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login1/MMM-final0307/"/>
    </mc:Choice>
  </mc:AlternateContent>
  <xr:revisionPtr revIDLastSave="0" documentId="13_ncr:1_{D7E5EA8B-1C87-2440-B733-A9AFA4D0B1E1}" xr6:coauthVersionLast="47" xr6:coauthVersionMax="47" xr10:uidLastSave="{00000000-0000-0000-0000-000000000000}"/>
  <bookViews>
    <workbookView xWindow="3460" yWindow="0" windowWidth="30140" windowHeight="19620" xr2:uid="{00000000-000D-0000-FFFF-FFFF00000000}"/>
  </bookViews>
  <sheets>
    <sheet name="Graph" sheetId="3" r:id="rId1"/>
    <sheet name="Actual vs Predicted" sheetId="2" r:id="rId2"/>
    <sheet name="model_pred_v2" sheetId="1" r:id="rId3"/>
  </sheets>
  <calcPr calcId="0"/>
  <pivotCaches>
    <pivotCache cacheId="11" r:id="rId4"/>
  </pivotCaches>
</workbook>
</file>

<file path=xl/sharedStrings.xml><?xml version="1.0" encoding="utf-8"?>
<sst xmlns="http://schemas.openxmlformats.org/spreadsheetml/2006/main" count="9186" uniqueCount="68">
  <si>
    <t>Unnamed: 0</t>
  </si>
  <si>
    <t>X_DT</t>
  </si>
  <si>
    <t>HF</t>
  </si>
  <si>
    <t>X_GEO</t>
  </si>
  <si>
    <t>dv</t>
  </si>
  <si>
    <t>M_TV_N_TS_GRP</t>
  </si>
  <si>
    <t>M_TV_N_TS_SP</t>
  </si>
  <si>
    <t>PRO_EX_ADV_CA_SP</t>
  </si>
  <si>
    <t>PRO_EX_ADV_ST_AWD</t>
  </si>
  <si>
    <t>PRO_EX_ADV_ST_DEP</t>
  </si>
  <si>
    <t>PRO_EX_ADV_ST_ENR</t>
  </si>
  <si>
    <t>PRO_EX_ADV_ST_SP</t>
  </si>
  <si>
    <t>PRO_EX_CEQA_AWD</t>
  </si>
  <si>
    <t>PRO_EX_CEQA_SP</t>
  </si>
  <si>
    <t>M_OD_N_SPN_CLK</t>
  </si>
  <si>
    <t>M_OD_N_SPN_IMP</t>
  </si>
  <si>
    <t>M_OD_N_SPN_SP</t>
  </si>
  <si>
    <t>M_HSP_L_MLB_IMP</t>
  </si>
  <si>
    <t>M_HSP_L_MLB_SP</t>
  </si>
  <si>
    <t>M_HSP_L_PGA_IMP</t>
  </si>
  <si>
    <t>M_HSP_L_PGA_SP</t>
  </si>
  <si>
    <t>M_RD_L_RTL_GRP</t>
  </si>
  <si>
    <t>M_RD_L_RTL_SP</t>
  </si>
  <si>
    <t>M_EVT_L_CUL_SP</t>
  </si>
  <si>
    <t>M_EVT_L_GLF_SP</t>
  </si>
  <si>
    <t>M_EVT_L_SPK_SP</t>
  </si>
  <si>
    <t>PRO_EX_ADV_CA_AWD</t>
  </si>
  <si>
    <t>ypred</t>
  </si>
  <si>
    <t>mape</t>
  </si>
  <si>
    <t>2014_HF1</t>
  </si>
  <si>
    <t>ATL</t>
  </si>
  <si>
    <t>BAL</t>
  </si>
  <si>
    <t>BOS</t>
  </si>
  <si>
    <t>CHA</t>
  </si>
  <si>
    <t>CHI</t>
  </si>
  <si>
    <t>DAL</t>
  </si>
  <si>
    <t>DEN</t>
  </si>
  <si>
    <t>DET</t>
  </si>
  <si>
    <t>HAR</t>
  </si>
  <si>
    <t>HOU</t>
  </si>
  <si>
    <t>LAX</t>
  </si>
  <si>
    <t>MIA</t>
  </si>
  <si>
    <t>MIN</t>
  </si>
  <si>
    <t>NYC</t>
  </si>
  <si>
    <t>ORL</t>
  </si>
  <si>
    <t>OTH</t>
  </si>
  <si>
    <t>PHI</t>
  </si>
  <si>
    <t>PHO</t>
  </si>
  <si>
    <t>SAC</t>
  </si>
  <si>
    <t>SDO</t>
  </si>
  <si>
    <t>SEA</t>
  </si>
  <si>
    <t>SFO</t>
  </si>
  <si>
    <t>TAM</t>
  </si>
  <si>
    <t>WDC</t>
  </si>
  <si>
    <t>WPB</t>
  </si>
  <si>
    <t>2014_HF2</t>
  </si>
  <si>
    <t>2015_HF1</t>
  </si>
  <si>
    <t>2015_HF2</t>
  </si>
  <si>
    <t>2016_HF1</t>
  </si>
  <si>
    <t>2016_HF2</t>
  </si>
  <si>
    <t>2017_HF1</t>
  </si>
  <si>
    <t>2017_HF2</t>
  </si>
  <si>
    <t>Row Labels</t>
  </si>
  <si>
    <t>Grand Total</t>
  </si>
  <si>
    <t>(All)</t>
  </si>
  <si>
    <t>ACTUAL V/S PREDICTED</t>
  </si>
  <si>
    <t>Predicted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</si>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</sst>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7" fillId="33" borderId="0" xfId="0" applyFont="1" applyFill="1"/>
    <xf numFmtId="0" fontId="18" fillId="33" borderId="0" xfId="0" applyFont="1" applyFill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[model_pred_v2.xlsx]Actual vs Predicted!PivotTable1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'Actual vs Predicted'!$B$4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'Actual vs Predicted'!$A$5:$A$188</c:f>
              <c:strCache>
                <c:ptCount val="183"/>
                <c:pt idx="0">
                  <c:v>05/01/14</c:v>
                </c:pt>
                <c:pt idx="1">
                  <c:v>12/01/14</c:v>
                </c:pt>
                <c:pt idx="2">
                  <c:v>19/01/14</c:v>
                </c:pt>
                <c:pt idx="3">
                  <c:v>26/01/14</c:v>
                </c:pt>
                <c:pt idx="4">
                  <c:v>02/02/14</c:v>
                </c:pt>
                <c:pt idx="5">
                  <c:v>09/02/14</c:v>
                </c:pt>
                <c:pt idx="6">
                  <c:v>16/02/14</c:v>
                </c:pt>
                <c:pt idx="7">
                  <c:v>23/02/14</c:v>
                </c:pt>
                <c:pt idx="8">
                  <c:v>02/03/14</c:v>
                </c:pt>
                <c:pt idx="9">
                  <c:v>09/03/14</c:v>
                </c:pt>
                <c:pt idx="10">
                  <c:v>16/03/14</c:v>
                </c:pt>
                <c:pt idx="11">
                  <c:v>23/03/14</c:v>
                </c:pt>
                <c:pt idx="12">
                  <c:v>30/03/14</c:v>
                </c:pt>
                <c:pt idx="13">
                  <c:v>06/04/14</c:v>
                </c:pt>
                <c:pt idx="14">
                  <c:v>13/04/14</c:v>
                </c:pt>
                <c:pt idx="15">
                  <c:v>20/04/14</c:v>
                </c:pt>
                <c:pt idx="16">
                  <c:v>27/04/14</c:v>
                </c:pt>
                <c:pt idx="17">
                  <c:v>04/05/14</c:v>
                </c:pt>
                <c:pt idx="18">
                  <c:v>11/05/14</c:v>
                </c:pt>
                <c:pt idx="19">
                  <c:v>18/05/14</c:v>
                </c:pt>
                <c:pt idx="20">
                  <c:v>25/05/14</c:v>
                </c:pt>
                <c:pt idx="21">
                  <c:v>01/06/14</c:v>
                </c:pt>
                <c:pt idx="22">
                  <c:v>08/06/14</c:v>
                </c:pt>
                <c:pt idx="23">
                  <c:v>15/06/14</c:v>
                </c:pt>
                <c:pt idx="24">
                  <c:v>22/06/14</c:v>
                </c:pt>
                <c:pt idx="25">
                  <c:v>29/06/14</c:v>
                </c:pt>
                <c:pt idx="26">
                  <c:v>06/07/14</c:v>
                </c:pt>
                <c:pt idx="27">
                  <c:v>13/07/14</c:v>
                </c:pt>
                <c:pt idx="28">
                  <c:v>20/07/14</c:v>
                </c:pt>
                <c:pt idx="29">
                  <c:v>27/07/14</c:v>
                </c:pt>
                <c:pt idx="30">
                  <c:v>03/08/14</c:v>
                </c:pt>
                <c:pt idx="31">
                  <c:v>10/08/14</c:v>
                </c:pt>
                <c:pt idx="32">
                  <c:v>17/08/14</c:v>
                </c:pt>
                <c:pt idx="33">
                  <c:v>24/08/14</c:v>
                </c:pt>
                <c:pt idx="34">
                  <c:v>31/08/14</c:v>
                </c:pt>
                <c:pt idx="35">
                  <c:v>07/09/14</c:v>
                </c:pt>
                <c:pt idx="36">
                  <c:v>14/09/14</c:v>
                </c:pt>
                <c:pt idx="37">
                  <c:v>21/09/14</c:v>
                </c:pt>
                <c:pt idx="38">
                  <c:v>28/09/14</c:v>
                </c:pt>
                <c:pt idx="39">
                  <c:v>05/10/14</c:v>
                </c:pt>
                <c:pt idx="40">
                  <c:v>12/10/14</c:v>
                </c:pt>
                <c:pt idx="41">
                  <c:v>19/10/14</c:v>
                </c:pt>
                <c:pt idx="42">
                  <c:v>26/10/14</c:v>
                </c:pt>
                <c:pt idx="43">
                  <c:v>02/11/14</c:v>
                </c:pt>
                <c:pt idx="44">
                  <c:v>09/11/14</c:v>
                </c:pt>
                <c:pt idx="45">
                  <c:v>16/11/14</c:v>
                </c:pt>
                <c:pt idx="46">
                  <c:v>23/11/14</c:v>
                </c:pt>
                <c:pt idx="47">
                  <c:v>30/11/14</c:v>
                </c:pt>
                <c:pt idx="48">
                  <c:v>07/12/14</c:v>
                </c:pt>
                <c:pt idx="49">
                  <c:v>14/12/14</c:v>
                </c:pt>
                <c:pt idx="50">
                  <c:v>21/12/14</c:v>
                </c:pt>
                <c:pt idx="51">
                  <c:v>28/12/14</c:v>
                </c:pt>
                <c:pt idx="52">
                  <c:v>04/01/15</c:v>
                </c:pt>
                <c:pt idx="53">
                  <c:v>11/01/15</c:v>
                </c:pt>
                <c:pt idx="54">
                  <c:v>18/01/15</c:v>
                </c:pt>
                <c:pt idx="55">
                  <c:v>25/01/15</c:v>
                </c:pt>
                <c:pt idx="56">
                  <c:v>01/02/15</c:v>
                </c:pt>
                <c:pt idx="57">
                  <c:v>08/02/15</c:v>
                </c:pt>
                <c:pt idx="58">
                  <c:v>15/02/15</c:v>
                </c:pt>
                <c:pt idx="59">
                  <c:v>22/02/15</c:v>
                </c:pt>
                <c:pt idx="60">
                  <c:v>01/03/15</c:v>
                </c:pt>
                <c:pt idx="61">
                  <c:v>08/03/15</c:v>
                </c:pt>
                <c:pt idx="62">
                  <c:v>15/03/15</c:v>
                </c:pt>
                <c:pt idx="63">
                  <c:v>22/03/15</c:v>
                </c:pt>
                <c:pt idx="64">
                  <c:v>29/03/15</c:v>
                </c:pt>
                <c:pt idx="65">
                  <c:v>05/04/15</c:v>
                </c:pt>
                <c:pt idx="66">
                  <c:v>12/04/15</c:v>
                </c:pt>
                <c:pt idx="67">
                  <c:v>19/04/15</c:v>
                </c:pt>
                <c:pt idx="68">
                  <c:v>26/04/15</c:v>
                </c:pt>
                <c:pt idx="69">
                  <c:v>03/05/15</c:v>
                </c:pt>
                <c:pt idx="70">
                  <c:v>10/05/15</c:v>
                </c:pt>
                <c:pt idx="71">
                  <c:v>17/05/15</c:v>
                </c:pt>
                <c:pt idx="72">
                  <c:v>24/05/15</c:v>
                </c:pt>
                <c:pt idx="73">
                  <c:v>31/05/15</c:v>
                </c:pt>
                <c:pt idx="74">
                  <c:v>07/06/15</c:v>
                </c:pt>
                <c:pt idx="75">
                  <c:v>14/06/15</c:v>
                </c:pt>
                <c:pt idx="76">
                  <c:v>21/06/15</c:v>
                </c:pt>
                <c:pt idx="77">
                  <c:v>28/06/15</c:v>
                </c:pt>
                <c:pt idx="78">
                  <c:v>05/07/15</c:v>
                </c:pt>
                <c:pt idx="79">
                  <c:v>12/07/15</c:v>
                </c:pt>
                <c:pt idx="80">
                  <c:v>19/07/15</c:v>
                </c:pt>
                <c:pt idx="81">
                  <c:v>26/07/15</c:v>
                </c:pt>
                <c:pt idx="82">
                  <c:v>02/08/15</c:v>
                </c:pt>
                <c:pt idx="83">
                  <c:v>09/08/15</c:v>
                </c:pt>
                <c:pt idx="84">
                  <c:v>16/08/15</c:v>
                </c:pt>
                <c:pt idx="85">
                  <c:v>23/08/15</c:v>
                </c:pt>
                <c:pt idx="86">
                  <c:v>30/08/15</c:v>
                </c:pt>
                <c:pt idx="87">
                  <c:v>06/09/15</c:v>
                </c:pt>
                <c:pt idx="88">
                  <c:v>13/09/15</c:v>
                </c:pt>
                <c:pt idx="89">
                  <c:v>20/09/15</c:v>
                </c:pt>
                <c:pt idx="90">
                  <c:v>27/09/15</c:v>
                </c:pt>
                <c:pt idx="91">
                  <c:v>04/10/15</c:v>
                </c:pt>
                <c:pt idx="92">
                  <c:v>11/10/15</c:v>
                </c:pt>
                <c:pt idx="93">
                  <c:v>18/10/15</c:v>
                </c:pt>
                <c:pt idx="94">
                  <c:v>25/10/15</c:v>
                </c:pt>
                <c:pt idx="95">
                  <c:v>01/11/15</c:v>
                </c:pt>
                <c:pt idx="96">
                  <c:v>08/11/15</c:v>
                </c:pt>
                <c:pt idx="97">
                  <c:v>15/11/15</c:v>
                </c:pt>
                <c:pt idx="98">
                  <c:v>22/11/15</c:v>
                </c:pt>
                <c:pt idx="99">
                  <c:v>29/11/15</c:v>
                </c:pt>
                <c:pt idx="100">
                  <c:v>06/12/15</c:v>
                </c:pt>
                <c:pt idx="101">
                  <c:v>13/12/15</c:v>
                </c:pt>
                <c:pt idx="102">
                  <c:v>20/12/15</c:v>
                </c:pt>
                <c:pt idx="103">
                  <c:v>27/12/15</c:v>
                </c:pt>
                <c:pt idx="104">
                  <c:v>03/01/16</c:v>
                </c:pt>
                <c:pt idx="105">
                  <c:v>10/01/16</c:v>
                </c:pt>
                <c:pt idx="106">
                  <c:v>17/01/16</c:v>
                </c:pt>
                <c:pt idx="107">
                  <c:v>24/01/16</c:v>
                </c:pt>
                <c:pt idx="108">
                  <c:v>31/01/16</c:v>
                </c:pt>
                <c:pt idx="109">
                  <c:v>07/02/16</c:v>
                </c:pt>
                <c:pt idx="110">
                  <c:v>14/02/16</c:v>
                </c:pt>
                <c:pt idx="111">
                  <c:v>21/02/16</c:v>
                </c:pt>
                <c:pt idx="112">
                  <c:v>28/02/16</c:v>
                </c:pt>
                <c:pt idx="113">
                  <c:v>06/03/16</c:v>
                </c:pt>
                <c:pt idx="114">
                  <c:v>13/03/16</c:v>
                </c:pt>
                <c:pt idx="115">
                  <c:v>20/03/16</c:v>
                </c:pt>
                <c:pt idx="116">
                  <c:v>27/03/16</c:v>
                </c:pt>
                <c:pt idx="117">
                  <c:v>03/04/16</c:v>
                </c:pt>
                <c:pt idx="118">
                  <c:v>10/04/16</c:v>
                </c:pt>
                <c:pt idx="119">
                  <c:v>17/04/16</c:v>
                </c:pt>
                <c:pt idx="120">
                  <c:v>24/04/16</c:v>
                </c:pt>
                <c:pt idx="121">
                  <c:v>01/05/16</c:v>
                </c:pt>
                <c:pt idx="122">
                  <c:v>08/05/16</c:v>
                </c:pt>
                <c:pt idx="123">
                  <c:v>15/05/16</c:v>
                </c:pt>
                <c:pt idx="124">
                  <c:v>22/05/16</c:v>
                </c:pt>
                <c:pt idx="125">
                  <c:v>29/05/16</c:v>
                </c:pt>
                <c:pt idx="126">
                  <c:v>05/06/16</c:v>
                </c:pt>
                <c:pt idx="127">
                  <c:v>12/06/16</c:v>
                </c:pt>
                <c:pt idx="128">
                  <c:v>19/06/16</c:v>
                </c:pt>
                <c:pt idx="129">
                  <c:v>26/06/16</c:v>
                </c:pt>
                <c:pt idx="130">
                  <c:v>03/07/16</c:v>
                </c:pt>
                <c:pt idx="131">
                  <c:v>10/07/16</c:v>
                </c:pt>
                <c:pt idx="132">
                  <c:v>17/07/16</c:v>
                </c:pt>
                <c:pt idx="133">
                  <c:v>24/07/16</c:v>
                </c:pt>
                <c:pt idx="134">
                  <c:v>31/07/16</c:v>
                </c:pt>
                <c:pt idx="135">
                  <c:v>07/08/16</c:v>
                </c:pt>
                <c:pt idx="136">
                  <c:v>14/08/16</c:v>
                </c:pt>
                <c:pt idx="137">
                  <c:v>21/08/16</c:v>
                </c:pt>
                <c:pt idx="138">
                  <c:v>28/08/16</c:v>
                </c:pt>
                <c:pt idx="139">
                  <c:v>04/09/16</c:v>
                </c:pt>
                <c:pt idx="140">
                  <c:v>11/09/16</c:v>
                </c:pt>
                <c:pt idx="141">
                  <c:v>18/09/16</c:v>
                </c:pt>
                <c:pt idx="142">
                  <c:v>25/09/16</c:v>
                </c:pt>
                <c:pt idx="143">
                  <c:v>02/10/16</c:v>
                </c:pt>
                <c:pt idx="144">
                  <c:v>09/10/16</c:v>
                </c:pt>
                <c:pt idx="145">
                  <c:v>16/10/16</c:v>
                </c:pt>
                <c:pt idx="146">
                  <c:v>23/10/16</c:v>
                </c:pt>
                <c:pt idx="147">
                  <c:v>30/10/16</c:v>
                </c:pt>
                <c:pt idx="148">
                  <c:v>06/11/16</c:v>
                </c:pt>
                <c:pt idx="149">
                  <c:v>13/11/16</c:v>
                </c:pt>
                <c:pt idx="150">
                  <c:v>20/11/16</c:v>
                </c:pt>
                <c:pt idx="151">
                  <c:v>27/11/16</c:v>
                </c:pt>
                <c:pt idx="152">
                  <c:v>04/12/16</c:v>
                </c:pt>
                <c:pt idx="153">
                  <c:v>11/12/16</c:v>
                </c:pt>
                <c:pt idx="154">
                  <c:v>18/12/16</c:v>
                </c:pt>
                <c:pt idx="155">
                  <c:v>25/12/16</c:v>
                </c:pt>
                <c:pt idx="156">
                  <c:v>01/01/17</c:v>
                </c:pt>
                <c:pt idx="157">
                  <c:v>08/01/17</c:v>
                </c:pt>
                <c:pt idx="158">
                  <c:v>15/01/17</c:v>
                </c:pt>
                <c:pt idx="159">
                  <c:v>22/01/17</c:v>
                </c:pt>
                <c:pt idx="160">
                  <c:v>29/01/17</c:v>
                </c:pt>
                <c:pt idx="161">
                  <c:v>05/02/17</c:v>
                </c:pt>
                <c:pt idx="162">
                  <c:v>12/02/17</c:v>
                </c:pt>
                <c:pt idx="163">
                  <c:v>19/02/17</c:v>
                </c:pt>
                <c:pt idx="164">
                  <c:v>26/02/17</c:v>
                </c:pt>
                <c:pt idx="165">
                  <c:v>05/03/17</c:v>
                </c:pt>
                <c:pt idx="166">
                  <c:v>12/03/17</c:v>
                </c:pt>
                <c:pt idx="167">
                  <c:v>19/03/17</c:v>
                </c:pt>
                <c:pt idx="168">
                  <c:v>26/03/17</c:v>
                </c:pt>
                <c:pt idx="169">
                  <c:v>02/04/17</c:v>
                </c:pt>
                <c:pt idx="170">
                  <c:v>09/04/17</c:v>
                </c:pt>
                <c:pt idx="171">
                  <c:v>16/04/17</c:v>
                </c:pt>
                <c:pt idx="172">
                  <c:v>23/04/17</c:v>
                </c:pt>
                <c:pt idx="173">
                  <c:v>30/04/17</c:v>
                </c:pt>
                <c:pt idx="174">
                  <c:v>07/05/17</c:v>
                </c:pt>
                <c:pt idx="175">
                  <c:v>14/05/17</c:v>
                </c:pt>
                <c:pt idx="176">
                  <c:v>21/05/17</c:v>
                </c:pt>
                <c:pt idx="177">
                  <c:v>28/05/17</c:v>
                </c:pt>
                <c:pt idx="178">
                  <c:v>04/06/17</c:v>
                </c:pt>
                <c:pt idx="179">
                  <c:v>11/06/17</c:v>
                </c:pt>
                <c:pt idx="180">
                  <c:v>18/06/17</c:v>
                </c:pt>
                <c:pt idx="181">
                  <c:v>25/06/17</c:v>
                </c:pt>
                <c:pt idx="182">
                  <c:v>02/07/17</c:v>
                </c:pt>
              </c:strCache>
            </c:strRef>
          </c:cat>
          <c:val>
            <c:numRef>
              <c:f>'Actual vs Predicted'!$B$5:$B$188</c:f>
              <c:numCache>
                <c:formatCode>General</c:formatCode>
                <c:ptCount val="183"/>
                <c:pt idx="0">
                  <c:v>362.07818750353505</c:v>
                </c:pt>
                <c:pt idx="1">
                  <c:v>368.45256220589107</c:v>
                </c:pt>
                <c:pt idx="2">
                  <c:v>370.15801267538615</c:v>
                </c:pt>
                <c:pt idx="3">
                  <c:v>362.45300203895289</c:v>
                </c:pt>
                <c:pt idx="4">
                  <c:v>366.10719210974185</c:v>
                </c:pt>
                <c:pt idx="5">
                  <c:v>365.46989149521102</c:v>
                </c:pt>
                <c:pt idx="6">
                  <c:v>368.50876886144272</c:v>
                </c:pt>
                <c:pt idx="7">
                  <c:v>363.67347449577886</c:v>
                </c:pt>
                <c:pt idx="8">
                  <c:v>366.76228175118911</c:v>
                </c:pt>
                <c:pt idx="9">
                  <c:v>370.42523335097945</c:v>
                </c:pt>
                <c:pt idx="10">
                  <c:v>366.65844986934104</c:v>
                </c:pt>
                <c:pt idx="11">
                  <c:v>368.93660403088006</c:v>
                </c:pt>
                <c:pt idx="12">
                  <c:v>374.13467023600208</c:v>
                </c:pt>
                <c:pt idx="13">
                  <c:v>372.04562440423661</c:v>
                </c:pt>
                <c:pt idx="14">
                  <c:v>368.84734048400048</c:v>
                </c:pt>
                <c:pt idx="15">
                  <c:v>367.48391685496875</c:v>
                </c:pt>
                <c:pt idx="16">
                  <c:v>366.00804354949605</c:v>
                </c:pt>
                <c:pt idx="17">
                  <c:v>365.73951717024005</c:v>
                </c:pt>
                <c:pt idx="18">
                  <c:v>365.16401826804167</c:v>
                </c:pt>
                <c:pt idx="19">
                  <c:v>371.52015548642186</c:v>
                </c:pt>
                <c:pt idx="20">
                  <c:v>369.58053804633226</c:v>
                </c:pt>
                <c:pt idx="21">
                  <c:v>364.81379368147816</c:v>
                </c:pt>
                <c:pt idx="22">
                  <c:v>372.33551008126534</c:v>
                </c:pt>
                <c:pt idx="23">
                  <c:v>368.07060781600001</c:v>
                </c:pt>
                <c:pt idx="24">
                  <c:v>372.59865419397795</c:v>
                </c:pt>
                <c:pt idx="25">
                  <c:v>369.15652082118203</c:v>
                </c:pt>
                <c:pt idx="26">
                  <c:v>362.32093547112436</c:v>
                </c:pt>
                <c:pt idx="27">
                  <c:v>365.08198016443146</c:v>
                </c:pt>
                <c:pt idx="28">
                  <c:v>367.38611623009149</c:v>
                </c:pt>
                <c:pt idx="29">
                  <c:v>370.20595550724113</c:v>
                </c:pt>
                <c:pt idx="30">
                  <c:v>369.59552389592278</c:v>
                </c:pt>
                <c:pt idx="31">
                  <c:v>370.55614363325839</c:v>
                </c:pt>
                <c:pt idx="32">
                  <c:v>370.25602420425372</c:v>
                </c:pt>
                <c:pt idx="33">
                  <c:v>364.26460703572644</c:v>
                </c:pt>
                <c:pt idx="34">
                  <c:v>368.38795549025525</c:v>
                </c:pt>
                <c:pt idx="35">
                  <c:v>367.67115828354474</c:v>
                </c:pt>
                <c:pt idx="36">
                  <c:v>363.16453331958945</c:v>
                </c:pt>
                <c:pt idx="37">
                  <c:v>346.66088317859493</c:v>
                </c:pt>
                <c:pt idx="38">
                  <c:v>352.31090338355892</c:v>
                </c:pt>
                <c:pt idx="39">
                  <c:v>351.69655054757322</c:v>
                </c:pt>
                <c:pt idx="40">
                  <c:v>352.76774407927206</c:v>
                </c:pt>
                <c:pt idx="41">
                  <c:v>353.78897442338126</c:v>
                </c:pt>
                <c:pt idx="42">
                  <c:v>359.44547032459548</c:v>
                </c:pt>
                <c:pt idx="43">
                  <c:v>360.54093189878319</c:v>
                </c:pt>
                <c:pt idx="44">
                  <c:v>360.80529718459718</c:v>
                </c:pt>
                <c:pt idx="45">
                  <c:v>353.37125971613443</c:v>
                </c:pt>
                <c:pt idx="46">
                  <c:v>354.43093299613548</c:v>
                </c:pt>
                <c:pt idx="47">
                  <c:v>348.62809482475046</c:v>
                </c:pt>
                <c:pt idx="48">
                  <c:v>365.38967525184245</c:v>
                </c:pt>
                <c:pt idx="49">
                  <c:v>361.38470579701817</c:v>
                </c:pt>
                <c:pt idx="50">
                  <c:v>369.4183229444468</c:v>
                </c:pt>
                <c:pt idx="51">
                  <c:v>354.34913885849187</c:v>
                </c:pt>
                <c:pt idx="52">
                  <c:v>352.86869174034814</c:v>
                </c:pt>
                <c:pt idx="53">
                  <c:v>366.81451820921643</c:v>
                </c:pt>
                <c:pt idx="54">
                  <c:v>363.36420586145795</c:v>
                </c:pt>
                <c:pt idx="55">
                  <c:v>368.80082843637848</c:v>
                </c:pt>
                <c:pt idx="56">
                  <c:v>364.22747186591562</c:v>
                </c:pt>
                <c:pt idx="57">
                  <c:v>372.64870322116025</c:v>
                </c:pt>
                <c:pt idx="58">
                  <c:v>368.43160997663711</c:v>
                </c:pt>
                <c:pt idx="59">
                  <c:v>379.79832610716812</c:v>
                </c:pt>
                <c:pt idx="60">
                  <c:v>384.81315108209833</c:v>
                </c:pt>
                <c:pt idx="61">
                  <c:v>382.55671252656356</c:v>
                </c:pt>
                <c:pt idx="62">
                  <c:v>378.22585928851345</c:v>
                </c:pt>
                <c:pt idx="63">
                  <c:v>380.58614866847569</c:v>
                </c:pt>
                <c:pt idx="64">
                  <c:v>384.38533068454626</c:v>
                </c:pt>
                <c:pt idx="65">
                  <c:v>384.43164048120752</c:v>
                </c:pt>
                <c:pt idx="66">
                  <c:v>387.99879457943041</c:v>
                </c:pt>
                <c:pt idx="67">
                  <c:v>390.57013554237056</c:v>
                </c:pt>
                <c:pt idx="68">
                  <c:v>388.66897679315906</c:v>
                </c:pt>
                <c:pt idx="69">
                  <c:v>392.68537690197019</c:v>
                </c:pt>
                <c:pt idx="70">
                  <c:v>388.98059395063797</c:v>
                </c:pt>
                <c:pt idx="71">
                  <c:v>389.45262929255534</c:v>
                </c:pt>
                <c:pt idx="72">
                  <c:v>393.27644655370335</c:v>
                </c:pt>
                <c:pt idx="73">
                  <c:v>385.07394302748656</c:v>
                </c:pt>
                <c:pt idx="74">
                  <c:v>391.33171260751595</c:v>
                </c:pt>
                <c:pt idx="75">
                  <c:v>383.51197344069664</c:v>
                </c:pt>
                <c:pt idx="76">
                  <c:v>386.38276482380655</c:v>
                </c:pt>
                <c:pt idx="77">
                  <c:v>380.928708540743</c:v>
                </c:pt>
                <c:pt idx="78">
                  <c:v>374.92003730201202</c:v>
                </c:pt>
                <c:pt idx="79">
                  <c:v>379.5562710216189</c:v>
                </c:pt>
                <c:pt idx="80">
                  <c:v>378.87460558140856</c:v>
                </c:pt>
                <c:pt idx="81">
                  <c:v>375.70351968450802</c:v>
                </c:pt>
                <c:pt idx="82">
                  <c:v>381.23264906995917</c:v>
                </c:pt>
                <c:pt idx="83">
                  <c:v>379.98302470390172</c:v>
                </c:pt>
                <c:pt idx="84">
                  <c:v>377.25222953616145</c:v>
                </c:pt>
                <c:pt idx="85">
                  <c:v>380.95264456455237</c:v>
                </c:pt>
                <c:pt idx="86">
                  <c:v>380.25120006747989</c:v>
                </c:pt>
                <c:pt idx="87">
                  <c:v>377.90193253280501</c:v>
                </c:pt>
                <c:pt idx="88">
                  <c:v>381.26240559735555</c:v>
                </c:pt>
                <c:pt idx="89">
                  <c:v>378.96058138013774</c:v>
                </c:pt>
                <c:pt idx="90">
                  <c:v>380.29437097406674</c:v>
                </c:pt>
                <c:pt idx="91">
                  <c:v>374.31665201580699</c:v>
                </c:pt>
                <c:pt idx="92">
                  <c:v>376.78641104351277</c:v>
                </c:pt>
                <c:pt idx="93">
                  <c:v>375.38156356867808</c:v>
                </c:pt>
                <c:pt idx="94">
                  <c:v>377.00356368723726</c:v>
                </c:pt>
                <c:pt idx="95">
                  <c:v>380.11517388428672</c:v>
                </c:pt>
                <c:pt idx="96">
                  <c:v>365.40587505681458</c:v>
                </c:pt>
                <c:pt idx="97">
                  <c:v>372.1375970994373</c:v>
                </c:pt>
                <c:pt idx="98">
                  <c:v>372.2324873582138</c:v>
                </c:pt>
                <c:pt idx="99">
                  <c:v>362.39038399176911</c:v>
                </c:pt>
                <c:pt idx="100">
                  <c:v>373.17266261536594</c:v>
                </c:pt>
                <c:pt idx="101">
                  <c:v>368.12897744806361</c:v>
                </c:pt>
                <c:pt idx="102">
                  <c:v>378.7375095436276</c:v>
                </c:pt>
                <c:pt idx="103">
                  <c:v>367.86319879035187</c:v>
                </c:pt>
                <c:pt idx="104">
                  <c:v>359.95862861503684</c:v>
                </c:pt>
                <c:pt idx="105">
                  <c:v>366.52257296231392</c:v>
                </c:pt>
                <c:pt idx="106">
                  <c:v>374.48023064794012</c:v>
                </c:pt>
                <c:pt idx="107">
                  <c:v>374.39303477120353</c:v>
                </c:pt>
                <c:pt idx="108">
                  <c:v>363.12596424524861</c:v>
                </c:pt>
                <c:pt idx="109">
                  <c:v>363.78273658605377</c:v>
                </c:pt>
                <c:pt idx="110">
                  <c:v>362.61390977991186</c:v>
                </c:pt>
                <c:pt idx="111">
                  <c:v>369.34093798422401</c:v>
                </c:pt>
                <c:pt idx="112">
                  <c:v>368.8318644546531</c:v>
                </c:pt>
                <c:pt idx="113">
                  <c:v>375.28548206867913</c:v>
                </c:pt>
                <c:pt idx="114">
                  <c:v>375.80389027630287</c:v>
                </c:pt>
                <c:pt idx="115">
                  <c:v>374.57513199448567</c:v>
                </c:pt>
                <c:pt idx="116">
                  <c:v>368.70968317007987</c:v>
                </c:pt>
                <c:pt idx="117">
                  <c:v>377.38263782916596</c:v>
                </c:pt>
                <c:pt idx="118">
                  <c:v>380.75900882625126</c:v>
                </c:pt>
                <c:pt idx="119">
                  <c:v>387.47203912041078</c:v>
                </c:pt>
                <c:pt idx="120">
                  <c:v>383.54313427744825</c:v>
                </c:pt>
                <c:pt idx="121">
                  <c:v>379.17444634886937</c:v>
                </c:pt>
                <c:pt idx="122">
                  <c:v>382.47677370983928</c:v>
                </c:pt>
                <c:pt idx="123">
                  <c:v>381.91003536695695</c:v>
                </c:pt>
                <c:pt idx="124">
                  <c:v>379.60138815517513</c:v>
                </c:pt>
                <c:pt idx="125">
                  <c:v>381.16199367519528</c:v>
                </c:pt>
                <c:pt idx="126">
                  <c:v>377.32389147471997</c:v>
                </c:pt>
                <c:pt idx="127">
                  <c:v>380.01867720873042</c:v>
                </c:pt>
                <c:pt idx="128">
                  <c:v>373.80568137641785</c:v>
                </c:pt>
                <c:pt idx="129">
                  <c:v>377.06587316388936</c:v>
                </c:pt>
                <c:pt idx="130">
                  <c:v>378.24149038714387</c:v>
                </c:pt>
                <c:pt idx="131">
                  <c:v>372.70543950276624</c:v>
                </c:pt>
                <c:pt idx="132">
                  <c:v>386.83035277616534</c:v>
                </c:pt>
                <c:pt idx="133">
                  <c:v>391.84707098295911</c:v>
                </c:pt>
                <c:pt idx="134">
                  <c:v>387.15780724711561</c:v>
                </c:pt>
                <c:pt idx="135">
                  <c:v>381.69505415342036</c:v>
                </c:pt>
                <c:pt idx="136">
                  <c:v>385.05530448331518</c:v>
                </c:pt>
                <c:pt idx="137">
                  <c:v>386.65580617164034</c:v>
                </c:pt>
                <c:pt idx="138">
                  <c:v>384.43654540125596</c:v>
                </c:pt>
                <c:pt idx="139">
                  <c:v>383.10338359015452</c:v>
                </c:pt>
                <c:pt idx="140">
                  <c:v>384.26027953210746</c:v>
                </c:pt>
                <c:pt idx="141">
                  <c:v>385.51431802558926</c:v>
                </c:pt>
                <c:pt idx="142">
                  <c:v>382.70950737966007</c:v>
                </c:pt>
                <c:pt idx="143">
                  <c:v>382.65337594374597</c:v>
                </c:pt>
                <c:pt idx="144">
                  <c:v>380.0925877592739</c:v>
                </c:pt>
                <c:pt idx="145">
                  <c:v>379.49182290745733</c:v>
                </c:pt>
                <c:pt idx="146">
                  <c:v>381.30062562086948</c:v>
                </c:pt>
                <c:pt idx="147">
                  <c:v>383.11627536863256</c:v>
                </c:pt>
                <c:pt idx="148">
                  <c:v>380.96722301935284</c:v>
                </c:pt>
                <c:pt idx="149">
                  <c:v>381.39280935382777</c:v>
                </c:pt>
                <c:pt idx="150">
                  <c:v>376.93114322657283</c:v>
                </c:pt>
                <c:pt idx="151">
                  <c:v>361.76586461671263</c:v>
                </c:pt>
                <c:pt idx="152">
                  <c:v>375.76155680594741</c:v>
                </c:pt>
                <c:pt idx="153">
                  <c:v>381.36648594403863</c:v>
                </c:pt>
                <c:pt idx="154">
                  <c:v>380.76400776833947</c:v>
                </c:pt>
                <c:pt idx="155">
                  <c:v>375.01561440336587</c:v>
                </c:pt>
                <c:pt idx="156">
                  <c:v>380.70734937931911</c:v>
                </c:pt>
                <c:pt idx="157">
                  <c:v>371.63765423730797</c:v>
                </c:pt>
                <c:pt idx="158">
                  <c:v>375.4496695243983</c:v>
                </c:pt>
                <c:pt idx="159">
                  <c:v>369.56444579160558</c:v>
                </c:pt>
                <c:pt idx="160">
                  <c:v>372.02068320741097</c:v>
                </c:pt>
                <c:pt idx="161">
                  <c:v>376.42456401234517</c:v>
                </c:pt>
                <c:pt idx="162">
                  <c:v>375.22402742647438</c:v>
                </c:pt>
                <c:pt idx="163">
                  <c:v>376.46271748819157</c:v>
                </c:pt>
                <c:pt idx="164">
                  <c:v>377.75079465430389</c:v>
                </c:pt>
                <c:pt idx="165">
                  <c:v>382.22952284794206</c:v>
                </c:pt>
                <c:pt idx="166">
                  <c:v>386.06814421348957</c:v>
                </c:pt>
                <c:pt idx="167">
                  <c:v>378.63358140486048</c:v>
                </c:pt>
                <c:pt idx="168">
                  <c:v>373.42117203491921</c:v>
                </c:pt>
                <c:pt idx="169">
                  <c:v>380.29046991152654</c:v>
                </c:pt>
                <c:pt idx="170">
                  <c:v>388.97901951592365</c:v>
                </c:pt>
                <c:pt idx="171">
                  <c:v>393.33559809564946</c:v>
                </c:pt>
                <c:pt idx="172">
                  <c:v>390.25798578489116</c:v>
                </c:pt>
                <c:pt idx="173">
                  <c:v>384.6086359971394</c:v>
                </c:pt>
                <c:pt idx="174">
                  <c:v>390.56990738625842</c:v>
                </c:pt>
                <c:pt idx="175">
                  <c:v>390.30411908290387</c:v>
                </c:pt>
                <c:pt idx="176">
                  <c:v>391.64476549641051</c:v>
                </c:pt>
                <c:pt idx="177">
                  <c:v>387.95787283736144</c:v>
                </c:pt>
                <c:pt idx="178">
                  <c:v>391.40353659680721</c:v>
                </c:pt>
                <c:pt idx="179">
                  <c:v>391.51383794630817</c:v>
                </c:pt>
                <c:pt idx="180">
                  <c:v>388.9965663780751</c:v>
                </c:pt>
                <c:pt idx="181">
                  <c:v>388.96728468187422</c:v>
                </c:pt>
                <c:pt idx="182">
                  <c:v>383.1597384547602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9A4D-9D80-7BDA5FF60E3F}"/>
            </c:ext>
          </c:extLst>
        </c:ser>
        <c:ser>
          <c:idx val="1"/>
          <c:order val="1"/>
          <c:tx>
            <c:strRef>
              <c:f>'Actual vs Predicted'!$C$4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'Actual vs Predicted'!$A$5:$A$188</c:f>
              <c:strCache>
                <c:ptCount val="183"/>
                <c:pt idx="0">
                  <c:v>05/01/14</c:v>
                </c:pt>
                <c:pt idx="1">
                  <c:v>12/01/14</c:v>
                </c:pt>
                <c:pt idx="2">
                  <c:v>19/01/14</c:v>
                </c:pt>
                <c:pt idx="3">
                  <c:v>26/01/14</c:v>
                </c:pt>
                <c:pt idx="4">
                  <c:v>02/02/14</c:v>
                </c:pt>
                <c:pt idx="5">
                  <c:v>09/02/14</c:v>
                </c:pt>
                <c:pt idx="6">
                  <c:v>16/02/14</c:v>
                </c:pt>
                <c:pt idx="7">
                  <c:v>23/02/14</c:v>
                </c:pt>
                <c:pt idx="8">
                  <c:v>02/03/14</c:v>
                </c:pt>
                <c:pt idx="9">
                  <c:v>09/03/14</c:v>
                </c:pt>
                <c:pt idx="10">
                  <c:v>16/03/14</c:v>
                </c:pt>
                <c:pt idx="11">
                  <c:v>23/03/14</c:v>
                </c:pt>
                <c:pt idx="12">
                  <c:v>30/03/14</c:v>
                </c:pt>
                <c:pt idx="13">
                  <c:v>06/04/14</c:v>
                </c:pt>
                <c:pt idx="14">
                  <c:v>13/04/14</c:v>
                </c:pt>
                <c:pt idx="15">
                  <c:v>20/04/14</c:v>
                </c:pt>
                <c:pt idx="16">
                  <c:v>27/04/14</c:v>
                </c:pt>
                <c:pt idx="17">
                  <c:v>04/05/14</c:v>
                </c:pt>
                <c:pt idx="18">
                  <c:v>11/05/14</c:v>
                </c:pt>
                <c:pt idx="19">
                  <c:v>18/05/14</c:v>
                </c:pt>
                <c:pt idx="20">
                  <c:v>25/05/14</c:v>
                </c:pt>
                <c:pt idx="21">
                  <c:v>01/06/14</c:v>
                </c:pt>
                <c:pt idx="22">
                  <c:v>08/06/14</c:v>
                </c:pt>
                <c:pt idx="23">
                  <c:v>15/06/14</c:v>
                </c:pt>
                <c:pt idx="24">
                  <c:v>22/06/14</c:v>
                </c:pt>
                <c:pt idx="25">
                  <c:v>29/06/14</c:v>
                </c:pt>
                <c:pt idx="26">
                  <c:v>06/07/14</c:v>
                </c:pt>
                <c:pt idx="27">
                  <c:v>13/07/14</c:v>
                </c:pt>
                <c:pt idx="28">
                  <c:v>20/07/14</c:v>
                </c:pt>
                <c:pt idx="29">
                  <c:v>27/07/14</c:v>
                </c:pt>
                <c:pt idx="30">
                  <c:v>03/08/14</c:v>
                </c:pt>
                <c:pt idx="31">
                  <c:v>10/08/14</c:v>
                </c:pt>
                <c:pt idx="32">
                  <c:v>17/08/14</c:v>
                </c:pt>
                <c:pt idx="33">
                  <c:v>24/08/14</c:v>
                </c:pt>
                <c:pt idx="34">
                  <c:v>31/08/14</c:v>
                </c:pt>
                <c:pt idx="35">
                  <c:v>07/09/14</c:v>
                </c:pt>
                <c:pt idx="36">
                  <c:v>14/09/14</c:v>
                </c:pt>
                <c:pt idx="37">
                  <c:v>21/09/14</c:v>
                </c:pt>
                <c:pt idx="38">
                  <c:v>28/09/14</c:v>
                </c:pt>
                <c:pt idx="39">
                  <c:v>05/10/14</c:v>
                </c:pt>
                <c:pt idx="40">
                  <c:v>12/10/14</c:v>
                </c:pt>
                <c:pt idx="41">
                  <c:v>19/10/14</c:v>
                </c:pt>
                <c:pt idx="42">
                  <c:v>26/10/14</c:v>
                </c:pt>
                <c:pt idx="43">
                  <c:v>02/11/14</c:v>
                </c:pt>
                <c:pt idx="44">
                  <c:v>09/11/14</c:v>
                </c:pt>
                <c:pt idx="45">
                  <c:v>16/11/14</c:v>
                </c:pt>
                <c:pt idx="46">
                  <c:v>23/11/14</c:v>
                </c:pt>
                <c:pt idx="47">
                  <c:v>30/11/14</c:v>
                </c:pt>
                <c:pt idx="48">
                  <c:v>07/12/14</c:v>
                </c:pt>
                <c:pt idx="49">
                  <c:v>14/12/14</c:v>
                </c:pt>
                <c:pt idx="50">
                  <c:v>21/12/14</c:v>
                </c:pt>
                <c:pt idx="51">
                  <c:v>28/12/14</c:v>
                </c:pt>
                <c:pt idx="52">
                  <c:v>04/01/15</c:v>
                </c:pt>
                <c:pt idx="53">
                  <c:v>11/01/15</c:v>
                </c:pt>
                <c:pt idx="54">
                  <c:v>18/01/15</c:v>
                </c:pt>
                <c:pt idx="55">
                  <c:v>25/01/15</c:v>
                </c:pt>
                <c:pt idx="56">
                  <c:v>01/02/15</c:v>
                </c:pt>
                <c:pt idx="57">
                  <c:v>08/02/15</c:v>
                </c:pt>
                <c:pt idx="58">
                  <c:v>15/02/15</c:v>
                </c:pt>
                <c:pt idx="59">
                  <c:v>22/02/15</c:v>
                </c:pt>
                <c:pt idx="60">
                  <c:v>01/03/15</c:v>
                </c:pt>
                <c:pt idx="61">
                  <c:v>08/03/15</c:v>
                </c:pt>
                <c:pt idx="62">
                  <c:v>15/03/15</c:v>
                </c:pt>
                <c:pt idx="63">
                  <c:v>22/03/15</c:v>
                </c:pt>
                <c:pt idx="64">
                  <c:v>29/03/15</c:v>
                </c:pt>
                <c:pt idx="65">
                  <c:v>05/04/15</c:v>
                </c:pt>
                <c:pt idx="66">
                  <c:v>12/04/15</c:v>
                </c:pt>
                <c:pt idx="67">
                  <c:v>19/04/15</c:v>
                </c:pt>
                <c:pt idx="68">
                  <c:v>26/04/15</c:v>
                </c:pt>
                <c:pt idx="69">
                  <c:v>03/05/15</c:v>
                </c:pt>
                <c:pt idx="70">
                  <c:v>10/05/15</c:v>
                </c:pt>
                <c:pt idx="71">
                  <c:v>17/05/15</c:v>
                </c:pt>
                <c:pt idx="72">
                  <c:v>24/05/15</c:v>
                </c:pt>
                <c:pt idx="73">
                  <c:v>31/05/15</c:v>
                </c:pt>
                <c:pt idx="74">
                  <c:v>07/06/15</c:v>
                </c:pt>
                <c:pt idx="75">
                  <c:v>14/06/15</c:v>
                </c:pt>
                <c:pt idx="76">
                  <c:v>21/06/15</c:v>
                </c:pt>
                <c:pt idx="77">
                  <c:v>28/06/15</c:v>
                </c:pt>
                <c:pt idx="78">
                  <c:v>05/07/15</c:v>
                </c:pt>
                <c:pt idx="79">
                  <c:v>12/07/15</c:v>
                </c:pt>
                <c:pt idx="80">
                  <c:v>19/07/15</c:v>
                </c:pt>
                <c:pt idx="81">
                  <c:v>26/07/15</c:v>
                </c:pt>
                <c:pt idx="82">
                  <c:v>02/08/15</c:v>
                </c:pt>
                <c:pt idx="83">
                  <c:v>09/08/15</c:v>
                </c:pt>
                <c:pt idx="84">
                  <c:v>16/08/15</c:v>
                </c:pt>
                <c:pt idx="85">
                  <c:v>23/08/15</c:v>
                </c:pt>
                <c:pt idx="86">
                  <c:v>30/08/15</c:v>
                </c:pt>
                <c:pt idx="87">
                  <c:v>06/09/15</c:v>
                </c:pt>
                <c:pt idx="88">
                  <c:v>13/09/15</c:v>
                </c:pt>
                <c:pt idx="89">
                  <c:v>20/09/15</c:v>
                </c:pt>
                <c:pt idx="90">
                  <c:v>27/09/15</c:v>
                </c:pt>
                <c:pt idx="91">
                  <c:v>04/10/15</c:v>
                </c:pt>
                <c:pt idx="92">
                  <c:v>11/10/15</c:v>
                </c:pt>
                <c:pt idx="93">
                  <c:v>18/10/15</c:v>
                </c:pt>
                <c:pt idx="94">
                  <c:v>25/10/15</c:v>
                </c:pt>
                <c:pt idx="95">
                  <c:v>01/11/15</c:v>
                </c:pt>
                <c:pt idx="96">
                  <c:v>08/11/15</c:v>
                </c:pt>
                <c:pt idx="97">
                  <c:v>15/11/15</c:v>
                </c:pt>
                <c:pt idx="98">
                  <c:v>22/11/15</c:v>
                </c:pt>
                <c:pt idx="99">
                  <c:v>29/11/15</c:v>
                </c:pt>
                <c:pt idx="100">
                  <c:v>06/12/15</c:v>
                </c:pt>
                <c:pt idx="101">
                  <c:v>13/12/15</c:v>
                </c:pt>
                <c:pt idx="102">
                  <c:v>20/12/15</c:v>
                </c:pt>
                <c:pt idx="103">
                  <c:v>27/12/15</c:v>
                </c:pt>
                <c:pt idx="104">
                  <c:v>03/01/16</c:v>
                </c:pt>
                <c:pt idx="105">
                  <c:v>10/01/16</c:v>
                </c:pt>
                <c:pt idx="106">
                  <c:v>17/01/16</c:v>
                </c:pt>
                <c:pt idx="107">
                  <c:v>24/01/16</c:v>
                </c:pt>
                <c:pt idx="108">
                  <c:v>31/01/16</c:v>
                </c:pt>
                <c:pt idx="109">
                  <c:v>07/02/16</c:v>
                </c:pt>
                <c:pt idx="110">
                  <c:v>14/02/16</c:v>
                </c:pt>
                <c:pt idx="111">
                  <c:v>21/02/16</c:v>
                </c:pt>
                <c:pt idx="112">
                  <c:v>28/02/16</c:v>
                </c:pt>
                <c:pt idx="113">
                  <c:v>06/03/16</c:v>
                </c:pt>
                <c:pt idx="114">
                  <c:v>13/03/16</c:v>
                </c:pt>
                <c:pt idx="115">
                  <c:v>20/03/16</c:v>
                </c:pt>
                <c:pt idx="116">
                  <c:v>27/03/16</c:v>
                </c:pt>
                <c:pt idx="117">
                  <c:v>03/04/16</c:v>
                </c:pt>
                <c:pt idx="118">
                  <c:v>10/04/16</c:v>
                </c:pt>
                <c:pt idx="119">
                  <c:v>17/04/16</c:v>
                </c:pt>
                <c:pt idx="120">
                  <c:v>24/04/16</c:v>
                </c:pt>
                <c:pt idx="121">
                  <c:v>01/05/16</c:v>
                </c:pt>
                <c:pt idx="122">
                  <c:v>08/05/16</c:v>
                </c:pt>
                <c:pt idx="123">
                  <c:v>15/05/16</c:v>
                </c:pt>
                <c:pt idx="124">
                  <c:v>22/05/16</c:v>
                </c:pt>
                <c:pt idx="125">
                  <c:v>29/05/16</c:v>
                </c:pt>
                <c:pt idx="126">
                  <c:v>05/06/16</c:v>
                </c:pt>
                <c:pt idx="127">
                  <c:v>12/06/16</c:v>
                </c:pt>
                <c:pt idx="128">
                  <c:v>19/06/16</c:v>
                </c:pt>
                <c:pt idx="129">
                  <c:v>26/06/16</c:v>
                </c:pt>
                <c:pt idx="130">
                  <c:v>03/07/16</c:v>
                </c:pt>
                <c:pt idx="131">
                  <c:v>10/07/16</c:v>
                </c:pt>
                <c:pt idx="132">
                  <c:v>17/07/16</c:v>
                </c:pt>
                <c:pt idx="133">
                  <c:v>24/07/16</c:v>
                </c:pt>
                <c:pt idx="134">
                  <c:v>31/07/16</c:v>
                </c:pt>
                <c:pt idx="135">
                  <c:v>07/08/16</c:v>
                </c:pt>
                <c:pt idx="136">
                  <c:v>14/08/16</c:v>
                </c:pt>
                <c:pt idx="137">
                  <c:v>21/08/16</c:v>
                </c:pt>
                <c:pt idx="138">
                  <c:v>28/08/16</c:v>
                </c:pt>
                <c:pt idx="139">
                  <c:v>04/09/16</c:v>
                </c:pt>
                <c:pt idx="140">
                  <c:v>11/09/16</c:v>
                </c:pt>
                <c:pt idx="141">
                  <c:v>18/09/16</c:v>
                </c:pt>
                <c:pt idx="142">
                  <c:v>25/09/16</c:v>
                </c:pt>
                <c:pt idx="143">
                  <c:v>02/10/16</c:v>
                </c:pt>
                <c:pt idx="144">
                  <c:v>09/10/16</c:v>
                </c:pt>
                <c:pt idx="145">
                  <c:v>16/10/16</c:v>
                </c:pt>
                <c:pt idx="146">
                  <c:v>23/10/16</c:v>
                </c:pt>
                <c:pt idx="147">
                  <c:v>30/10/16</c:v>
                </c:pt>
                <c:pt idx="148">
                  <c:v>06/11/16</c:v>
                </c:pt>
                <c:pt idx="149">
                  <c:v>13/11/16</c:v>
                </c:pt>
                <c:pt idx="150">
                  <c:v>20/11/16</c:v>
                </c:pt>
                <c:pt idx="151">
                  <c:v>27/11/16</c:v>
                </c:pt>
                <c:pt idx="152">
                  <c:v>04/12/16</c:v>
                </c:pt>
                <c:pt idx="153">
                  <c:v>11/12/16</c:v>
                </c:pt>
                <c:pt idx="154">
                  <c:v>18/12/16</c:v>
                </c:pt>
                <c:pt idx="155">
                  <c:v>25/12/16</c:v>
                </c:pt>
                <c:pt idx="156">
                  <c:v>01/01/17</c:v>
                </c:pt>
                <c:pt idx="157">
                  <c:v>08/01/17</c:v>
                </c:pt>
                <c:pt idx="158">
                  <c:v>15/01/17</c:v>
                </c:pt>
                <c:pt idx="159">
                  <c:v>22/01/17</c:v>
                </c:pt>
                <c:pt idx="160">
                  <c:v>29/01/17</c:v>
                </c:pt>
                <c:pt idx="161">
                  <c:v>05/02/17</c:v>
                </c:pt>
                <c:pt idx="162">
                  <c:v>12/02/17</c:v>
                </c:pt>
                <c:pt idx="163">
                  <c:v>19/02/17</c:v>
                </c:pt>
                <c:pt idx="164">
                  <c:v>26/02/17</c:v>
                </c:pt>
                <c:pt idx="165">
                  <c:v>05/03/17</c:v>
                </c:pt>
                <c:pt idx="166">
                  <c:v>12/03/17</c:v>
                </c:pt>
                <c:pt idx="167">
                  <c:v>19/03/17</c:v>
                </c:pt>
                <c:pt idx="168">
                  <c:v>26/03/17</c:v>
                </c:pt>
                <c:pt idx="169">
                  <c:v>02/04/17</c:v>
                </c:pt>
                <c:pt idx="170">
                  <c:v>09/04/17</c:v>
                </c:pt>
                <c:pt idx="171">
                  <c:v>16/04/17</c:v>
                </c:pt>
                <c:pt idx="172">
                  <c:v>23/04/17</c:v>
                </c:pt>
                <c:pt idx="173">
                  <c:v>30/04/17</c:v>
                </c:pt>
                <c:pt idx="174">
                  <c:v>07/05/17</c:v>
                </c:pt>
                <c:pt idx="175">
                  <c:v>14/05/17</c:v>
                </c:pt>
                <c:pt idx="176">
                  <c:v>21/05/17</c:v>
                </c:pt>
                <c:pt idx="177">
                  <c:v>28/05/17</c:v>
                </c:pt>
                <c:pt idx="178">
                  <c:v>04/06/17</c:v>
                </c:pt>
                <c:pt idx="179">
                  <c:v>11/06/17</c:v>
                </c:pt>
                <c:pt idx="180">
                  <c:v>18/06/17</c:v>
                </c:pt>
                <c:pt idx="181">
                  <c:v>25/06/17</c:v>
                </c:pt>
                <c:pt idx="182">
                  <c:v>02/07/17</c:v>
                </c:pt>
              </c:strCache>
            </c:strRef>
          </c:cat>
          <c:val>
            <c:numRef>
              <c:f>'Actual vs Predicted'!$C$5:$C$188</c:f>
              <c:numCache>
                <c:formatCode>General</c:formatCode>
                <c:ptCount val="183"/>
                <c:pt idx="0">
                  <c:v>363.4812262052717</c:v>
                </c:pt>
                <c:pt idx="1">
                  <c:v>367.81764760384044</c:v>
                </c:pt>
                <c:pt idx="2">
                  <c:v>370.28144099584836</c:v>
                </c:pt>
                <c:pt idx="3">
                  <c:v>367.24461056271537</c:v>
                </c:pt>
                <c:pt idx="4">
                  <c:v>366.89422455837291</c:v>
                </c:pt>
                <c:pt idx="5">
                  <c:v>369.98788612641619</c:v>
                </c:pt>
                <c:pt idx="6">
                  <c:v>366.65834863235466</c:v>
                </c:pt>
                <c:pt idx="7">
                  <c:v>366.14372277829875</c:v>
                </c:pt>
                <c:pt idx="8">
                  <c:v>366.51216556683067</c:v>
                </c:pt>
                <c:pt idx="9">
                  <c:v>371.38842231078536</c:v>
                </c:pt>
                <c:pt idx="10">
                  <c:v>370.04647792109552</c:v>
                </c:pt>
                <c:pt idx="11">
                  <c:v>368.31804128050794</c:v>
                </c:pt>
                <c:pt idx="12">
                  <c:v>364.70109543322178</c:v>
                </c:pt>
                <c:pt idx="13">
                  <c:v>369.53759516706015</c:v>
                </c:pt>
                <c:pt idx="14">
                  <c:v>363.80031826011242</c:v>
                </c:pt>
                <c:pt idx="15">
                  <c:v>368.52803708435505</c:v>
                </c:pt>
                <c:pt idx="16">
                  <c:v>364.92014927037098</c:v>
                </c:pt>
                <c:pt idx="17">
                  <c:v>362.69745910947614</c:v>
                </c:pt>
                <c:pt idx="18">
                  <c:v>364.63632559494789</c:v>
                </c:pt>
                <c:pt idx="19">
                  <c:v>364.43450530755462</c:v>
                </c:pt>
                <c:pt idx="20">
                  <c:v>363.98311653016447</c:v>
                </c:pt>
                <c:pt idx="21">
                  <c:v>360.38142660481884</c:v>
                </c:pt>
                <c:pt idx="22">
                  <c:v>362.86951351808437</c:v>
                </c:pt>
                <c:pt idx="23">
                  <c:v>366.10168567982498</c:v>
                </c:pt>
                <c:pt idx="24">
                  <c:v>369.44781368054197</c:v>
                </c:pt>
                <c:pt idx="25">
                  <c:v>369.23770345044562</c:v>
                </c:pt>
                <c:pt idx="26">
                  <c:v>358.54982924214573</c:v>
                </c:pt>
                <c:pt idx="27">
                  <c:v>362.48865133555</c:v>
                </c:pt>
                <c:pt idx="28">
                  <c:v>360.91043059098507</c:v>
                </c:pt>
                <c:pt idx="29">
                  <c:v>358.73309474995324</c:v>
                </c:pt>
                <c:pt idx="30">
                  <c:v>360.9210787562414</c:v>
                </c:pt>
                <c:pt idx="31">
                  <c:v>361.53716129983587</c:v>
                </c:pt>
                <c:pt idx="32">
                  <c:v>359.82166288416755</c:v>
                </c:pt>
                <c:pt idx="33">
                  <c:v>359.22899353195243</c:v>
                </c:pt>
                <c:pt idx="34">
                  <c:v>356.26568026277181</c:v>
                </c:pt>
                <c:pt idx="35">
                  <c:v>357.49705284078607</c:v>
                </c:pt>
                <c:pt idx="36">
                  <c:v>357.87125851781741</c:v>
                </c:pt>
                <c:pt idx="37">
                  <c:v>353.32589991435725</c:v>
                </c:pt>
                <c:pt idx="38">
                  <c:v>354.29032290090271</c:v>
                </c:pt>
                <c:pt idx="39">
                  <c:v>348.37050218176626</c:v>
                </c:pt>
                <c:pt idx="40">
                  <c:v>353.53818901315384</c:v>
                </c:pt>
                <c:pt idx="41">
                  <c:v>366.04403363590666</c:v>
                </c:pt>
                <c:pt idx="42">
                  <c:v>367.52580545079741</c:v>
                </c:pt>
                <c:pt idx="43">
                  <c:v>366.19114360492262</c:v>
                </c:pt>
                <c:pt idx="44">
                  <c:v>364.52215807613089</c:v>
                </c:pt>
                <c:pt idx="45">
                  <c:v>361.80823551610882</c:v>
                </c:pt>
                <c:pt idx="46">
                  <c:v>362.70395316697653</c:v>
                </c:pt>
                <c:pt idx="47">
                  <c:v>354.05006094878377</c:v>
                </c:pt>
                <c:pt idx="48">
                  <c:v>363.49193368891974</c:v>
                </c:pt>
                <c:pt idx="49">
                  <c:v>364.28035682971029</c:v>
                </c:pt>
                <c:pt idx="50">
                  <c:v>371.53612713922115</c:v>
                </c:pt>
                <c:pt idx="51">
                  <c:v>367.06307659551959</c:v>
                </c:pt>
                <c:pt idx="52">
                  <c:v>353.73752363666227</c:v>
                </c:pt>
                <c:pt idx="53">
                  <c:v>363.65856597583206</c:v>
                </c:pt>
                <c:pt idx="54">
                  <c:v>361.05287359474903</c:v>
                </c:pt>
                <c:pt idx="55">
                  <c:v>358.33512231587576</c:v>
                </c:pt>
                <c:pt idx="56">
                  <c:v>362.78756827870774</c:v>
                </c:pt>
                <c:pt idx="57">
                  <c:v>362.01042161279872</c:v>
                </c:pt>
                <c:pt idx="58">
                  <c:v>364.93707487883239</c:v>
                </c:pt>
                <c:pt idx="59">
                  <c:v>377.1079050770806</c:v>
                </c:pt>
                <c:pt idx="60">
                  <c:v>378.25176395099737</c:v>
                </c:pt>
                <c:pt idx="61">
                  <c:v>378.54263413527048</c:v>
                </c:pt>
                <c:pt idx="62">
                  <c:v>383.21782876355513</c:v>
                </c:pt>
                <c:pt idx="63">
                  <c:v>385.80151437530191</c:v>
                </c:pt>
                <c:pt idx="64">
                  <c:v>385.21066881177455</c:v>
                </c:pt>
                <c:pt idx="65">
                  <c:v>384.62893355028865</c:v>
                </c:pt>
                <c:pt idx="66">
                  <c:v>386.68215520229279</c:v>
                </c:pt>
                <c:pt idx="67">
                  <c:v>383.53592920432607</c:v>
                </c:pt>
                <c:pt idx="68">
                  <c:v>380.94152299557152</c:v>
                </c:pt>
                <c:pt idx="69">
                  <c:v>381.18170582905492</c:v>
                </c:pt>
                <c:pt idx="70">
                  <c:v>379.98040944435206</c:v>
                </c:pt>
                <c:pt idx="71">
                  <c:v>381.67889725946185</c:v>
                </c:pt>
                <c:pt idx="72">
                  <c:v>382.15526561793718</c:v>
                </c:pt>
                <c:pt idx="73">
                  <c:v>378.69620251283902</c:v>
                </c:pt>
                <c:pt idx="74">
                  <c:v>383.1265900545103</c:v>
                </c:pt>
                <c:pt idx="75">
                  <c:v>382.21058705166786</c:v>
                </c:pt>
                <c:pt idx="76">
                  <c:v>382.71857826364499</c:v>
                </c:pt>
                <c:pt idx="77">
                  <c:v>381.62207462662116</c:v>
                </c:pt>
                <c:pt idx="78">
                  <c:v>378.57384600784957</c:v>
                </c:pt>
                <c:pt idx="79">
                  <c:v>382.20501790169169</c:v>
                </c:pt>
                <c:pt idx="80">
                  <c:v>380.61820605875846</c:v>
                </c:pt>
                <c:pt idx="81">
                  <c:v>382.44755101146643</c:v>
                </c:pt>
                <c:pt idx="82">
                  <c:v>382.56381982552818</c:v>
                </c:pt>
                <c:pt idx="83">
                  <c:v>381.84882795727464</c:v>
                </c:pt>
                <c:pt idx="84">
                  <c:v>378.4432284414566</c:v>
                </c:pt>
                <c:pt idx="85">
                  <c:v>384.60735447819741</c:v>
                </c:pt>
                <c:pt idx="86">
                  <c:v>386.81241042348967</c:v>
                </c:pt>
                <c:pt idx="87">
                  <c:v>386.16322515571306</c:v>
                </c:pt>
                <c:pt idx="88">
                  <c:v>384.2582943725825</c:v>
                </c:pt>
                <c:pt idx="89">
                  <c:v>383.67711534985676</c:v>
                </c:pt>
                <c:pt idx="90">
                  <c:v>379.87690550317745</c:v>
                </c:pt>
                <c:pt idx="91">
                  <c:v>377.53717057466054</c:v>
                </c:pt>
                <c:pt idx="92">
                  <c:v>377.10213819530753</c:v>
                </c:pt>
                <c:pt idx="93">
                  <c:v>376.25427552724898</c:v>
                </c:pt>
                <c:pt idx="94">
                  <c:v>375.55371117253878</c:v>
                </c:pt>
                <c:pt idx="95">
                  <c:v>373.1185142919627</c:v>
                </c:pt>
                <c:pt idx="96">
                  <c:v>373.5828786122226</c:v>
                </c:pt>
                <c:pt idx="97">
                  <c:v>373.45959524828555</c:v>
                </c:pt>
                <c:pt idx="98">
                  <c:v>374.71899372889118</c:v>
                </c:pt>
                <c:pt idx="99">
                  <c:v>369.24514387082917</c:v>
                </c:pt>
                <c:pt idx="100">
                  <c:v>372.64766342102513</c:v>
                </c:pt>
                <c:pt idx="101">
                  <c:v>377.4669435985241</c:v>
                </c:pt>
                <c:pt idx="102">
                  <c:v>378.13742450971262</c:v>
                </c:pt>
                <c:pt idx="103">
                  <c:v>377.76328479038784</c:v>
                </c:pt>
                <c:pt idx="104">
                  <c:v>372.88831880908214</c:v>
                </c:pt>
                <c:pt idx="105">
                  <c:v>374.4354825771963</c:v>
                </c:pt>
                <c:pt idx="106">
                  <c:v>380.54043017120688</c:v>
                </c:pt>
                <c:pt idx="107">
                  <c:v>381.47587874407407</c:v>
                </c:pt>
                <c:pt idx="108">
                  <c:v>369.59871439855038</c:v>
                </c:pt>
                <c:pt idx="109">
                  <c:v>368.3933007001246</c:v>
                </c:pt>
                <c:pt idx="110">
                  <c:v>369.34757859324083</c:v>
                </c:pt>
                <c:pt idx="111">
                  <c:v>373.09615885325991</c:v>
                </c:pt>
                <c:pt idx="112">
                  <c:v>376.10305940897547</c:v>
                </c:pt>
                <c:pt idx="113">
                  <c:v>377.95852698336597</c:v>
                </c:pt>
                <c:pt idx="114">
                  <c:v>376.47317049629635</c:v>
                </c:pt>
                <c:pt idx="115">
                  <c:v>378.18902523886743</c:v>
                </c:pt>
                <c:pt idx="116">
                  <c:v>375.56074710781212</c:v>
                </c:pt>
                <c:pt idx="117">
                  <c:v>379.76331733180837</c:v>
                </c:pt>
                <c:pt idx="118">
                  <c:v>382.00648782622261</c:v>
                </c:pt>
                <c:pt idx="119">
                  <c:v>382.61559984681855</c:v>
                </c:pt>
                <c:pt idx="120">
                  <c:v>385.77888106893795</c:v>
                </c:pt>
                <c:pt idx="121">
                  <c:v>383.18681201402768</c:v>
                </c:pt>
                <c:pt idx="122">
                  <c:v>383.08925464168863</c:v>
                </c:pt>
                <c:pt idx="123">
                  <c:v>382.11730389246168</c:v>
                </c:pt>
                <c:pt idx="124">
                  <c:v>377.04233928787249</c:v>
                </c:pt>
                <c:pt idx="125">
                  <c:v>376.30992609244225</c:v>
                </c:pt>
                <c:pt idx="126">
                  <c:v>377.56950062590897</c:v>
                </c:pt>
                <c:pt idx="127">
                  <c:v>377.59328942799698</c:v>
                </c:pt>
                <c:pt idx="128">
                  <c:v>375.97805189689393</c:v>
                </c:pt>
                <c:pt idx="129">
                  <c:v>374.47454793700189</c:v>
                </c:pt>
                <c:pt idx="130">
                  <c:v>382.27659438009744</c:v>
                </c:pt>
                <c:pt idx="131">
                  <c:v>379.47232770398693</c:v>
                </c:pt>
                <c:pt idx="132">
                  <c:v>383.42305980063117</c:v>
                </c:pt>
                <c:pt idx="133">
                  <c:v>384.63636628629257</c:v>
                </c:pt>
                <c:pt idx="134">
                  <c:v>384.03675061985138</c:v>
                </c:pt>
                <c:pt idx="135">
                  <c:v>383.69119497997053</c:v>
                </c:pt>
                <c:pt idx="136">
                  <c:v>384.08412568911876</c:v>
                </c:pt>
                <c:pt idx="137">
                  <c:v>383.53342982719687</c:v>
                </c:pt>
                <c:pt idx="138">
                  <c:v>383.14309256640519</c:v>
                </c:pt>
                <c:pt idx="139">
                  <c:v>381.68296233728944</c:v>
                </c:pt>
                <c:pt idx="140">
                  <c:v>381.67940201942741</c:v>
                </c:pt>
                <c:pt idx="141">
                  <c:v>381.15043743583828</c:v>
                </c:pt>
                <c:pt idx="142">
                  <c:v>375.17076057019403</c:v>
                </c:pt>
                <c:pt idx="143">
                  <c:v>380.11772509832247</c:v>
                </c:pt>
                <c:pt idx="144">
                  <c:v>380.03813692402093</c:v>
                </c:pt>
                <c:pt idx="145">
                  <c:v>376.75797375836589</c:v>
                </c:pt>
                <c:pt idx="146">
                  <c:v>380.17388915358157</c:v>
                </c:pt>
                <c:pt idx="147">
                  <c:v>378.89767945681649</c:v>
                </c:pt>
                <c:pt idx="148">
                  <c:v>378.61020815951326</c:v>
                </c:pt>
                <c:pt idx="149">
                  <c:v>377.97296036230063</c:v>
                </c:pt>
                <c:pt idx="150">
                  <c:v>377.885472078791</c:v>
                </c:pt>
                <c:pt idx="151">
                  <c:v>373.84049470051508</c:v>
                </c:pt>
                <c:pt idx="152">
                  <c:v>374.38129724508178</c:v>
                </c:pt>
                <c:pt idx="153">
                  <c:v>378.29022996452011</c:v>
                </c:pt>
                <c:pt idx="154">
                  <c:v>375.11032256392963</c:v>
                </c:pt>
                <c:pt idx="155">
                  <c:v>371.51400553487213</c:v>
                </c:pt>
                <c:pt idx="156">
                  <c:v>372.8740580294068</c:v>
                </c:pt>
                <c:pt idx="157">
                  <c:v>375.20136557192558</c:v>
                </c:pt>
                <c:pt idx="158">
                  <c:v>378.5691067131354</c:v>
                </c:pt>
                <c:pt idx="159">
                  <c:v>365.34535264571872</c:v>
                </c:pt>
                <c:pt idx="160">
                  <c:v>375.86394528925439</c:v>
                </c:pt>
                <c:pt idx="161">
                  <c:v>377.46794678557768</c:v>
                </c:pt>
                <c:pt idx="162">
                  <c:v>377.27143632101144</c:v>
                </c:pt>
                <c:pt idx="163">
                  <c:v>377.41342389865366</c:v>
                </c:pt>
                <c:pt idx="164">
                  <c:v>382.20987948897806</c:v>
                </c:pt>
                <c:pt idx="165">
                  <c:v>384.25873587293006</c:v>
                </c:pt>
                <c:pt idx="166">
                  <c:v>381.95486682209878</c:v>
                </c:pt>
                <c:pt idx="167">
                  <c:v>383.95711058956169</c:v>
                </c:pt>
                <c:pt idx="168">
                  <c:v>381.51164499539721</c:v>
                </c:pt>
                <c:pt idx="169">
                  <c:v>388.08830440262705</c:v>
                </c:pt>
                <c:pt idx="170">
                  <c:v>388.46940904603969</c:v>
                </c:pt>
                <c:pt idx="171">
                  <c:v>388.05576427535834</c:v>
                </c:pt>
                <c:pt idx="172">
                  <c:v>390.06995958514204</c:v>
                </c:pt>
                <c:pt idx="173">
                  <c:v>392.67026667315707</c:v>
                </c:pt>
                <c:pt idx="174">
                  <c:v>391.47995975061934</c:v>
                </c:pt>
                <c:pt idx="175">
                  <c:v>393.17735302583901</c:v>
                </c:pt>
                <c:pt idx="176">
                  <c:v>396.07246449976583</c:v>
                </c:pt>
                <c:pt idx="177">
                  <c:v>392.04308343637359</c:v>
                </c:pt>
                <c:pt idx="178">
                  <c:v>393.25640101064573</c:v>
                </c:pt>
                <c:pt idx="179">
                  <c:v>391.85813250233474</c:v>
                </c:pt>
                <c:pt idx="180">
                  <c:v>390.33573968580527</c:v>
                </c:pt>
                <c:pt idx="181">
                  <c:v>388.86973494134526</c:v>
                </c:pt>
                <c:pt idx="182">
                  <c:v>385.8564532436672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9A4D-9D80-7BDA5FF60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477648"/>
        <c:axId val="1863483888"/>
      </c:lineChart>
      <c:catAx>
        <c:axId val="18634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483888"/>
        <c:crosses val="autoZero"/>
        <c:auto val="1"/>
        <c:lblAlgn val="ctr"/>
        <c:lblOffset val="100"/>
        <c:noMultiLvlLbl val="0"/>
      </c:catAx>
      <c:valAx>
        <c:axId val="18634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4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[model_pred_v2.xlsx]Actual vs Predicted!PivotTable1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'Actual vs Predicted'!$B$4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'Actual vs Predicted'!$A$5:$A$188</c:f>
              <c:strCache>
                <c:ptCount val="183"/>
                <c:pt idx="0">
                  <c:v>05/01/14</c:v>
                </c:pt>
                <c:pt idx="1">
                  <c:v>12/01/14</c:v>
                </c:pt>
                <c:pt idx="2">
                  <c:v>19/01/14</c:v>
                </c:pt>
                <c:pt idx="3">
                  <c:v>26/01/14</c:v>
                </c:pt>
                <c:pt idx="4">
                  <c:v>02/02/14</c:v>
                </c:pt>
                <c:pt idx="5">
                  <c:v>09/02/14</c:v>
                </c:pt>
                <c:pt idx="6">
                  <c:v>16/02/14</c:v>
                </c:pt>
                <c:pt idx="7">
                  <c:v>23/02/14</c:v>
                </c:pt>
                <c:pt idx="8">
                  <c:v>02/03/14</c:v>
                </c:pt>
                <c:pt idx="9">
                  <c:v>09/03/14</c:v>
                </c:pt>
                <c:pt idx="10">
                  <c:v>16/03/14</c:v>
                </c:pt>
                <c:pt idx="11">
                  <c:v>23/03/14</c:v>
                </c:pt>
                <c:pt idx="12">
                  <c:v>30/03/14</c:v>
                </c:pt>
                <c:pt idx="13">
                  <c:v>06/04/14</c:v>
                </c:pt>
                <c:pt idx="14">
                  <c:v>13/04/14</c:v>
                </c:pt>
                <c:pt idx="15">
                  <c:v>20/04/14</c:v>
                </c:pt>
                <c:pt idx="16">
                  <c:v>27/04/14</c:v>
                </c:pt>
                <c:pt idx="17">
                  <c:v>04/05/14</c:v>
                </c:pt>
                <c:pt idx="18">
                  <c:v>11/05/14</c:v>
                </c:pt>
                <c:pt idx="19">
                  <c:v>18/05/14</c:v>
                </c:pt>
                <c:pt idx="20">
                  <c:v>25/05/14</c:v>
                </c:pt>
                <c:pt idx="21">
                  <c:v>01/06/14</c:v>
                </c:pt>
                <c:pt idx="22">
                  <c:v>08/06/14</c:v>
                </c:pt>
                <c:pt idx="23">
                  <c:v>15/06/14</c:v>
                </c:pt>
                <c:pt idx="24">
                  <c:v>22/06/14</c:v>
                </c:pt>
                <c:pt idx="25">
                  <c:v>29/06/14</c:v>
                </c:pt>
                <c:pt idx="26">
                  <c:v>06/07/14</c:v>
                </c:pt>
                <c:pt idx="27">
                  <c:v>13/07/14</c:v>
                </c:pt>
                <c:pt idx="28">
                  <c:v>20/07/14</c:v>
                </c:pt>
                <c:pt idx="29">
                  <c:v>27/07/14</c:v>
                </c:pt>
                <c:pt idx="30">
                  <c:v>03/08/14</c:v>
                </c:pt>
                <c:pt idx="31">
                  <c:v>10/08/14</c:v>
                </c:pt>
                <c:pt idx="32">
                  <c:v>17/08/14</c:v>
                </c:pt>
                <c:pt idx="33">
                  <c:v>24/08/14</c:v>
                </c:pt>
                <c:pt idx="34">
                  <c:v>31/08/14</c:v>
                </c:pt>
                <c:pt idx="35">
                  <c:v>07/09/14</c:v>
                </c:pt>
                <c:pt idx="36">
                  <c:v>14/09/14</c:v>
                </c:pt>
                <c:pt idx="37">
                  <c:v>21/09/14</c:v>
                </c:pt>
                <c:pt idx="38">
                  <c:v>28/09/14</c:v>
                </c:pt>
                <c:pt idx="39">
                  <c:v>05/10/14</c:v>
                </c:pt>
                <c:pt idx="40">
                  <c:v>12/10/14</c:v>
                </c:pt>
                <c:pt idx="41">
                  <c:v>19/10/14</c:v>
                </c:pt>
                <c:pt idx="42">
                  <c:v>26/10/14</c:v>
                </c:pt>
                <c:pt idx="43">
                  <c:v>02/11/14</c:v>
                </c:pt>
                <c:pt idx="44">
                  <c:v>09/11/14</c:v>
                </c:pt>
                <c:pt idx="45">
                  <c:v>16/11/14</c:v>
                </c:pt>
                <c:pt idx="46">
                  <c:v>23/11/14</c:v>
                </c:pt>
                <c:pt idx="47">
                  <c:v>30/11/14</c:v>
                </c:pt>
                <c:pt idx="48">
                  <c:v>07/12/14</c:v>
                </c:pt>
                <c:pt idx="49">
                  <c:v>14/12/14</c:v>
                </c:pt>
                <c:pt idx="50">
                  <c:v>21/12/14</c:v>
                </c:pt>
                <c:pt idx="51">
                  <c:v>28/12/14</c:v>
                </c:pt>
                <c:pt idx="52">
                  <c:v>04/01/15</c:v>
                </c:pt>
                <c:pt idx="53">
                  <c:v>11/01/15</c:v>
                </c:pt>
                <c:pt idx="54">
                  <c:v>18/01/15</c:v>
                </c:pt>
                <c:pt idx="55">
                  <c:v>25/01/15</c:v>
                </c:pt>
                <c:pt idx="56">
                  <c:v>01/02/15</c:v>
                </c:pt>
                <c:pt idx="57">
                  <c:v>08/02/15</c:v>
                </c:pt>
                <c:pt idx="58">
                  <c:v>15/02/15</c:v>
                </c:pt>
                <c:pt idx="59">
                  <c:v>22/02/15</c:v>
                </c:pt>
                <c:pt idx="60">
                  <c:v>01/03/15</c:v>
                </c:pt>
                <c:pt idx="61">
                  <c:v>08/03/15</c:v>
                </c:pt>
                <c:pt idx="62">
                  <c:v>15/03/15</c:v>
                </c:pt>
                <c:pt idx="63">
                  <c:v>22/03/15</c:v>
                </c:pt>
                <c:pt idx="64">
                  <c:v>29/03/15</c:v>
                </c:pt>
                <c:pt idx="65">
                  <c:v>05/04/15</c:v>
                </c:pt>
                <c:pt idx="66">
                  <c:v>12/04/15</c:v>
                </c:pt>
                <c:pt idx="67">
                  <c:v>19/04/15</c:v>
                </c:pt>
                <c:pt idx="68">
                  <c:v>26/04/15</c:v>
                </c:pt>
                <c:pt idx="69">
                  <c:v>03/05/15</c:v>
                </c:pt>
                <c:pt idx="70">
                  <c:v>10/05/15</c:v>
                </c:pt>
                <c:pt idx="71">
                  <c:v>17/05/15</c:v>
                </c:pt>
                <c:pt idx="72">
                  <c:v>24/05/15</c:v>
                </c:pt>
                <c:pt idx="73">
                  <c:v>31/05/15</c:v>
                </c:pt>
                <c:pt idx="74">
                  <c:v>07/06/15</c:v>
                </c:pt>
                <c:pt idx="75">
                  <c:v>14/06/15</c:v>
                </c:pt>
                <c:pt idx="76">
                  <c:v>21/06/15</c:v>
                </c:pt>
                <c:pt idx="77">
                  <c:v>28/06/15</c:v>
                </c:pt>
                <c:pt idx="78">
                  <c:v>05/07/15</c:v>
                </c:pt>
                <c:pt idx="79">
                  <c:v>12/07/15</c:v>
                </c:pt>
                <c:pt idx="80">
                  <c:v>19/07/15</c:v>
                </c:pt>
                <c:pt idx="81">
                  <c:v>26/07/15</c:v>
                </c:pt>
                <c:pt idx="82">
                  <c:v>02/08/15</c:v>
                </c:pt>
                <c:pt idx="83">
                  <c:v>09/08/15</c:v>
                </c:pt>
                <c:pt idx="84">
                  <c:v>16/08/15</c:v>
                </c:pt>
                <c:pt idx="85">
                  <c:v>23/08/15</c:v>
                </c:pt>
                <c:pt idx="86">
                  <c:v>30/08/15</c:v>
                </c:pt>
                <c:pt idx="87">
                  <c:v>06/09/15</c:v>
                </c:pt>
                <c:pt idx="88">
                  <c:v>13/09/15</c:v>
                </c:pt>
                <c:pt idx="89">
                  <c:v>20/09/15</c:v>
                </c:pt>
                <c:pt idx="90">
                  <c:v>27/09/15</c:v>
                </c:pt>
                <c:pt idx="91">
                  <c:v>04/10/15</c:v>
                </c:pt>
                <c:pt idx="92">
                  <c:v>11/10/15</c:v>
                </c:pt>
                <c:pt idx="93">
                  <c:v>18/10/15</c:v>
                </c:pt>
                <c:pt idx="94">
                  <c:v>25/10/15</c:v>
                </c:pt>
                <c:pt idx="95">
                  <c:v>01/11/15</c:v>
                </c:pt>
                <c:pt idx="96">
                  <c:v>08/11/15</c:v>
                </c:pt>
                <c:pt idx="97">
                  <c:v>15/11/15</c:v>
                </c:pt>
                <c:pt idx="98">
                  <c:v>22/11/15</c:v>
                </c:pt>
                <c:pt idx="99">
                  <c:v>29/11/15</c:v>
                </c:pt>
                <c:pt idx="100">
                  <c:v>06/12/15</c:v>
                </c:pt>
                <c:pt idx="101">
                  <c:v>13/12/15</c:v>
                </c:pt>
                <c:pt idx="102">
                  <c:v>20/12/15</c:v>
                </c:pt>
                <c:pt idx="103">
                  <c:v>27/12/15</c:v>
                </c:pt>
                <c:pt idx="104">
                  <c:v>03/01/16</c:v>
                </c:pt>
                <c:pt idx="105">
                  <c:v>10/01/16</c:v>
                </c:pt>
                <c:pt idx="106">
                  <c:v>17/01/16</c:v>
                </c:pt>
                <c:pt idx="107">
                  <c:v>24/01/16</c:v>
                </c:pt>
                <c:pt idx="108">
                  <c:v>31/01/16</c:v>
                </c:pt>
                <c:pt idx="109">
                  <c:v>07/02/16</c:v>
                </c:pt>
                <c:pt idx="110">
                  <c:v>14/02/16</c:v>
                </c:pt>
                <c:pt idx="111">
                  <c:v>21/02/16</c:v>
                </c:pt>
                <c:pt idx="112">
                  <c:v>28/02/16</c:v>
                </c:pt>
                <c:pt idx="113">
                  <c:v>06/03/16</c:v>
                </c:pt>
                <c:pt idx="114">
                  <c:v>13/03/16</c:v>
                </c:pt>
                <c:pt idx="115">
                  <c:v>20/03/16</c:v>
                </c:pt>
                <c:pt idx="116">
                  <c:v>27/03/16</c:v>
                </c:pt>
                <c:pt idx="117">
                  <c:v>03/04/16</c:v>
                </c:pt>
                <c:pt idx="118">
                  <c:v>10/04/16</c:v>
                </c:pt>
                <c:pt idx="119">
                  <c:v>17/04/16</c:v>
                </c:pt>
                <c:pt idx="120">
                  <c:v>24/04/16</c:v>
                </c:pt>
                <c:pt idx="121">
                  <c:v>01/05/16</c:v>
                </c:pt>
                <c:pt idx="122">
                  <c:v>08/05/16</c:v>
                </c:pt>
                <c:pt idx="123">
                  <c:v>15/05/16</c:v>
                </c:pt>
                <c:pt idx="124">
                  <c:v>22/05/16</c:v>
                </c:pt>
                <c:pt idx="125">
                  <c:v>29/05/16</c:v>
                </c:pt>
                <c:pt idx="126">
                  <c:v>05/06/16</c:v>
                </c:pt>
                <c:pt idx="127">
                  <c:v>12/06/16</c:v>
                </c:pt>
                <c:pt idx="128">
                  <c:v>19/06/16</c:v>
                </c:pt>
                <c:pt idx="129">
                  <c:v>26/06/16</c:v>
                </c:pt>
                <c:pt idx="130">
                  <c:v>03/07/16</c:v>
                </c:pt>
                <c:pt idx="131">
                  <c:v>10/07/16</c:v>
                </c:pt>
                <c:pt idx="132">
                  <c:v>17/07/16</c:v>
                </c:pt>
                <c:pt idx="133">
                  <c:v>24/07/16</c:v>
                </c:pt>
                <c:pt idx="134">
                  <c:v>31/07/16</c:v>
                </c:pt>
                <c:pt idx="135">
                  <c:v>07/08/16</c:v>
                </c:pt>
                <c:pt idx="136">
                  <c:v>14/08/16</c:v>
                </c:pt>
                <c:pt idx="137">
                  <c:v>21/08/16</c:v>
                </c:pt>
                <c:pt idx="138">
                  <c:v>28/08/16</c:v>
                </c:pt>
                <c:pt idx="139">
                  <c:v>04/09/16</c:v>
                </c:pt>
                <c:pt idx="140">
                  <c:v>11/09/16</c:v>
                </c:pt>
                <c:pt idx="141">
                  <c:v>18/09/16</c:v>
                </c:pt>
                <c:pt idx="142">
                  <c:v>25/09/16</c:v>
                </c:pt>
                <c:pt idx="143">
                  <c:v>02/10/16</c:v>
                </c:pt>
                <c:pt idx="144">
                  <c:v>09/10/16</c:v>
                </c:pt>
                <c:pt idx="145">
                  <c:v>16/10/16</c:v>
                </c:pt>
                <c:pt idx="146">
                  <c:v>23/10/16</c:v>
                </c:pt>
                <c:pt idx="147">
                  <c:v>30/10/16</c:v>
                </c:pt>
                <c:pt idx="148">
                  <c:v>06/11/16</c:v>
                </c:pt>
                <c:pt idx="149">
                  <c:v>13/11/16</c:v>
                </c:pt>
                <c:pt idx="150">
                  <c:v>20/11/16</c:v>
                </c:pt>
                <c:pt idx="151">
                  <c:v>27/11/16</c:v>
                </c:pt>
                <c:pt idx="152">
                  <c:v>04/12/16</c:v>
                </c:pt>
                <c:pt idx="153">
                  <c:v>11/12/16</c:v>
                </c:pt>
                <c:pt idx="154">
                  <c:v>18/12/16</c:v>
                </c:pt>
                <c:pt idx="155">
                  <c:v>25/12/16</c:v>
                </c:pt>
                <c:pt idx="156">
                  <c:v>01/01/17</c:v>
                </c:pt>
                <c:pt idx="157">
                  <c:v>08/01/17</c:v>
                </c:pt>
                <c:pt idx="158">
                  <c:v>15/01/17</c:v>
                </c:pt>
                <c:pt idx="159">
                  <c:v>22/01/17</c:v>
                </c:pt>
                <c:pt idx="160">
                  <c:v>29/01/17</c:v>
                </c:pt>
                <c:pt idx="161">
                  <c:v>05/02/17</c:v>
                </c:pt>
                <c:pt idx="162">
                  <c:v>12/02/17</c:v>
                </c:pt>
                <c:pt idx="163">
                  <c:v>19/02/17</c:v>
                </c:pt>
                <c:pt idx="164">
                  <c:v>26/02/17</c:v>
                </c:pt>
                <c:pt idx="165">
                  <c:v>05/03/17</c:v>
                </c:pt>
                <c:pt idx="166">
                  <c:v>12/03/17</c:v>
                </c:pt>
                <c:pt idx="167">
                  <c:v>19/03/17</c:v>
                </c:pt>
                <c:pt idx="168">
                  <c:v>26/03/17</c:v>
                </c:pt>
                <c:pt idx="169">
                  <c:v>02/04/17</c:v>
                </c:pt>
                <c:pt idx="170">
                  <c:v>09/04/17</c:v>
                </c:pt>
                <c:pt idx="171">
                  <c:v>16/04/17</c:v>
                </c:pt>
                <c:pt idx="172">
                  <c:v>23/04/17</c:v>
                </c:pt>
                <c:pt idx="173">
                  <c:v>30/04/17</c:v>
                </c:pt>
                <c:pt idx="174">
                  <c:v>07/05/17</c:v>
                </c:pt>
                <c:pt idx="175">
                  <c:v>14/05/17</c:v>
                </c:pt>
                <c:pt idx="176">
                  <c:v>21/05/17</c:v>
                </c:pt>
                <c:pt idx="177">
                  <c:v>28/05/17</c:v>
                </c:pt>
                <c:pt idx="178">
                  <c:v>04/06/17</c:v>
                </c:pt>
                <c:pt idx="179">
                  <c:v>11/06/17</c:v>
                </c:pt>
                <c:pt idx="180">
                  <c:v>18/06/17</c:v>
                </c:pt>
                <c:pt idx="181">
                  <c:v>25/06/17</c:v>
                </c:pt>
                <c:pt idx="182">
                  <c:v>02/07/17</c:v>
                </c:pt>
              </c:strCache>
            </c:strRef>
          </c:cat>
          <c:val>
            <c:numRef>
              <c:f>'Actual vs Predicted'!$B$5:$B$188</c:f>
              <c:numCache>
                <c:formatCode>General</c:formatCode>
                <c:ptCount val="183"/>
                <c:pt idx="0">
                  <c:v>362.07818750353505</c:v>
                </c:pt>
                <c:pt idx="1">
                  <c:v>368.45256220589107</c:v>
                </c:pt>
                <c:pt idx="2">
                  <c:v>370.15801267538615</c:v>
                </c:pt>
                <c:pt idx="3">
                  <c:v>362.45300203895289</c:v>
                </c:pt>
                <c:pt idx="4">
                  <c:v>366.10719210974185</c:v>
                </c:pt>
                <c:pt idx="5">
                  <c:v>365.46989149521102</c:v>
                </c:pt>
                <c:pt idx="6">
                  <c:v>368.50876886144272</c:v>
                </c:pt>
                <c:pt idx="7">
                  <c:v>363.67347449577886</c:v>
                </c:pt>
                <c:pt idx="8">
                  <c:v>366.76228175118911</c:v>
                </c:pt>
                <c:pt idx="9">
                  <c:v>370.42523335097945</c:v>
                </c:pt>
                <c:pt idx="10">
                  <c:v>366.65844986934104</c:v>
                </c:pt>
                <c:pt idx="11">
                  <c:v>368.93660403088006</c:v>
                </c:pt>
                <c:pt idx="12">
                  <c:v>374.13467023600208</c:v>
                </c:pt>
                <c:pt idx="13">
                  <c:v>372.04562440423661</c:v>
                </c:pt>
                <c:pt idx="14">
                  <c:v>368.84734048400048</c:v>
                </c:pt>
                <c:pt idx="15">
                  <c:v>367.48391685496875</c:v>
                </c:pt>
                <c:pt idx="16">
                  <c:v>366.00804354949605</c:v>
                </c:pt>
                <c:pt idx="17">
                  <c:v>365.73951717024005</c:v>
                </c:pt>
                <c:pt idx="18">
                  <c:v>365.16401826804167</c:v>
                </c:pt>
                <c:pt idx="19">
                  <c:v>371.52015548642186</c:v>
                </c:pt>
                <c:pt idx="20">
                  <c:v>369.58053804633226</c:v>
                </c:pt>
                <c:pt idx="21">
                  <c:v>364.81379368147816</c:v>
                </c:pt>
                <c:pt idx="22">
                  <c:v>372.33551008126534</c:v>
                </c:pt>
                <c:pt idx="23">
                  <c:v>368.07060781600001</c:v>
                </c:pt>
                <c:pt idx="24">
                  <c:v>372.59865419397795</c:v>
                </c:pt>
                <c:pt idx="25">
                  <c:v>369.15652082118203</c:v>
                </c:pt>
                <c:pt idx="26">
                  <c:v>362.32093547112436</c:v>
                </c:pt>
                <c:pt idx="27">
                  <c:v>365.08198016443146</c:v>
                </c:pt>
                <c:pt idx="28">
                  <c:v>367.38611623009149</c:v>
                </c:pt>
                <c:pt idx="29">
                  <c:v>370.20595550724113</c:v>
                </c:pt>
                <c:pt idx="30">
                  <c:v>369.59552389592278</c:v>
                </c:pt>
                <c:pt idx="31">
                  <c:v>370.55614363325839</c:v>
                </c:pt>
                <c:pt idx="32">
                  <c:v>370.25602420425372</c:v>
                </c:pt>
                <c:pt idx="33">
                  <c:v>364.26460703572644</c:v>
                </c:pt>
                <c:pt idx="34">
                  <c:v>368.38795549025525</c:v>
                </c:pt>
                <c:pt idx="35">
                  <c:v>367.67115828354474</c:v>
                </c:pt>
                <c:pt idx="36">
                  <c:v>363.16453331958945</c:v>
                </c:pt>
                <c:pt idx="37">
                  <c:v>346.66088317859493</c:v>
                </c:pt>
                <c:pt idx="38">
                  <c:v>352.31090338355892</c:v>
                </c:pt>
                <c:pt idx="39">
                  <c:v>351.69655054757322</c:v>
                </c:pt>
                <c:pt idx="40">
                  <c:v>352.76774407927206</c:v>
                </c:pt>
                <c:pt idx="41">
                  <c:v>353.78897442338126</c:v>
                </c:pt>
                <c:pt idx="42">
                  <c:v>359.44547032459548</c:v>
                </c:pt>
                <c:pt idx="43">
                  <c:v>360.54093189878319</c:v>
                </c:pt>
                <c:pt idx="44">
                  <c:v>360.80529718459718</c:v>
                </c:pt>
                <c:pt idx="45">
                  <c:v>353.37125971613443</c:v>
                </c:pt>
                <c:pt idx="46">
                  <c:v>354.43093299613548</c:v>
                </c:pt>
                <c:pt idx="47">
                  <c:v>348.62809482475046</c:v>
                </c:pt>
                <c:pt idx="48">
                  <c:v>365.38967525184245</c:v>
                </c:pt>
                <c:pt idx="49">
                  <c:v>361.38470579701817</c:v>
                </c:pt>
                <c:pt idx="50">
                  <c:v>369.4183229444468</c:v>
                </c:pt>
                <c:pt idx="51">
                  <c:v>354.34913885849187</c:v>
                </c:pt>
                <c:pt idx="52">
                  <c:v>352.86869174034814</c:v>
                </c:pt>
                <c:pt idx="53">
                  <c:v>366.81451820921643</c:v>
                </c:pt>
                <c:pt idx="54">
                  <c:v>363.36420586145795</c:v>
                </c:pt>
                <c:pt idx="55">
                  <c:v>368.80082843637848</c:v>
                </c:pt>
                <c:pt idx="56">
                  <c:v>364.22747186591562</c:v>
                </c:pt>
                <c:pt idx="57">
                  <c:v>372.64870322116025</c:v>
                </c:pt>
                <c:pt idx="58">
                  <c:v>368.43160997663711</c:v>
                </c:pt>
                <c:pt idx="59">
                  <c:v>379.79832610716812</c:v>
                </c:pt>
                <c:pt idx="60">
                  <c:v>384.81315108209833</c:v>
                </c:pt>
                <c:pt idx="61">
                  <c:v>382.55671252656356</c:v>
                </c:pt>
                <c:pt idx="62">
                  <c:v>378.22585928851345</c:v>
                </c:pt>
                <c:pt idx="63">
                  <c:v>380.58614866847569</c:v>
                </c:pt>
                <c:pt idx="64">
                  <c:v>384.38533068454626</c:v>
                </c:pt>
                <c:pt idx="65">
                  <c:v>384.43164048120752</c:v>
                </c:pt>
                <c:pt idx="66">
                  <c:v>387.99879457943041</c:v>
                </c:pt>
                <c:pt idx="67">
                  <c:v>390.57013554237056</c:v>
                </c:pt>
                <c:pt idx="68">
                  <c:v>388.66897679315906</c:v>
                </c:pt>
                <c:pt idx="69">
                  <c:v>392.68537690197019</c:v>
                </c:pt>
                <c:pt idx="70">
                  <c:v>388.98059395063797</c:v>
                </c:pt>
                <c:pt idx="71">
                  <c:v>389.45262929255534</c:v>
                </c:pt>
                <c:pt idx="72">
                  <c:v>393.27644655370335</c:v>
                </c:pt>
                <c:pt idx="73">
                  <c:v>385.07394302748656</c:v>
                </c:pt>
                <c:pt idx="74">
                  <c:v>391.33171260751595</c:v>
                </c:pt>
                <c:pt idx="75">
                  <c:v>383.51197344069664</c:v>
                </c:pt>
                <c:pt idx="76">
                  <c:v>386.38276482380655</c:v>
                </c:pt>
                <c:pt idx="77">
                  <c:v>380.928708540743</c:v>
                </c:pt>
                <c:pt idx="78">
                  <c:v>374.92003730201202</c:v>
                </c:pt>
                <c:pt idx="79">
                  <c:v>379.5562710216189</c:v>
                </c:pt>
                <c:pt idx="80">
                  <c:v>378.87460558140856</c:v>
                </c:pt>
                <c:pt idx="81">
                  <c:v>375.70351968450802</c:v>
                </c:pt>
                <c:pt idx="82">
                  <c:v>381.23264906995917</c:v>
                </c:pt>
                <c:pt idx="83">
                  <c:v>379.98302470390172</c:v>
                </c:pt>
                <c:pt idx="84">
                  <c:v>377.25222953616145</c:v>
                </c:pt>
                <c:pt idx="85">
                  <c:v>380.95264456455237</c:v>
                </c:pt>
                <c:pt idx="86">
                  <c:v>380.25120006747989</c:v>
                </c:pt>
                <c:pt idx="87">
                  <c:v>377.90193253280501</c:v>
                </c:pt>
                <c:pt idx="88">
                  <c:v>381.26240559735555</c:v>
                </c:pt>
                <c:pt idx="89">
                  <c:v>378.96058138013774</c:v>
                </c:pt>
                <c:pt idx="90">
                  <c:v>380.29437097406674</c:v>
                </c:pt>
                <c:pt idx="91">
                  <c:v>374.31665201580699</c:v>
                </c:pt>
                <c:pt idx="92">
                  <c:v>376.78641104351277</c:v>
                </c:pt>
                <c:pt idx="93">
                  <c:v>375.38156356867808</c:v>
                </c:pt>
                <c:pt idx="94">
                  <c:v>377.00356368723726</c:v>
                </c:pt>
                <c:pt idx="95">
                  <c:v>380.11517388428672</c:v>
                </c:pt>
                <c:pt idx="96">
                  <c:v>365.40587505681458</c:v>
                </c:pt>
                <c:pt idx="97">
                  <c:v>372.1375970994373</c:v>
                </c:pt>
                <c:pt idx="98">
                  <c:v>372.2324873582138</c:v>
                </c:pt>
                <c:pt idx="99">
                  <c:v>362.39038399176911</c:v>
                </c:pt>
                <c:pt idx="100">
                  <c:v>373.17266261536594</c:v>
                </c:pt>
                <c:pt idx="101">
                  <c:v>368.12897744806361</c:v>
                </c:pt>
                <c:pt idx="102">
                  <c:v>378.7375095436276</c:v>
                </c:pt>
                <c:pt idx="103">
                  <c:v>367.86319879035187</c:v>
                </c:pt>
                <c:pt idx="104">
                  <c:v>359.95862861503684</c:v>
                </c:pt>
                <c:pt idx="105">
                  <c:v>366.52257296231392</c:v>
                </c:pt>
                <c:pt idx="106">
                  <c:v>374.48023064794012</c:v>
                </c:pt>
                <c:pt idx="107">
                  <c:v>374.39303477120353</c:v>
                </c:pt>
                <c:pt idx="108">
                  <c:v>363.12596424524861</c:v>
                </c:pt>
                <c:pt idx="109">
                  <c:v>363.78273658605377</c:v>
                </c:pt>
                <c:pt idx="110">
                  <c:v>362.61390977991186</c:v>
                </c:pt>
                <c:pt idx="111">
                  <c:v>369.34093798422401</c:v>
                </c:pt>
                <c:pt idx="112">
                  <c:v>368.8318644546531</c:v>
                </c:pt>
                <c:pt idx="113">
                  <c:v>375.28548206867913</c:v>
                </c:pt>
                <c:pt idx="114">
                  <c:v>375.80389027630287</c:v>
                </c:pt>
                <c:pt idx="115">
                  <c:v>374.57513199448567</c:v>
                </c:pt>
                <c:pt idx="116">
                  <c:v>368.70968317007987</c:v>
                </c:pt>
                <c:pt idx="117">
                  <c:v>377.38263782916596</c:v>
                </c:pt>
                <c:pt idx="118">
                  <c:v>380.75900882625126</c:v>
                </c:pt>
                <c:pt idx="119">
                  <c:v>387.47203912041078</c:v>
                </c:pt>
                <c:pt idx="120">
                  <c:v>383.54313427744825</c:v>
                </c:pt>
                <c:pt idx="121">
                  <c:v>379.17444634886937</c:v>
                </c:pt>
                <c:pt idx="122">
                  <c:v>382.47677370983928</c:v>
                </c:pt>
                <c:pt idx="123">
                  <c:v>381.91003536695695</c:v>
                </c:pt>
                <c:pt idx="124">
                  <c:v>379.60138815517513</c:v>
                </c:pt>
                <c:pt idx="125">
                  <c:v>381.16199367519528</c:v>
                </c:pt>
                <c:pt idx="126">
                  <c:v>377.32389147471997</c:v>
                </c:pt>
                <c:pt idx="127">
                  <c:v>380.01867720873042</c:v>
                </c:pt>
                <c:pt idx="128">
                  <c:v>373.80568137641785</c:v>
                </c:pt>
                <c:pt idx="129">
                  <c:v>377.06587316388936</c:v>
                </c:pt>
                <c:pt idx="130">
                  <c:v>378.24149038714387</c:v>
                </c:pt>
                <c:pt idx="131">
                  <c:v>372.70543950276624</c:v>
                </c:pt>
                <c:pt idx="132">
                  <c:v>386.83035277616534</c:v>
                </c:pt>
                <c:pt idx="133">
                  <c:v>391.84707098295911</c:v>
                </c:pt>
                <c:pt idx="134">
                  <c:v>387.15780724711561</c:v>
                </c:pt>
                <c:pt idx="135">
                  <c:v>381.69505415342036</c:v>
                </c:pt>
                <c:pt idx="136">
                  <c:v>385.05530448331518</c:v>
                </c:pt>
                <c:pt idx="137">
                  <c:v>386.65580617164034</c:v>
                </c:pt>
                <c:pt idx="138">
                  <c:v>384.43654540125596</c:v>
                </c:pt>
                <c:pt idx="139">
                  <c:v>383.10338359015452</c:v>
                </c:pt>
                <c:pt idx="140">
                  <c:v>384.26027953210746</c:v>
                </c:pt>
                <c:pt idx="141">
                  <c:v>385.51431802558926</c:v>
                </c:pt>
                <c:pt idx="142">
                  <c:v>382.70950737966007</c:v>
                </c:pt>
                <c:pt idx="143">
                  <c:v>382.65337594374597</c:v>
                </c:pt>
                <c:pt idx="144">
                  <c:v>380.0925877592739</c:v>
                </c:pt>
                <c:pt idx="145">
                  <c:v>379.49182290745733</c:v>
                </c:pt>
                <c:pt idx="146">
                  <c:v>381.30062562086948</c:v>
                </c:pt>
                <c:pt idx="147">
                  <c:v>383.11627536863256</c:v>
                </c:pt>
                <c:pt idx="148">
                  <c:v>380.96722301935284</c:v>
                </c:pt>
                <c:pt idx="149">
                  <c:v>381.39280935382777</c:v>
                </c:pt>
                <c:pt idx="150">
                  <c:v>376.93114322657283</c:v>
                </c:pt>
                <c:pt idx="151">
                  <c:v>361.76586461671263</c:v>
                </c:pt>
                <c:pt idx="152">
                  <c:v>375.76155680594741</c:v>
                </c:pt>
                <c:pt idx="153">
                  <c:v>381.36648594403863</c:v>
                </c:pt>
                <c:pt idx="154">
                  <c:v>380.76400776833947</c:v>
                </c:pt>
                <c:pt idx="155">
                  <c:v>375.01561440336587</c:v>
                </c:pt>
                <c:pt idx="156">
                  <c:v>380.70734937931911</c:v>
                </c:pt>
                <c:pt idx="157">
                  <c:v>371.63765423730797</c:v>
                </c:pt>
                <c:pt idx="158">
                  <c:v>375.4496695243983</c:v>
                </c:pt>
                <c:pt idx="159">
                  <c:v>369.56444579160558</c:v>
                </c:pt>
                <c:pt idx="160">
                  <c:v>372.02068320741097</c:v>
                </c:pt>
                <c:pt idx="161">
                  <c:v>376.42456401234517</c:v>
                </c:pt>
                <c:pt idx="162">
                  <c:v>375.22402742647438</c:v>
                </c:pt>
                <c:pt idx="163">
                  <c:v>376.46271748819157</c:v>
                </c:pt>
                <c:pt idx="164">
                  <c:v>377.75079465430389</c:v>
                </c:pt>
                <c:pt idx="165">
                  <c:v>382.22952284794206</c:v>
                </c:pt>
                <c:pt idx="166">
                  <c:v>386.06814421348957</c:v>
                </c:pt>
                <c:pt idx="167">
                  <c:v>378.63358140486048</c:v>
                </c:pt>
                <c:pt idx="168">
                  <c:v>373.42117203491921</c:v>
                </c:pt>
                <c:pt idx="169">
                  <c:v>380.29046991152654</c:v>
                </c:pt>
                <c:pt idx="170">
                  <c:v>388.97901951592365</c:v>
                </c:pt>
                <c:pt idx="171">
                  <c:v>393.33559809564946</c:v>
                </c:pt>
                <c:pt idx="172">
                  <c:v>390.25798578489116</c:v>
                </c:pt>
                <c:pt idx="173">
                  <c:v>384.6086359971394</c:v>
                </c:pt>
                <c:pt idx="174">
                  <c:v>390.56990738625842</c:v>
                </c:pt>
                <c:pt idx="175">
                  <c:v>390.30411908290387</c:v>
                </c:pt>
                <c:pt idx="176">
                  <c:v>391.64476549641051</c:v>
                </c:pt>
                <c:pt idx="177">
                  <c:v>387.95787283736144</c:v>
                </c:pt>
                <c:pt idx="178">
                  <c:v>391.40353659680721</c:v>
                </c:pt>
                <c:pt idx="179">
                  <c:v>391.51383794630817</c:v>
                </c:pt>
                <c:pt idx="180">
                  <c:v>388.9965663780751</c:v>
                </c:pt>
                <c:pt idx="181">
                  <c:v>388.96728468187422</c:v>
                </c:pt>
                <c:pt idx="182">
                  <c:v>383.1597384547602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C-4F21-8E14-1CBB9D579FDA}"/>
            </c:ext>
          </c:extLst>
        </c:ser>
        <c:ser>
          <c:idx val="1"/>
          <c:order val="1"/>
          <c:tx>
            <c:strRef>
              <c:f>'Actual vs Predicted'!$C$4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'Actual vs Predicted'!$A$5:$A$188</c:f>
              <c:strCache>
                <c:ptCount val="183"/>
                <c:pt idx="0">
                  <c:v>05/01/14</c:v>
                </c:pt>
                <c:pt idx="1">
                  <c:v>12/01/14</c:v>
                </c:pt>
                <c:pt idx="2">
                  <c:v>19/01/14</c:v>
                </c:pt>
                <c:pt idx="3">
                  <c:v>26/01/14</c:v>
                </c:pt>
                <c:pt idx="4">
                  <c:v>02/02/14</c:v>
                </c:pt>
                <c:pt idx="5">
                  <c:v>09/02/14</c:v>
                </c:pt>
                <c:pt idx="6">
                  <c:v>16/02/14</c:v>
                </c:pt>
                <c:pt idx="7">
                  <c:v>23/02/14</c:v>
                </c:pt>
                <c:pt idx="8">
                  <c:v>02/03/14</c:v>
                </c:pt>
                <c:pt idx="9">
                  <c:v>09/03/14</c:v>
                </c:pt>
                <c:pt idx="10">
                  <c:v>16/03/14</c:v>
                </c:pt>
                <c:pt idx="11">
                  <c:v>23/03/14</c:v>
                </c:pt>
                <c:pt idx="12">
                  <c:v>30/03/14</c:v>
                </c:pt>
                <c:pt idx="13">
                  <c:v>06/04/14</c:v>
                </c:pt>
                <c:pt idx="14">
                  <c:v>13/04/14</c:v>
                </c:pt>
                <c:pt idx="15">
                  <c:v>20/04/14</c:v>
                </c:pt>
                <c:pt idx="16">
                  <c:v>27/04/14</c:v>
                </c:pt>
                <c:pt idx="17">
                  <c:v>04/05/14</c:v>
                </c:pt>
                <c:pt idx="18">
                  <c:v>11/05/14</c:v>
                </c:pt>
                <c:pt idx="19">
                  <c:v>18/05/14</c:v>
                </c:pt>
                <c:pt idx="20">
                  <c:v>25/05/14</c:v>
                </c:pt>
                <c:pt idx="21">
                  <c:v>01/06/14</c:v>
                </c:pt>
                <c:pt idx="22">
                  <c:v>08/06/14</c:v>
                </c:pt>
                <c:pt idx="23">
                  <c:v>15/06/14</c:v>
                </c:pt>
                <c:pt idx="24">
                  <c:v>22/06/14</c:v>
                </c:pt>
                <c:pt idx="25">
                  <c:v>29/06/14</c:v>
                </c:pt>
                <c:pt idx="26">
                  <c:v>06/07/14</c:v>
                </c:pt>
                <c:pt idx="27">
                  <c:v>13/07/14</c:v>
                </c:pt>
                <c:pt idx="28">
                  <c:v>20/07/14</c:v>
                </c:pt>
                <c:pt idx="29">
                  <c:v>27/07/14</c:v>
                </c:pt>
                <c:pt idx="30">
                  <c:v>03/08/14</c:v>
                </c:pt>
                <c:pt idx="31">
                  <c:v>10/08/14</c:v>
                </c:pt>
                <c:pt idx="32">
                  <c:v>17/08/14</c:v>
                </c:pt>
                <c:pt idx="33">
                  <c:v>24/08/14</c:v>
                </c:pt>
                <c:pt idx="34">
                  <c:v>31/08/14</c:v>
                </c:pt>
                <c:pt idx="35">
                  <c:v>07/09/14</c:v>
                </c:pt>
                <c:pt idx="36">
                  <c:v>14/09/14</c:v>
                </c:pt>
                <c:pt idx="37">
                  <c:v>21/09/14</c:v>
                </c:pt>
                <c:pt idx="38">
                  <c:v>28/09/14</c:v>
                </c:pt>
                <c:pt idx="39">
                  <c:v>05/10/14</c:v>
                </c:pt>
                <c:pt idx="40">
                  <c:v>12/10/14</c:v>
                </c:pt>
                <c:pt idx="41">
                  <c:v>19/10/14</c:v>
                </c:pt>
                <c:pt idx="42">
                  <c:v>26/10/14</c:v>
                </c:pt>
                <c:pt idx="43">
                  <c:v>02/11/14</c:v>
                </c:pt>
                <c:pt idx="44">
                  <c:v>09/11/14</c:v>
                </c:pt>
                <c:pt idx="45">
                  <c:v>16/11/14</c:v>
                </c:pt>
                <c:pt idx="46">
                  <c:v>23/11/14</c:v>
                </c:pt>
                <c:pt idx="47">
                  <c:v>30/11/14</c:v>
                </c:pt>
                <c:pt idx="48">
                  <c:v>07/12/14</c:v>
                </c:pt>
                <c:pt idx="49">
                  <c:v>14/12/14</c:v>
                </c:pt>
                <c:pt idx="50">
                  <c:v>21/12/14</c:v>
                </c:pt>
                <c:pt idx="51">
                  <c:v>28/12/14</c:v>
                </c:pt>
                <c:pt idx="52">
                  <c:v>04/01/15</c:v>
                </c:pt>
                <c:pt idx="53">
                  <c:v>11/01/15</c:v>
                </c:pt>
                <c:pt idx="54">
                  <c:v>18/01/15</c:v>
                </c:pt>
                <c:pt idx="55">
                  <c:v>25/01/15</c:v>
                </c:pt>
                <c:pt idx="56">
                  <c:v>01/02/15</c:v>
                </c:pt>
                <c:pt idx="57">
                  <c:v>08/02/15</c:v>
                </c:pt>
                <c:pt idx="58">
                  <c:v>15/02/15</c:v>
                </c:pt>
                <c:pt idx="59">
                  <c:v>22/02/15</c:v>
                </c:pt>
                <c:pt idx="60">
                  <c:v>01/03/15</c:v>
                </c:pt>
                <c:pt idx="61">
                  <c:v>08/03/15</c:v>
                </c:pt>
                <c:pt idx="62">
                  <c:v>15/03/15</c:v>
                </c:pt>
                <c:pt idx="63">
                  <c:v>22/03/15</c:v>
                </c:pt>
                <c:pt idx="64">
                  <c:v>29/03/15</c:v>
                </c:pt>
                <c:pt idx="65">
                  <c:v>05/04/15</c:v>
                </c:pt>
                <c:pt idx="66">
                  <c:v>12/04/15</c:v>
                </c:pt>
                <c:pt idx="67">
                  <c:v>19/04/15</c:v>
                </c:pt>
                <c:pt idx="68">
                  <c:v>26/04/15</c:v>
                </c:pt>
                <c:pt idx="69">
                  <c:v>03/05/15</c:v>
                </c:pt>
                <c:pt idx="70">
                  <c:v>10/05/15</c:v>
                </c:pt>
                <c:pt idx="71">
                  <c:v>17/05/15</c:v>
                </c:pt>
                <c:pt idx="72">
                  <c:v>24/05/15</c:v>
                </c:pt>
                <c:pt idx="73">
                  <c:v>31/05/15</c:v>
                </c:pt>
                <c:pt idx="74">
                  <c:v>07/06/15</c:v>
                </c:pt>
                <c:pt idx="75">
                  <c:v>14/06/15</c:v>
                </c:pt>
                <c:pt idx="76">
                  <c:v>21/06/15</c:v>
                </c:pt>
                <c:pt idx="77">
                  <c:v>28/06/15</c:v>
                </c:pt>
                <c:pt idx="78">
                  <c:v>05/07/15</c:v>
                </c:pt>
                <c:pt idx="79">
                  <c:v>12/07/15</c:v>
                </c:pt>
                <c:pt idx="80">
                  <c:v>19/07/15</c:v>
                </c:pt>
                <c:pt idx="81">
                  <c:v>26/07/15</c:v>
                </c:pt>
                <c:pt idx="82">
                  <c:v>02/08/15</c:v>
                </c:pt>
                <c:pt idx="83">
                  <c:v>09/08/15</c:v>
                </c:pt>
                <c:pt idx="84">
                  <c:v>16/08/15</c:v>
                </c:pt>
                <c:pt idx="85">
                  <c:v>23/08/15</c:v>
                </c:pt>
                <c:pt idx="86">
                  <c:v>30/08/15</c:v>
                </c:pt>
                <c:pt idx="87">
                  <c:v>06/09/15</c:v>
                </c:pt>
                <c:pt idx="88">
                  <c:v>13/09/15</c:v>
                </c:pt>
                <c:pt idx="89">
                  <c:v>20/09/15</c:v>
                </c:pt>
                <c:pt idx="90">
                  <c:v>27/09/15</c:v>
                </c:pt>
                <c:pt idx="91">
                  <c:v>04/10/15</c:v>
                </c:pt>
                <c:pt idx="92">
                  <c:v>11/10/15</c:v>
                </c:pt>
                <c:pt idx="93">
                  <c:v>18/10/15</c:v>
                </c:pt>
                <c:pt idx="94">
                  <c:v>25/10/15</c:v>
                </c:pt>
                <c:pt idx="95">
                  <c:v>01/11/15</c:v>
                </c:pt>
                <c:pt idx="96">
                  <c:v>08/11/15</c:v>
                </c:pt>
                <c:pt idx="97">
                  <c:v>15/11/15</c:v>
                </c:pt>
                <c:pt idx="98">
                  <c:v>22/11/15</c:v>
                </c:pt>
                <c:pt idx="99">
                  <c:v>29/11/15</c:v>
                </c:pt>
                <c:pt idx="100">
                  <c:v>06/12/15</c:v>
                </c:pt>
                <c:pt idx="101">
                  <c:v>13/12/15</c:v>
                </c:pt>
                <c:pt idx="102">
                  <c:v>20/12/15</c:v>
                </c:pt>
                <c:pt idx="103">
                  <c:v>27/12/15</c:v>
                </c:pt>
                <c:pt idx="104">
                  <c:v>03/01/16</c:v>
                </c:pt>
                <c:pt idx="105">
                  <c:v>10/01/16</c:v>
                </c:pt>
                <c:pt idx="106">
                  <c:v>17/01/16</c:v>
                </c:pt>
                <c:pt idx="107">
                  <c:v>24/01/16</c:v>
                </c:pt>
                <c:pt idx="108">
                  <c:v>31/01/16</c:v>
                </c:pt>
                <c:pt idx="109">
                  <c:v>07/02/16</c:v>
                </c:pt>
                <c:pt idx="110">
                  <c:v>14/02/16</c:v>
                </c:pt>
                <c:pt idx="111">
                  <c:v>21/02/16</c:v>
                </c:pt>
                <c:pt idx="112">
                  <c:v>28/02/16</c:v>
                </c:pt>
                <c:pt idx="113">
                  <c:v>06/03/16</c:v>
                </c:pt>
                <c:pt idx="114">
                  <c:v>13/03/16</c:v>
                </c:pt>
                <c:pt idx="115">
                  <c:v>20/03/16</c:v>
                </c:pt>
                <c:pt idx="116">
                  <c:v>27/03/16</c:v>
                </c:pt>
                <c:pt idx="117">
                  <c:v>03/04/16</c:v>
                </c:pt>
                <c:pt idx="118">
                  <c:v>10/04/16</c:v>
                </c:pt>
                <c:pt idx="119">
                  <c:v>17/04/16</c:v>
                </c:pt>
                <c:pt idx="120">
                  <c:v>24/04/16</c:v>
                </c:pt>
                <c:pt idx="121">
                  <c:v>01/05/16</c:v>
                </c:pt>
                <c:pt idx="122">
                  <c:v>08/05/16</c:v>
                </c:pt>
                <c:pt idx="123">
                  <c:v>15/05/16</c:v>
                </c:pt>
                <c:pt idx="124">
                  <c:v>22/05/16</c:v>
                </c:pt>
                <c:pt idx="125">
                  <c:v>29/05/16</c:v>
                </c:pt>
                <c:pt idx="126">
                  <c:v>05/06/16</c:v>
                </c:pt>
                <c:pt idx="127">
                  <c:v>12/06/16</c:v>
                </c:pt>
                <c:pt idx="128">
                  <c:v>19/06/16</c:v>
                </c:pt>
                <c:pt idx="129">
                  <c:v>26/06/16</c:v>
                </c:pt>
                <c:pt idx="130">
                  <c:v>03/07/16</c:v>
                </c:pt>
                <c:pt idx="131">
                  <c:v>10/07/16</c:v>
                </c:pt>
                <c:pt idx="132">
                  <c:v>17/07/16</c:v>
                </c:pt>
                <c:pt idx="133">
                  <c:v>24/07/16</c:v>
                </c:pt>
                <c:pt idx="134">
                  <c:v>31/07/16</c:v>
                </c:pt>
                <c:pt idx="135">
                  <c:v>07/08/16</c:v>
                </c:pt>
                <c:pt idx="136">
                  <c:v>14/08/16</c:v>
                </c:pt>
                <c:pt idx="137">
                  <c:v>21/08/16</c:v>
                </c:pt>
                <c:pt idx="138">
                  <c:v>28/08/16</c:v>
                </c:pt>
                <c:pt idx="139">
                  <c:v>04/09/16</c:v>
                </c:pt>
                <c:pt idx="140">
                  <c:v>11/09/16</c:v>
                </c:pt>
                <c:pt idx="141">
                  <c:v>18/09/16</c:v>
                </c:pt>
                <c:pt idx="142">
                  <c:v>25/09/16</c:v>
                </c:pt>
                <c:pt idx="143">
                  <c:v>02/10/16</c:v>
                </c:pt>
                <c:pt idx="144">
                  <c:v>09/10/16</c:v>
                </c:pt>
                <c:pt idx="145">
                  <c:v>16/10/16</c:v>
                </c:pt>
                <c:pt idx="146">
                  <c:v>23/10/16</c:v>
                </c:pt>
                <c:pt idx="147">
                  <c:v>30/10/16</c:v>
                </c:pt>
                <c:pt idx="148">
                  <c:v>06/11/16</c:v>
                </c:pt>
                <c:pt idx="149">
                  <c:v>13/11/16</c:v>
                </c:pt>
                <c:pt idx="150">
                  <c:v>20/11/16</c:v>
                </c:pt>
                <c:pt idx="151">
                  <c:v>27/11/16</c:v>
                </c:pt>
                <c:pt idx="152">
                  <c:v>04/12/16</c:v>
                </c:pt>
                <c:pt idx="153">
                  <c:v>11/12/16</c:v>
                </c:pt>
                <c:pt idx="154">
                  <c:v>18/12/16</c:v>
                </c:pt>
                <c:pt idx="155">
                  <c:v>25/12/16</c:v>
                </c:pt>
                <c:pt idx="156">
                  <c:v>01/01/17</c:v>
                </c:pt>
                <c:pt idx="157">
                  <c:v>08/01/17</c:v>
                </c:pt>
                <c:pt idx="158">
                  <c:v>15/01/17</c:v>
                </c:pt>
                <c:pt idx="159">
                  <c:v>22/01/17</c:v>
                </c:pt>
                <c:pt idx="160">
                  <c:v>29/01/17</c:v>
                </c:pt>
                <c:pt idx="161">
                  <c:v>05/02/17</c:v>
                </c:pt>
                <c:pt idx="162">
                  <c:v>12/02/17</c:v>
                </c:pt>
                <c:pt idx="163">
                  <c:v>19/02/17</c:v>
                </c:pt>
                <c:pt idx="164">
                  <c:v>26/02/17</c:v>
                </c:pt>
                <c:pt idx="165">
                  <c:v>05/03/17</c:v>
                </c:pt>
                <c:pt idx="166">
                  <c:v>12/03/17</c:v>
                </c:pt>
                <c:pt idx="167">
                  <c:v>19/03/17</c:v>
                </c:pt>
                <c:pt idx="168">
                  <c:v>26/03/17</c:v>
                </c:pt>
                <c:pt idx="169">
                  <c:v>02/04/17</c:v>
                </c:pt>
                <c:pt idx="170">
                  <c:v>09/04/17</c:v>
                </c:pt>
                <c:pt idx="171">
                  <c:v>16/04/17</c:v>
                </c:pt>
                <c:pt idx="172">
                  <c:v>23/04/17</c:v>
                </c:pt>
                <c:pt idx="173">
                  <c:v>30/04/17</c:v>
                </c:pt>
                <c:pt idx="174">
                  <c:v>07/05/17</c:v>
                </c:pt>
                <c:pt idx="175">
                  <c:v>14/05/17</c:v>
                </c:pt>
                <c:pt idx="176">
                  <c:v>21/05/17</c:v>
                </c:pt>
                <c:pt idx="177">
                  <c:v>28/05/17</c:v>
                </c:pt>
                <c:pt idx="178">
                  <c:v>04/06/17</c:v>
                </c:pt>
                <c:pt idx="179">
                  <c:v>11/06/17</c:v>
                </c:pt>
                <c:pt idx="180">
                  <c:v>18/06/17</c:v>
                </c:pt>
                <c:pt idx="181">
                  <c:v>25/06/17</c:v>
                </c:pt>
                <c:pt idx="182">
                  <c:v>02/07/17</c:v>
                </c:pt>
              </c:strCache>
            </c:strRef>
          </c:cat>
          <c:val>
            <c:numRef>
              <c:f>'Actual vs Predicted'!$C$5:$C$188</c:f>
              <c:numCache>
                <c:formatCode>General</c:formatCode>
                <c:ptCount val="183"/>
                <c:pt idx="0">
                  <c:v>363.4812262052717</c:v>
                </c:pt>
                <c:pt idx="1">
                  <c:v>367.81764760384044</c:v>
                </c:pt>
                <c:pt idx="2">
                  <c:v>370.28144099584836</c:v>
                </c:pt>
                <c:pt idx="3">
                  <c:v>367.24461056271537</c:v>
                </c:pt>
                <c:pt idx="4">
                  <c:v>366.89422455837291</c:v>
                </c:pt>
                <c:pt idx="5">
                  <c:v>369.98788612641619</c:v>
                </c:pt>
                <c:pt idx="6">
                  <c:v>366.65834863235466</c:v>
                </c:pt>
                <c:pt idx="7">
                  <c:v>366.14372277829875</c:v>
                </c:pt>
                <c:pt idx="8">
                  <c:v>366.51216556683067</c:v>
                </c:pt>
                <c:pt idx="9">
                  <c:v>371.38842231078536</c:v>
                </c:pt>
                <c:pt idx="10">
                  <c:v>370.04647792109552</c:v>
                </c:pt>
                <c:pt idx="11">
                  <c:v>368.31804128050794</c:v>
                </c:pt>
                <c:pt idx="12">
                  <c:v>364.70109543322178</c:v>
                </c:pt>
                <c:pt idx="13">
                  <c:v>369.53759516706015</c:v>
                </c:pt>
                <c:pt idx="14">
                  <c:v>363.80031826011242</c:v>
                </c:pt>
                <c:pt idx="15">
                  <c:v>368.52803708435505</c:v>
                </c:pt>
                <c:pt idx="16">
                  <c:v>364.92014927037098</c:v>
                </c:pt>
                <c:pt idx="17">
                  <c:v>362.69745910947614</c:v>
                </c:pt>
                <c:pt idx="18">
                  <c:v>364.63632559494789</c:v>
                </c:pt>
                <c:pt idx="19">
                  <c:v>364.43450530755462</c:v>
                </c:pt>
                <c:pt idx="20">
                  <c:v>363.98311653016447</c:v>
                </c:pt>
                <c:pt idx="21">
                  <c:v>360.38142660481884</c:v>
                </c:pt>
                <c:pt idx="22">
                  <c:v>362.86951351808437</c:v>
                </c:pt>
                <c:pt idx="23">
                  <c:v>366.10168567982498</c:v>
                </c:pt>
                <c:pt idx="24">
                  <c:v>369.44781368054197</c:v>
                </c:pt>
                <c:pt idx="25">
                  <c:v>369.23770345044562</c:v>
                </c:pt>
                <c:pt idx="26">
                  <c:v>358.54982924214573</c:v>
                </c:pt>
                <c:pt idx="27">
                  <c:v>362.48865133555</c:v>
                </c:pt>
                <c:pt idx="28">
                  <c:v>360.91043059098507</c:v>
                </c:pt>
                <c:pt idx="29">
                  <c:v>358.73309474995324</c:v>
                </c:pt>
                <c:pt idx="30">
                  <c:v>360.9210787562414</c:v>
                </c:pt>
                <c:pt idx="31">
                  <c:v>361.53716129983587</c:v>
                </c:pt>
                <c:pt idx="32">
                  <c:v>359.82166288416755</c:v>
                </c:pt>
                <c:pt idx="33">
                  <c:v>359.22899353195243</c:v>
                </c:pt>
                <c:pt idx="34">
                  <c:v>356.26568026277181</c:v>
                </c:pt>
                <c:pt idx="35">
                  <c:v>357.49705284078607</c:v>
                </c:pt>
                <c:pt idx="36">
                  <c:v>357.87125851781741</c:v>
                </c:pt>
                <c:pt idx="37">
                  <c:v>353.32589991435725</c:v>
                </c:pt>
                <c:pt idx="38">
                  <c:v>354.29032290090271</c:v>
                </c:pt>
                <c:pt idx="39">
                  <c:v>348.37050218176626</c:v>
                </c:pt>
                <c:pt idx="40">
                  <c:v>353.53818901315384</c:v>
                </c:pt>
                <c:pt idx="41">
                  <c:v>366.04403363590666</c:v>
                </c:pt>
                <c:pt idx="42">
                  <c:v>367.52580545079741</c:v>
                </c:pt>
                <c:pt idx="43">
                  <c:v>366.19114360492262</c:v>
                </c:pt>
                <c:pt idx="44">
                  <c:v>364.52215807613089</c:v>
                </c:pt>
                <c:pt idx="45">
                  <c:v>361.80823551610882</c:v>
                </c:pt>
                <c:pt idx="46">
                  <c:v>362.70395316697653</c:v>
                </c:pt>
                <c:pt idx="47">
                  <c:v>354.05006094878377</c:v>
                </c:pt>
                <c:pt idx="48">
                  <c:v>363.49193368891974</c:v>
                </c:pt>
                <c:pt idx="49">
                  <c:v>364.28035682971029</c:v>
                </c:pt>
                <c:pt idx="50">
                  <c:v>371.53612713922115</c:v>
                </c:pt>
                <c:pt idx="51">
                  <c:v>367.06307659551959</c:v>
                </c:pt>
                <c:pt idx="52">
                  <c:v>353.73752363666227</c:v>
                </c:pt>
                <c:pt idx="53">
                  <c:v>363.65856597583206</c:v>
                </c:pt>
                <c:pt idx="54">
                  <c:v>361.05287359474903</c:v>
                </c:pt>
                <c:pt idx="55">
                  <c:v>358.33512231587576</c:v>
                </c:pt>
                <c:pt idx="56">
                  <c:v>362.78756827870774</c:v>
                </c:pt>
                <c:pt idx="57">
                  <c:v>362.01042161279872</c:v>
                </c:pt>
                <c:pt idx="58">
                  <c:v>364.93707487883239</c:v>
                </c:pt>
                <c:pt idx="59">
                  <c:v>377.1079050770806</c:v>
                </c:pt>
                <c:pt idx="60">
                  <c:v>378.25176395099737</c:v>
                </c:pt>
                <c:pt idx="61">
                  <c:v>378.54263413527048</c:v>
                </c:pt>
                <c:pt idx="62">
                  <c:v>383.21782876355513</c:v>
                </c:pt>
                <c:pt idx="63">
                  <c:v>385.80151437530191</c:v>
                </c:pt>
                <c:pt idx="64">
                  <c:v>385.21066881177455</c:v>
                </c:pt>
                <c:pt idx="65">
                  <c:v>384.62893355028865</c:v>
                </c:pt>
                <c:pt idx="66">
                  <c:v>386.68215520229279</c:v>
                </c:pt>
                <c:pt idx="67">
                  <c:v>383.53592920432607</c:v>
                </c:pt>
                <c:pt idx="68">
                  <c:v>380.94152299557152</c:v>
                </c:pt>
                <c:pt idx="69">
                  <c:v>381.18170582905492</c:v>
                </c:pt>
                <c:pt idx="70">
                  <c:v>379.98040944435206</c:v>
                </c:pt>
                <c:pt idx="71">
                  <c:v>381.67889725946185</c:v>
                </c:pt>
                <c:pt idx="72">
                  <c:v>382.15526561793718</c:v>
                </c:pt>
                <c:pt idx="73">
                  <c:v>378.69620251283902</c:v>
                </c:pt>
                <c:pt idx="74">
                  <c:v>383.1265900545103</c:v>
                </c:pt>
                <c:pt idx="75">
                  <c:v>382.21058705166786</c:v>
                </c:pt>
                <c:pt idx="76">
                  <c:v>382.71857826364499</c:v>
                </c:pt>
                <c:pt idx="77">
                  <c:v>381.62207462662116</c:v>
                </c:pt>
                <c:pt idx="78">
                  <c:v>378.57384600784957</c:v>
                </c:pt>
                <c:pt idx="79">
                  <c:v>382.20501790169169</c:v>
                </c:pt>
                <c:pt idx="80">
                  <c:v>380.61820605875846</c:v>
                </c:pt>
                <c:pt idx="81">
                  <c:v>382.44755101146643</c:v>
                </c:pt>
                <c:pt idx="82">
                  <c:v>382.56381982552818</c:v>
                </c:pt>
                <c:pt idx="83">
                  <c:v>381.84882795727464</c:v>
                </c:pt>
                <c:pt idx="84">
                  <c:v>378.4432284414566</c:v>
                </c:pt>
                <c:pt idx="85">
                  <c:v>384.60735447819741</c:v>
                </c:pt>
                <c:pt idx="86">
                  <c:v>386.81241042348967</c:v>
                </c:pt>
                <c:pt idx="87">
                  <c:v>386.16322515571306</c:v>
                </c:pt>
                <c:pt idx="88">
                  <c:v>384.2582943725825</c:v>
                </c:pt>
                <c:pt idx="89">
                  <c:v>383.67711534985676</c:v>
                </c:pt>
                <c:pt idx="90">
                  <c:v>379.87690550317745</c:v>
                </c:pt>
                <c:pt idx="91">
                  <c:v>377.53717057466054</c:v>
                </c:pt>
                <c:pt idx="92">
                  <c:v>377.10213819530753</c:v>
                </c:pt>
                <c:pt idx="93">
                  <c:v>376.25427552724898</c:v>
                </c:pt>
                <c:pt idx="94">
                  <c:v>375.55371117253878</c:v>
                </c:pt>
                <c:pt idx="95">
                  <c:v>373.1185142919627</c:v>
                </c:pt>
                <c:pt idx="96">
                  <c:v>373.5828786122226</c:v>
                </c:pt>
                <c:pt idx="97">
                  <c:v>373.45959524828555</c:v>
                </c:pt>
                <c:pt idx="98">
                  <c:v>374.71899372889118</c:v>
                </c:pt>
                <c:pt idx="99">
                  <c:v>369.24514387082917</c:v>
                </c:pt>
                <c:pt idx="100">
                  <c:v>372.64766342102513</c:v>
                </c:pt>
                <c:pt idx="101">
                  <c:v>377.4669435985241</c:v>
                </c:pt>
                <c:pt idx="102">
                  <c:v>378.13742450971262</c:v>
                </c:pt>
                <c:pt idx="103">
                  <c:v>377.76328479038784</c:v>
                </c:pt>
                <c:pt idx="104">
                  <c:v>372.88831880908214</c:v>
                </c:pt>
                <c:pt idx="105">
                  <c:v>374.4354825771963</c:v>
                </c:pt>
                <c:pt idx="106">
                  <c:v>380.54043017120688</c:v>
                </c:pt>
                <c:pt idx="107">
                  <c:v>381.47587874407407</c:v>
                </c:pt>
                <c:pt idx="108">
                  <c:v>369.59871439855038</c:v>
                </c:pt>
                <c:pt idx="109">
                  <c:v>368.3933007001246</c:v>
                </c:pt>
                <c:pt idx="110">
                  <c:v>369.34757859324083</c:v>
                </c:pt>
                <c:pt idx="111">
                  <c:v>373.09615885325991</c:v>
                </c:pt>
                <c:pt idx="112">
                  <c:v>376.10305940897547</c:v>
                </c:pt>
                <c:pt idx="113">
                  <c:v>377.95852698336597</c:v>
                </c:pt>
                <c:pt idx="114">
                  <c:v>376.47317049629635</c:v>
                </c:pt>
                <c:pt idx="115">
                  <c:v>378.18902523886743</c:v>
                </c:pt>
                <c:pt idx="116">
                  <c:v>375.56074710781212</c:v>
                </c:pt>
                <c:pt idx="117">
                  <c:v>379.76331733180837</c:v>
                </c:pt>
                <c:pt idx="118">
                  <c:v>382.00648782622261</c:v>
                </c:pt>
                <c:pt idx="119">
                  <c:v>382.61559984681855</c:v>
                </c:pt>
                <c:pt idx="120">
                  <c:v>385.77888106893795</c:v>
                </c:pt>
                <c:pt idx="121">
                  <c:v>383.18681201402768</c:v>
                </c:pt>
                <c:pt idx="122">
                  <c:v>383.08925464168863</c:v>
                </c:pt>
                <c:pt idx="123">
                  <c:v>382.11730389246168</c:v>
                </c:pt>
                <c:pt idx="124">
                  <c:v>377.04233928787249</c:v>
                </c:pt>
                <c:pt idx="125">
                  <c:v>376.30992609244225</c:v>
                </c:pt>
                <c:pt idx="126">
                  <c:v>377.56950062590897</c:v>
                </c:pt>
                <c:pt idx="127">
                  <c:v>377.59328942799698</c:v>
                </c:pt>
                <c:pt idx="128">
                  <c:v>375.97805189689393</c:v>
                </c:pt>
                <c:pt idx="129">
                  <c:v>374.47454793700189</c:v>
                </c:pt>
                <c:pt idx="130">
                  <c:v>382.27659438009744</c:v>
                </c:pt>
                <c:pt idx="131">
                  <c:v>379.47232770398693</c:v>
                </c:pt>
                <c:pt idx="132">
                  <c:v>383.42305980063117</c:v>
                </c:pt>
                <c:pt idx="133">
                  <c:v>384.63636628629257</c:v>
                </c:pt>
                <c:pt idx="134">
                  <c:v>384.03675061985138</c:v>
                </c:pt>
                <c:pt idx="135">
                  <c:v>383.69119497997053</c:v>
                </c:pt>
                <c:pt idx="136">
                  <c:v>384.08412568911876</c:v>
                </c:pt>
                <c:pt idx="137">
                  <c:v>383.53342982719687</c:v>
                </c:pt>
                <c:pt idx="138">
                  <c:v>383.14309256640519</c:v>
                </c:pt>
                <c:pt idx="139">
                  <c:v>381.68296233728944</c:v>
                </c:pt>
                <c:pt idx="140">
                  <c:v>381.67940201942741</c:v>
                </c:pt>
                <c:pt idx="141">
                  <c:v>381.15043743583828</c:v>
                </c:pt>
                <c:pt idx="142">
                  <c:v>375.17076057019403</c:v>
                </c:pt>
                <c:pt idx="143">
                  <c:v>380.11772509832247</c:v>
                </c:pt>
                <c:pt idx="144">
                  <c:v>380.03813692402093</c:v>
                </c:pt>
                <c:pt idx="145">
                  <c:v>376.75797375836589</c:v>
                </c:pt>
                <c:pt idx="146">
                  <c:v>380.17388915358157</c:v>
                </c:pt>
                <c:pt idx="147">
                  <c:v>378.89767945681649</c:v>
                </c:pt>
                <c:pt idx="148">
                  <c:v>378.61020815951326</c:v>
                </c:pt>
                <c:pt idx="149">
                  <c:v>377.97296036230063</c:v>
                </c:pt>
                <c:pt idx="150">
                  <c:v>377.885472078791</c:v>
                </c:pt>
                <c:pt idx="151">
                  <c:v>373.84049470051508</c:v>
                </c:pt>
                <c:pt idx="152">
                  <c:v>374.38129724508178</c:v>
                </c:pt>
                <c:pt idx="153">
                  <c:v>378.29022996452011</c:v>
                </c:pt>
                <c:pt idx="154">
                  <c:v>375.11032256392963</c:v>
                </c:pt>
                <c:pt idx="155">
                  <c:v>371.51400553487213</c:v>
                </c:pt>
                <c:pt idx="156">
                  <c:v>372.8740580294068</c:v>
                </c:pt>
                <c:pt idx="157">
                  <c:v>375.20136557192558</c:v>
                </c:pt>
                <c:pt idx="158">
                  <c:v>378.5691067131354</c:v>
                </c:pt>
                <c:pt idx="159">
                  <c:v>365.34535264571872</c:v>
                </c:pt>
                <c:pt idx="160">
                  <c:v>375.86394528925439</c:v>
                </c:pt>
                <c:pt idx="161">
                  <c:v>377.46794678557768</c:v>
                </c:pt>
                <c:pt idx="162">
                  <c:v>377.27143632101144</c:v>
                </c:pt>
                <c:pt idx="163">
                  <c:v>377.41342389865366</c:v>
                </c:pt>
                <c:pt idx="164">
                  <c:v>382.20987948897806</c:v>
                </c:pt>
                <c:pt idx="165">
                  <c:v>384.25873587293006</c:v>
                </c:pt>
                <c:pt idx="166">
                  <c:v>381.95486682209878</c:v>
                </c:pt>
                <c:pt idx="167">
                  <c:v>383.95711058956169</c:v>
                </c:pt>
                <c:pt idx="168">
                  <c:v>381.51164499539721</c:v>
                </c:pt>
                <c:pt idx="169">
                  <c:v>388.08830440262705</c:v>
                </c:pt>
                <c:pt idx="170">
                  <c:v>388.46940904603969</c:v>
                </c:pt>
                <c:pt idx="171">
                  <c:v>388.05576427535834</c:v>
                </c:pt>
                <c:pt idx="172">
                  <c:v>390.06995958514204</c:v>
                </c:pt>
                <c:pt idx="173">
                  <c:v>392.67026667315707</c:v>
                </c:pt>
                <c:pt idx="174">
                  <c:v>391.47995975061934</c:v>
                </c:pt>
                <c:pt idx="175">
                  <c:v>393.17735302583901</c:v>
                </c:pt>
                <c:pt idx="176">
                  <c:v>396.07246449976583</c:v>
                </c:pt>
                <c:pt idx="177">
                  <c:v>392.04308343637359</c:v>
                </c:pt>
                <c:pt idx="178">
                  <c:v>393.25640101064573</c:v>
                </c:pt>
                <c:pt idx="179">
                  <c:v>391.85813250233474</c:v>
                </c:pt>
                <c:pt idx="180">
                  <c:v>390.33573968580527</c:v>
                </c:pt>
                <c:pt idx="181">
                  <c:v>388.86973494134526</c:v>
                </c:pt>
                <c:pt idx="182">
                  <c:v>385.8564532436672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C-4F21-8E14-1CBB9D57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477648"/>
        <c:axId val="1863483888"/>
      </c:lineChart>
      <c:catAx>
        <c:axId val="18634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483888"/>
        <c:crosses val="autoZero"/>
        <c:auto val="1"/>
        <c:lblAlgn val="ctr"/>
        <c:lblOffset val="100"/>
        <c:noMultiLvlLbl val="0"/>
      </c:catAx>
      <c:valAx>
        <c:axId val="18634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4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5080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F9376-0607-A746-807E-8E73314C1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23</xdr:col>
      <xdr:colOff>30480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C4C55-8310-2FAB-19D5-F12613166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" refreshedDate="45111.325349189814" createdVersion="8" refreshedVersion="8" minRefreshableVersion="3" recordCount="4575" xr:uid="{00000000-000A-0000-FFFF-FFFF04000000}">
  <cacheSource type="worksheet">
    <worksheetSource ref="C1:AD4576" sheet="model_pred_v2"/>
  </cacheSource>
  <cacheFields count="28">
    <cacheField name="X_DT" numFmtId="14">
      <sharedItems containsSemiMixedTypes="0" containsNonDate="0" containsDate="1" containsString="0" minDate="2014-01-05T00:00:00" maxDate="2017-07-03T00:00:00" count="183">
        <d v="2014-01-05T00:00:00"/>
        <d v="2014-01-12T00:00:00"/>
        <d v="2014-01-19T00:00:00"/>
        <d v="2014-01-26T00:00:00"/>
        <d v="2014-02-02T00:00:00"/>
        <d v="2014-02-09T00:00:00"/>
        <d v="2014-02-16T00:00:00"/>
        <d v="2014-02-23T00:00:00"/>
        <d v="2014-03-02T00:00:00"/>
        <d v="2014-03-09T00:00:00"/>
        <d v="2014-03-16T00:00:00"/>
        <d v="2014-03-23T00:00:00"/>
        <d v="2014-03-30T00:00:00"/>
        <d v="2014-04-06T00:00:00"/>
        <d v="2014-04-13T00:00:00"/>
        <d v="2014-04-20T00:00:00"/>
        <d v="2014-04-27T00:00:00"/>
        <d v="2014-05-04T00:00:00"/>
        <d v="2014-05-11T00:00:00"/>
        <d v="2014-05-18T00:00:00"/>
        <d v="2014-05-25T00:00:00"/>
        <d v="2014-06-01T00:00:00"/>
        <d v="2014-06-08T00:00:00"/>
        <d v="2014-06-15T00:00:00"/>
        <d v="2014-06-22T00:00:00"/>
        <d v="2014-06-29T00:00:00"/>
        <d v="2014-07-06T00:00:00"/>
        <d v="2014-07-13T00:00:00"/>
        <d v="2014-07-20T00:00:00"/>
        <d v="2014-07-27T00:00:00"/>
        <d v="2014-08-03T00:00:00"/>
        <d v="2014-08-10T00:00:00"/>
        <d v="2014-08-17T00:00:00"/>
        <d v="2014-08-24T00:00:00"/>
        <d v="2014-08-31T00:00:00"/>
        <d v="2014-09-07T00:00:00"/>
        <d v="2014-09-14T00:00:00"/>
        <d v="2014-09-21T00:00:00"/>
        <d v="2014-09-28T00:00:00"/>
        <d v="2014-10-05T00:00:00"/>
        <d v="2014-10-12T00:00:00"/>
        <d v="2014-10-19T00:00:00"/>
        <d v="2014-10-26T00:00:00"/>
        <d v="2014-11-02T00:00:00"/>
        <d v="2014-11-09T00:00:00"/>
        <d v="2014-11-16T00:00:00"/>
        <d v="2014-11-23T00:00:00"/>
        <d v="2014-11-30T00:00:00"/>
        <d v="2014-12-07T00:00:00"/>
        <d v="2014-12-14T00:00:00"/>
        <d v="2014-12-21T00:00:00"/>
        <d v="2014-12-28T00:00:00"/>
        <d v="2015-01-04T00:00:00"/>
        <d v="2015-01-11T00:00:00"/>
        <d v="2015-01-18T00:00:00"/>
        <d v="2015-01-25T00:00:00"/>
        <d v="2015-02-01T00:00:00"/>
        <d v="2015-02-08T00:00:00"/>
        <d v="2015-02-15T00:00:00"/>
        <d v="2015-02-22T00:00:00"/>
        <d v="2015-03-01T00:00:00"/>
        <d v="2015-03-08T00:00:00"/>
        <d v="2015-03-15T00:00:00"/>
        <d v="2015-03-22T00:00:00"/>
        <d v="2015-03-29T00:00:00"/>
        <d v="2015-04-05T00:00:00"/>
        <d v="2015-04-12T00:00:00"/>
        <d v="2015-04-19T00:00:00"/>
        <d v="2015-04-26T00:00:00"/>
        <d v="2015-05-03T00:00:00"/>
        <d v="2015-05-10T00:00:00"/>
        <d v="2015-05-17T00:00:00"/>
        <d v="2015-05-24T00:00:00"/>
        <d v="2015-05-31T00:00:00"/>
        <d v="2015-06-07T00:00:00"/>
        <d v="2015-06-14T00:00:00"/>
        <d v="2015-06-21T00:00:00"/>
        <d v="2015-06-28T00:00:00"/>
        <d v="2015-07-05T00:00:00"/>
        <d v="2015-07-12T00:00:00"/>
        <d v="2015-07-19T00:00:00"/>
        <d v="2015-07-26T00:00:00"/>
        <d v="2015-08-02T00:00:00"/>
        <d v="2015-08-09T00:00:00"/>
        <d v="2015-08-16T00:00:00"/>
        <d v="2015-08-23T00:00:00"/>
        <d v="2015-08-30T00:00:00"/>
        <d v="2015-09-06T00:00:00"/>
        <d v="2015-09-13T00:00:00"/>
        <d v="2015-09-20T00:00:00"/>
        <d v="2015-09-27T00:00:00"/>
        <d v="2015-10-04T00:00:00"/>
        <d v="2015-10-11T00:00:00"/>
        <d v="2015-10-18T00:00:00"/>
        <d v="2015-10-25T00:00:00"/>
        <d v="2015-11-01T00:00:00"/>
        <d v="2015-11-08T00:00:00"/>
        <d v="2015-11-15T00:00:00"/>
        <d v="2015-11-22T00:00:00"/>
        <d v="2015-11-29T00:00:00"/>
        <d v="2015-12-06T00:00:00"/>
        <d v="2015-12-13T00:00:00"/>
        <d v="2015-12-20T00:00:00"/>
        <d v="2015-12-27T00:00:00"/>
        <d v="2016-01-03T00:00:00"/>
        <d v="2016-01-10T00:00:00"/>
        <d v="2016-01-17T00:00:00"/>
        <d v="2016-01-24T00:00:00"/>
        <d v="2016-01-31T00:00:00"/>
        <d v="2016-02-07T00:00:00"/>
        <d v="2016-02-14T00:00:00"/>
        <d v="2016-02-21T00:00:00"/>
        <d v="2016-02-28T00:00:00"/>
        <d v="2016-03-06T00:00:00"/>
        <d v="2016-03-13T00:00:00"/>
        <d v="2016-03-20T00:00:00"/>
        <d v="2016-03-27T00:00:00"/>
        <d v="2016-04-03T00:00:00"/>
        <d v="2016-04-10T00:00:00"/>
        <d v="2016-04-17T00:00:00"/>
        <d v="2016-04-24T00:00:00"/>
        <d v="2016-05-01T00:00:00"/>
        <d v="2016-05-08T00:00:00"/>
        <d v="2016-05-15T00:00:00"/>
        <d v="2016-05-22T00:00:00"/>
        <d v="2016-05-29T00:00:00"/>
        <d v="2016-06-05T00:00:00"/>
        <d v="2016-06-12T00:00:00"/>
        <d v="2016-06-19T00:00:00"/>
        <d v="2016-06-26T00:00:00"/>
        <d v="2016-07-03T00:00:00"/>
        <d v="2016-07-10T00:00:00"/>
        <d v="2016-07-17T00:00:00"/>
        <d v="2016-07-24T00:00:00"/>
        <d v="2016-07-31T00:00:00"/>
        <d v="2016-08-07T00:00:00"/>
        <d v="2016-08-14T00:00:00"/>
        <d v="2016-08-21T00:00:00"/>
        <d v="2016-08-28T00:00:00"/>
        <d v="2016-09-04T00:00:00"/>
        <d v="2016-09-11T00:00:00"/>
        <d v="2016-09-18T00:00:00"/>
        <d v="2016-09-25T00:00:00"/>
        <d v="2016-10-02T00:00:00"/>
        <d v="2016-10-09T00:00:00"/>
        <d v="2016-10-16T00:00:00"/>
        <d v="2016-10-23T00:00:00"/>
        <d v="2016-10-30T00:00:00"/>
        <d v="2016-11-06T00:00:00"/>
        <d v="2016-11-13T00:00:00"/>
        <d v="2016-11-20T00:00:00"/>
        <d v="2016-11-27T00:00:00"/>
        <d v="2016-12-04T00:00:00"/>
        <d v="2016-12-11T00:00:00"/>
        <d v="2016-12-18T00:00:00"/>
        <d v="2016-12-25T00:00:00"/>
        <d v="2017-01-01T00:00:00"/>
        <d v="2017-01-08T00:00:00"/>
        <d v="2017-01-15T00:00:00"/>
        <d v="2017-01-22T00:00:00"/>
        <d v="2017-01-29T00:00:00"/>
        <d v="2017-02-05T00:00:00"/>
        <d v="2017-02-12T00:00:00"/>
        <d v="2017-02-19T00:00:00"/>
        <d v="2017-02-26T00:00:00"/>
        <d v="2017-03-05T00:00:00"/>
        <d v="2017-03-12T00:00:00"/>
        <d v="2017-03-19T00:00:00"/>
        <d v="2017-03-26T00:00:00"/>
        <d v="2017-04-02T00:00:00"/>
        <d v="2017-04-09T00:00:00"/>
        <d v="2017-04-16T00:00:00"/>
        <d v="2017-04-23T00:00:00"/>
        <d v="2017-04-30T00:00:00"/>
        <d v="2017-05-07T00:00:00"/>
        <d v="2017-05-14T00:00:00"/>
        <d v="2017-05-21T00:00:00"/>
        <d v="2017-05-28T00:00:00"/>
        <d v="2017-06-04T00:00:00"/>
        <d v="2017-06-11T00:00:00"/>
        <d v="2017-06-18T00:00:00"/>
        <d v="2017-06-25T00:00:00"/>
        <d v="2017-07-02T00:00:00"/>
      </sharedItems>
    </cacheField>
    <cacheField name="HF" numFmtId="0">
      <sharedItems/>
    </cacheField>
    <cacheField name="X_GEO" numFmtId="0">
      <sharedItems count="25">
        <s v="ATL"/>
        <s v="BAL"/>
        <s v="BOS"/>
        <s v="CHA"/>
        <s v="CHI"/>
        <s v="DAL"/>
        <s v="DEN"/>
        <s v="DET"/>
        <s v="HAR"/>
        <s v="HOU"/>
        <s v="LAX"/>
        <s v="MIA"/>
        <s v="MIN"/>
        <s v="NYC"/>
        <s v="ORL"/>
        <s v="OTH"/>
        <s v="PHI"/>
        <s v="PHO"/>
        <s v="SAC"/>
        <s v="SDO"/>
        <s v="SEA"/>
        <s v="SFO"/>
        <s v="TAM"/>
        <s v="WDC"/>
        <s v="WPB"/>
      </sharedItems>
    </cacheField>
    <cacheField name="dv" numFmtId="0">
      <sharedItems containsSemiMixedTypes="0" containsString="0" containsNumber="1" minValue="11.2644027300788" maxValue="17.9808993383017"/>
    </cacheField>
    <cacheField name="M_TV_N_TS_GRP" numFmtId="0">
      <sharedItems containsSemiMixedTypes="0" containsString="0" containsNumber="1" minValue="0" maxValue="2.1471001901536502"/>
    </cacheField>
    <cacheField name="M_TV_N_TS_SP" numFmtId="0">
      <sharedItems containsSemiMixedTypes="0" containsString="0" containsNumber="1" minValue="0" maxValue="12.6804535554888"/>
    </cacheField>
    <cacheField name="PRO_EX_ADV_CA_SP" numFmtId="0">
      <sharedItems containsSemiMixedTypes="0" containsString="0" containsNumber="1" minValue="0" maxValue="12.0511775220067"/>
    </cacheField>
    <cacheField name="PRO_EX_ADV_ST_AWD" numFmtId="0">
      <sharedItems containsSemiMixedTypes="0" containsString="0" containsNumber="1" minValue="0" maxValue="2.7725887222397798"/>
    </cacheField>
    <cacheField name="PRO_EX_ADV_ST_DEP" numFmtId="0">
      <sharedItems containsSemiMixedTypes="0" containsString="0" containsNumber="1" minValue="0" maxValue="17.133639035413299"/>
    </cacheField>
    <cacheField name="PRO_EX_ADV_ST_ENR" numFmtId="0">
      <sharedItems containsSemiMixedTypes="0" containsString="0" containsNumber="1" minValue="0" maxValue="2.9444389791664398"/>
    </cacheField>
    <cacheField name="PRO_EX_ADV_ST_SP" numFmtId="0">
      <sharedItems containsSemiMixedTypes="0" containsString="0" containsNumber="1" minValue="0" maxValue="8.8106087957157797"/>
    </cacheField>
    <cacheField name="PRO_EX_CEQA_AWD" numFmtId="0">
      <sharedItems containsSemiMixedTypes="0" containsString="0" containsNumber="1" minValue="0" maxValue="3.5835189384561099"/>
    </cacheField>
    <cacheField name="PRO_EX_CEQA_SP" numFmtId="0">
      <sharedItems containsSemiMixedTypes="0" containsString="0" containsNumber="1" minValue="0" maxValue="10.888389749837801"/>
    </cacheField>
    <cacheField name="M_OD_N_SPN_CLK" numFmtId="0">
      <sharedItems containsSemiMixedTypes="0" containsString="0" containsNumber="1" minValue="0" maxValue="8.7927014632399807"/>
    </cacheField>
    <cacheField name="M_OD_N_SPN_IMP" numFmtId="0">
      <sharedItems containsSemiMixedTypes="0" containsString="0" containsNumber="1" minValue="0" maxValue="14.568287983759101"/>
    </cacheField>
    <cacheField name="M_OD_N_SPN_SP" numFmtId="0">
      <sharedItems containsSemiMixedTypes="0" containsString="0" containsNumber="1" minValue="0" maxValue="10.9438510095453"/>
    </cacheField>
    <cacheField name="M_HSP_L_MLB_IMP" numFmtId="0">
      <sharedItems containsSemiMixedTypes="0" containsString="0" containsNumber="1" minValue="0" maxValue="5.31320597904178"/>
    </cacheField>
    <cacheField name="M_HSP_L_MLB_SP" numFmtId="0">
      <sharedItems containsSemiMixedTypes="0" containsString="0" containsNumber="1" minValue="0" maxValue="11.423512552054699"/>
    </cacheField>
    <cacheField name="M_HSP_L_PGA_IMP" numFmtId="0">
      <sharedItems containsSemiMixedTypes="0" containsString="0" containsNumber="1" minValue="0" maxValue="7.8127828185775803"/>
    </cacheField>
    <cacheField name="M_HSP_L_PGA_SP" numFmtId="0">
      <sharedItems containsSemiMixedTypes="0" containsString="0" containsNumber="1" minValue="0" maxValue="12.4328296604142"/>
    </cacheField>
    <cacheField name="M_RD_L_RTL_GRP" numFmtId="0">
      <sharedItems containsSemiMixedTypes="0" containsString="0" containsNumber="1" minValue="0" maxValue="4.0395363257271004"/>
    </cacheField>
    <cacheField name="M_RD_L_RTL_SP" numFmtId="0">
      <sharedItems containsSemiMixedTypes="0" containsString="0" containsNumber="1" minValue="0" maxValue="10.7995959850477"/>
    </cacheField>
    <cacheField name="M_EVT_L_CUL_SP" numFmtId="0">
      <sharedItems containsSemiMixedTypes="0" containsString="0" containsNumber="1" minValue="0" maxValue="12.2995379427665"/>
    </cacheField>
    <cacheField name="M_EVT_L_GLF_SP" numFmtId="0">
      <sharedItems containsSemiMixedTypes="0" containsString="0" containsNumber="1" minValue="0" maxValue="11.6431042438606"/>
    </cacheField>
    <cacheField name="M_EVT_L_SPK_SP" numFmtId="0">
      <sharedItems containsSemiMixedTypes="0" containsString="0" containsNumber="1" minValue="0" maxValue="11.4168639129564"/>
    </cacheField>
    <cacheField name="PRO_EX_ADV_CA_AWD" numFmtId="0">
      <sharedItems containsSemiMixedTypes="0" containsString="0" containsNumber="1" minValue="0" maxValue="5.2470240721604799"/>
    </cacheField>
    <cacheField name="ypred" numFmtId="0">
      <sharedItems containsSemiMixedTypes="0" containsString="0" containsNumber="1" minValue="13.5431806077113" maxValue="18.479540216981199"/>
    </cacheField>
    <cacheField name="mape" numFmtId="0">
      <sharedItems containsSemiMixedTypes="0" containsString="0" containsNumber="1" minValue="1.2445460308172399E-5" maxValue="0.212114075417184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75">
  <r>
    <x v="0"/>
    <s v="2014_HF1"/>
    <x v="0"/>
    <n v="14.115615681141"/>
    <n v="1.1817271953786099"/>
    <n v="10.821233225469999"/>
    <n v="5.3033049080590704"/>
    <n v="1.0986122886681"/>
    <n v="13.3349441383503"/>
    <n v="1.3862943611198899"/>
    <n v="6.7787848976851697"/>
    <n v="0"/>
    <n v="0"/>
    <n v="0"/>
    <n v="0"/>
    <n v="0"/>
    <n v="0"/>
    <n v="0"/>
    <n v="0"/>
    <n v="0"/>
    <n v="0"/>
    <n v="0"/>
    <n v="0"/>
    <n v="0"/>
    <n v="0"/>
    <n v="1.0986122886681"/>
    <n v="14.892596083750799"/>
    <n v="5.5044032096158602E-2"/>
  </r>
  <r>
    <x v="0"/>
    <s v="2014_HF1"/>
    <x v="1"/>
    <n v="13.0836101795933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4.0833023678071102E-2"/>
  </r>
  <r>
    <x v="0"/>
    <s v="2014_HF1"/>
    <x v="2"/>
    <n v="14.4737602492498"/>
    <n v="1.1817271953786099"/>
    <n v="10.821233225469999"/>
    <n v="0"/>
    <n v="0.69314718055994495"/>
    <n v="0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09539492052499"/>
    <n v="1.1346101798658701E-2"/>
  </r>
  <r>
    <x v="0"/>
    <s v="2014_HF1"/>
    <x v="3"/>
    <n v="12.0544604576259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0.129694156923987"/>
  </r>
  <r>
    <x v="0"/>
    <s v="2014_HF1"/>
    <x v="4"/>
    <n v="15.381077106640801"/>
    <n v="1.1817271953786099"/>
    <n v="10.821233225469999"/>
    <n v="5.7071102647488701"/>
    <n v="0.69314718055994495"/>
    <n v="11.512935464920201"/>
    <n v="0.69314718055994495"/>
    <n v="5.6347896031692404"/>
    <n v="0.69314718055994495"/>
    <n v="6.3985949345351996"/>
    <n v="0"/>
    <n v="0"/>
    <n v="0"/>
    <n v="0"/>
    <n v="0"/>
    <n v="0"/>
    <n v="0"/>
    <n v="0"/>
    <n v="0"/>
    <n v="0"/>
    <n v="0"/>
    <n v="0"/>
    <n v="1.0986122886681"/>
    <n v="15.6091155875562"/>
    <n v="1.4825911042139201E-2"/>
  </r>
  <r>
    <x v="0"/>
    <s v="2014_HF1"/>
    <x v="5"/>
    <n v="15.076427685905699"/>
    <n v="1.1817271953786099"/>
    <n v="10.821233225469999"/>
    <n v="0"/>
    <n v="0.69314718055994495"/>
    <n v="13.5278298188449"/>
    <n v="1.0986122886681"/>
    <n v="6.3969296552161401"/>
    <n v="0"/>
    <n v="0"/>
    <n v="0"/>
    <n v="0"/>
    <n v="0"/>
    <n v="0"/>
    <n v="0"/>
    <n v="0"/>
    <n v="0"/>
    <n v="0"/>
    <n v="0"/>
    <n v="0"/>
    <n v="0"/>
    <n v="0"/>
    <n v="0"/>
    <n v="14.403094283213701"/>
    <n v="4.4661336008756498E-2"/>
  </r>
  <r>
    <x v="0"/>
    <s v="2014_HF1"/>
    <x v="6"/>
    <n v="14.3655589185473"/>
    <n v="1.1817271953786099"/>
    <n v="10.821233225469999"/>
    <n v="5.7071102647488701"/>
    <n v="0.69314718055994495"/>
    <n v="11.58063084132420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.69314718055994495"/>
    <n v="14.7858701850425"/>
    <n v="2.9258260599428002E-2"/>
  </r>
  <r>
    <x v="0"/>
    <s v="2014_HF1"/>
    <x v="7"/>
    <n v="13.575916155609701"/>
    <n v="1.1817271953786099"/>
    <n v="10.821233225469999"/>
    <n v="0"/>
    <n v="0.69314718055994495"/>
    <n v="13.8986055258256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03094283213701"/>
    <n v="6.09298199931931E-2"/>
  </r>
  <r>
    <x v="0"/>
    <s v="2014_HF1"/>
    <x v="8"/>
    <n v="13.8080035187491"/>
    <n v="1.1817271953786099"/>
    <n v="10.821233225469999"/>
    <n v="0"/>
    <n v="0.69314718055994495"/>
    <n v="15.5133257640988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03094283213701"/>
    <n v="4.3097524103073097E-2"/>
  </r>
  <r>
    <x v="0"/>
    <s v="2014_HF1"/>
    <x v="9"/>
    <n v="15.218888410566199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0.105200512910214"/>
  </r>
  <r>
    <x v="0"/>
    <s v="2014_HF1"/>
    <x v="10"/>
    <n v="16.107384774469999"/>
    <n v="1.1817271953786099"/>
    <n v="10.821233225469999"/>
    <n v="4.6151205168412597"/>
    <n v="0.69314718055994495"/>
    <n v="13.9552733699042"/>
    <n v="1.0986122886681"/>
    <n v="7.0892431550275097"/>
    <n v="0"/>
    <n v="0"/>
    <n v="0"/>
    <n v="0"/>
    <n v="0"/>
    <n v="0"/>
    <n v="0"/>
    <n v="0"/>
    <n v="0"/>
    <n v="0"/>
    <n v="0"/>
    <n v="0"/>
    <n v="0"/>
    <n v="0"/>
    <n v="0.69314718055994495"/>
    <n v="14.8732679795439"/>
    <n v="7.6618073772108705E-2"/>
  </r>
  <r>
    <x v="0"/>
    <s v="2014_HF1"/>
    <x v="11"/>
    <n v="14.613101348097899"/>
    <n v="1.1817271953786099"/>
    <n v="10.821233225469999"/>
    <n v="0"/>
    <n v="0.69314718055994495"/>
    <n v="13.1223653774023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03094283213701"/>
    <n v="1.43711495514607E-2"/>
  </r>
  <r>
    <x v="0"/>
    <s v="2014_HF1"/>
    <x v="12"/>
    <n v="13.646270286154801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2.0823816110654798E-3"/>
  </r>
  <r>
    <x v="0"/>
    <s v="2014_HF1"/>
    <x v="13"/>
    <n v="16.1101590924203"/>
    <n v="1.1817271953786099"/>
    <n v="10.821233225469999"/>
    <n v="0"/>
    <n v="0.69314718055994495"/>
    <n v="12.429220196836299"/>
    <n v="1.7917594692280501"/>
    <n v="6.0867747269123003"/>
    <n v="0.69314718055994495"/>
    <n v="5.7071102647488701"/>
    <n v="0"/>
    <n v="0"/>
    <n v="0"/>
    <n v="0"/>
    <n v="0"/>
    <n v="0"/>
    <n v="0"/>
    <n v="0"/>
    <n v="0"/>
    <n v="0"/>
    <n v="0"/>
    <n v="0"/>
    <n v="0"/>
    <n v="15.0993006607572"/>
    <n v="6.2746644888111699E-2"/>
  </r>
  <r>
    <x v="0"/>
    <s v="2014_HF1"/>
    <x v="14"/>
    <n v="13.7591460085312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1.0268985051272401E-2"/>
  </r>
  <r>
    <x v="0"/>
    <s v="2014_HF1"/>
    <x v="15"/>
    <n v="17.721688330495098"/>
    <n v="1.1817271953786099"/>
    <n v="10.821233225469999"/>
    <n v="7.09090982207998"/>
    <n v="2.3025850929940401"/>
    <n v="15.2123053461314"/>
    <n v="2.63905732961525"/>
    <n v="8.2406488633749095"/>
    <n v="1.9459101490553099"/>
    <n v="8.5371918779229201"/>
    <n v="0"/>
    <n v="0"/>
    <n v="0"/>
    <n v="0"/>
    <n v="0"/>
    <n v="0"/>
    <n v="0"/>
    <n v="0"/>
    <n v="0"/>
    <n v="0"/>
    <n v="0"/>
    <n v="0"/>
    <n v="1.7917594692280501"/>
    <n v="16.319640215550901"/>
    <n v="7.9114816195675799E-2"/>
  </r>
  <r>
    <x v="0"/>
    <s v="2014_HF1"/>
    <x v="16"/>
    <n v="14.130206035516"/>
    <n v="1.1817271953786099"/>
    <n v="10.821233225469999"/>
    <n v="0"/>
    <n v="0"/>
    <n v="0"/>
    <n v="0"/>
    <n v="0"/>
    <n v="1.0986122886681"/>
    <n v="7.4960973451759498"/>
    <n v="0"/>
    <n v="0"/>
    <n v="0"/>
    <n v="0"/>
    <n v="0"/>
    <n v="0"/>
    <n v="0"/>
    <n v="0"/>
    <n v="0"/>
    <n v="0"/>
    <n v="0"/>
    <n v="0"/>
    <n v="0"/>
    <n v="14.5823039801343"/>
    <n v="3.1995141718523801E-2"/>
  </r>
  <r>
    <x v="0"/>
    <s v="2014_HF1"/>
    <x v="17"/>
    <n v="14.6191810543634"/>
    <n v="1.1817271953786099"/>
    <n v="10.8212332254699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24549420948499"/>
    <n v="3.6721390651655997E-4"/>
  </r>
  <r>
    <x v="0"/>
    <s v="2014_HF1"/>
    <x v="18"/>
    <n v="13.4736358723252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1.07036937091594E-2"/>
  </r>
  <r>
    <x v="0"/>
    <s v="2014_HF1"/>
    <x v="19"/>
    <n v="14.594148421848599"/>
    <n v="1.1817271953786099"/>
    <n v="10.821233225469999"/>
    <n v="0"/>
    <n v="1.0986122886681"/>
    <n v="12.570024548064501"/>
    <n v="1.0986122886681"/>
    <n v="6.3261494731550902"/>
    <n v="0"/>
    <n v="0"/>
    <n v="0"/>
    <n v="0"/>
    <n v="0"/>
    <n v="0"/>
    <n v="0"/>
    <n v="0"/>
    <n v="0"/>
    <n v="0"/>
    <n v="0"/>
    <n v="0"/>
    <n v="0"/>
    <n v="0"/>
    <n v="0"/>
    <n v="14.3944058208592"/>
    <n v="1.3686485515681799E-2"/>
  </r>
  <r>
    <x v="0"/>
    <s v="2014_HF1"/>
    <x v="20"/>
    <n v="14.501899635920999"/>
    <n v="1.1817271953786099"/>
    <n v="10.82123322546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78535438513"/>
    <n v="6.0960709580415398E-2"/>
  </r>
  <r>
    <x v="0"/>
    <s v="2014_HF1"/>
    <x v="21"/>
    <n v="16.604557412143301"/>
    <n v="1.1817271953786099"/>
    <n v="10.821233225469999"/>
    <n v="6.5525078870345901"/>
    <n v="1.9459101490553099"/>
    <n v="15.256380695229"/>
    <n v="2.07944154167983"/>
    <n v="7.8139956750027899"/>
    <n v="1.3862943611198899"/>
    <n v="7.7836405962212503"/>
    <n v="0"/>
    <n v="0"/>
    <n v="0"/>
    <n v="0"/>
    <n v="0"/>
    <n v="0"/>
    <n v="0"/>
    <n v="0"/>
    <n v="0"/>
    <n v="0"/>
    <n v="0"/>
    <n v="0"/>
    <n v="1.3862943611198899"/>
    <n v="16.125378730694901"/>
    <n v="2.8858262798259399E-2"/>
  </r>
  <r>
    <x v="0"/>
    <s v="2014_HF1"/>
    <x v="22"/>
    <n v="13.4413427417003"/>
    <n v="1.1817271953786099"/>
    <n v="10.82123322546999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410989463649"/>
    <n v="7.4379191415373996E-2"/>
  </r>
  <r>
    <x v="0"/>
    <s v="2014_HF1"/>
    <x v="23"/>
    <n v="14.94325867933"/>
    <n v="1.1817271953786099"/>
    <n v="10.821233225469999"/>
    <n v="0"/>
    <n v="0.69314718055994495"/>
    <n v="11.68000647234780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09539492052499"/>
    <n v="4.2408366265795E-2"/>
  </r>
  <r>
    <x v="0"/>
    <s v="2014_HF1"/>
    <x v="24"/>
    <n v="14.0619281483258"/>
    <n v="1.1817271953786099"/>
    <n v="10.821233225469999"/>
    <n v="4.6151205168412597"/>
    <n v="0"/>
    <n v="0"/>
    <n v="0"/>
    <n v="0"/>
    <n v="1.0986122886681"/>
    <n v="5.9939614273065596"/>
    <n v="0"/>
    <n v="0"/>
    <n v="0"/>
    <n v="0"/>
    <n v="0"/>
    <n v="0"/>
    <n v="0"/>
    <n v="0"/>
    <n v="0"/>
    <n v="0"/>
    <n v="0"/>
    <n v="0"/>
    <n v="0.69314718055994495"/>
    <n v="14.7742289684128"/>
    <n v="5.0654562629934799E-2"/>
  </r>
  <r>
    <x v="1"/>
    <s v="2014_HF1"/>
    <x v="0"/>
    <n v="14.477663175363899"/>
    <n v="1.5581446180465499"/>
    <n v="11.2680589186334"/>
    <n v="0"/>
    <n v="1.3862943611198899"/>
    <n v="0"/>
    <n v="1.3862943611198899"/>
    <n v="6.5279579176225502"/>
    <n v="0.69314718055994495"/>
    <n v="6.3985949345351996"/>
    <n v="0"/>
    <n v="0"/>
    <n v="0"/>
    <n v="0"/>
    <n v="0"/>
    <n v="0"/>
    <n v="0"/>
    <n v="0"/>
    <n v="0"/>
    <n v="0"/>
    <n v="0"/>
    <n v="0"/>
    <n v="0"/>
    <n v="15.2786334361287"/>
    <n v="5.53245541813525E-2"/>
  </r>
  <r>
    <x v="1"/>
    <s v="2014_HF1"/>
    <x v="1"/>
    <n v="13.2477738329265"/>
    <n v="1.5581446180465499"/>
    <n v="11.268058918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40632140462"/>
    <n v="3.0668502213549501E-2"/>
  </r>
  <r>
    <x v="1"/>
    <s v="2014_HF1"/>
    <x v="2"/>
    <n v="14.641365457153199"/>
    <n v="1.5581446180465499"/>
    <n v="11.2680589186334"/>
    <n v="0"/>
    <n v="0.69314718055994495"/>
    <n v="12.399449533001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45749162247399"/>
    <n v="2.01904867255005E-2"/>
  </r>
  <r>
    <x v="1"/>
    <s v="2014_HF1"/>
    <x v="3"/>
    <n v="11.9151160869917"/>
    <n v="1.5581446180465499"/>
    <n v="11.2680589186334"/>
    <n v="0"/>
    <n v="0"/>
    <n v="0"/>
    <n v="0"/>
    <n v="0"/>
    <n v="0.69314718055994495"/>
    <n v="4.6151205168412597"/>
    <n v="0"/>
    <n v="0"/>
    <n v="0"/>
    <n v="0"/>
    <n v="0"/>
    <n v="0"/>
    <n v="0"/>
    <n v="0"/>
    <n v="0"/>
    <n v="0"/>
    <n v="0"/>
    <n v="0"/>
    <n v="0"/>
    <n v="14.2478461908415"/>
    <n v="0.19577904963901499"/>
  </r>
  <r>
    <x v="1"/>
    <s v="2014_HF1"/>
    <x v="4"/>
    <n v="15.724167415578201"/>
    <n v="1.5581446180465499"/>
    <n v="11.2680589186334"/>
    <n v="5.3033049080590704"/>
    <n v="1.0986122886681"/>
    <n v="0"/>
    <n v="1.0986122886681"/>
    <n v="7.0892431550275097"/>
    <n v="1.3862943611198899"/>
    <n v="8.11701408773731"/>
    <n v="0"/>
    <n v="0"/>
    <n v="0"/>
    <n v="0"/>
    <n v="0"/>
    <n v="0"/>
    <n v="0"/>
    <n v="0"/>
    <n v="0"/>
    <n v="0"/>
    <n v="0"/>
    <n v="0"/>
    <n v="1.0986122886681"/>
    <n v="16.011253156134199"/>
    <n v="1.8257611545882801E-2"/>
  </r>
  <r>
    <x v="1"/>
    <s v="2014_HF1"/>
    <x v="5"/>
    <n v="15.382701505851101"/>
    <n v="1.5581446180465499"/>
    <n v="11.2680589186334"/>
    <n v="4.6151205168412597"/>
    <n v="1.3862943611198899"/>
    <n v="14.024033344910199"/>
    <n v="1.3862943611198899"/>
    <n v="7.0544496581329401"/>
    <n v="0"/>
    <n v="0"/>
    <n v="0"/>
    <n v="0"/>
    <n v="0"/>
    <n v="0"/>
    <n v="0"/>
    <n v="0"/>
    <n v="0"/>
    <n v="0"/>
    <n v="0"/>
    <n v="0"/>
    <n v="0"/>
    <n v="0"/>
    <n v="0.69314718055994495"/>
    <n v="14.9052066521354"/>
    <n v="3.1041027061083099E-2"/>
  </r>
  <r>
    <x v="1"/>
    <s v="2014_HF1"/>
    <x v="6"/>
    <n v="14.9055518523635"/>
    <n v="1.5581446180465499"/>
    <n v="11.2680589186334"/>
    <n v="0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"/>
    <n v="14.3363882288902"/>
    <n v="3.8184673007130597E-2"/>
  </r>
  <r>
    <x v="1"/>
    <s v="2014_HF1"/>
    <x v="7"/>
    <n v="13.657917617397199"/>
    <n v="1.5581446180465499"/>
    <n v="11.268058918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40632140462"/>
    <n v="2.8221017720051698E-4"/>
  </r>
  <r>
    <x v="1"/>
    <s v="2014_HF1"/>
    <x v="8"/>
    <n v="12.8213946939801"/>
    <n v="1.5581446180465499"/>
    <n v="11.2680589186334"/>
    <n v="0"/>
    <n v="0.69314718055994495"/>
    <n v="0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39303953408601"/>
    <n v="0.12618824223453301"/>
  </r>
  <r>
    <x v="1"/>
    <s v="2014_HF1"/>
    <x v="9"/>
    <n v="15.565460980283699"/>
    <n v="1.5581446180465499"/>
    <n v="11.2680589186334"/>
    <n v="0"/>
    <n v="1.3862943611198899"/>
    <n v="13.111175020513"/>
    <n v="1.3862943611198899"/>
    <n v="7.2413662833223098"/>
    <n v="0"/>
    <n v="0"/>
    <n v="0"/>
    <n v="0"/>
    <n v="0"/>
    <n v="0"/>
    <n v="0"/>
    <n v="0"/>
    <n v="0"/>
    <n v="0"/>
    <n v="0"/>
    <n v="0"/>
    <n v="0"/>
    <n v="0"/>
    <n v="0"/>
    <n v="14.542960876016499"/>
    <n v="6.5690319455516094E-2"/>
  </r>
  <r>
    <x v="1"/>
    <s v="2014_HF1"/>
    <x v="10"/>
    <n v="16.295804557076998"/>
    <n v="1.5581446180465499"/>
    <n v="11.2680589186334"/>
    <n v="5.7071102647488701"/>
    <n v="1.6094379124341001"/>
    <n v="12.969081653259"/>
    <n v="1.7917594692280501"/>
    <n v="7.2413662833223098"/>
    <n v="1.6094379124341001"/>
    <n v="8.4340289501554597"/>
    <n v="0"/>
    <n v="0"/>
    <n v="0"/>
    <n v="0"/>
    <n v="0"/>
    <n v="0"/>
    <n v="0"/>
    <n v="0"/>
    <n v="0"/>
    <n v="0"/>
    <n v="0"/>
    <n v="0"/>
    <n v="0.69314718055994495"/>
    <n v="16.1044166048809"/>
    <n v="1.17446150956113E-2"/>
  </r>
  <r>
    <x v="1"/>
    <s v="2014_HF1"/>
    <x v="11"/>
    <n v="14.7878887187308"/>
    <n v="1.5581446180465499"/>
    <n v="11.2680589186334"/>
    <n v="0"/>
    <n v="0"/>
    <n v="0"/>
    <n v="0.69314718055994495"/>
    <n v="0"/>
    <n v="1.0986122886681"/>
    <n v="8.5173931714189006"/>
    <n v="0"/>
    <n v="0"/>
    <n v="0"/>
    <n v="0"/>
    <n v="0"/>
    <n v="0"/>
    <n v="0"/>
    <n v="0"/>
    <n v="0"/>
    <n v="0"/>
    <n v="0"/>
    <n v="0"/>
    <n v="0"/>
    <n v="14.749913919007399"/>
    <n v="2.5679662895600401E-3"/>
  </r>
  <r>
    <x v="1"/>
    <s v="2014_HF1"/>
    <x v="12"/>
    <n v="12.9033259574075"/>
    <n v="1.5581446180465499"/>
    <n v="11.268058918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40632140462"/>
    <n v="5.8181685800762897E-2"/>
  </r>
  <r>
    <x v="1"/>
    <s v="2014_HF1"/>
    <x v="13"/>
    <n v="17.091702941876299"/>
    <n v="1.5581446180465499"/>
    <n v="11.2680589186334"/>
    <n v="6.8035052576083297"/>
    <n v="1.0986122886681"/>
    <n v="12.043559598368001"/>
    <n v="1.6094379124341001"/>
    <n v="6.3261494731550902"/>
    <n v="2.4849066497879999"/>
    <n v="9.0711932405660196"/>
    <n v="0"/>
    <n v="0"/>
    <n v="0"/>
    <n v="0"/>
    <n v="0"/>
    <n v="0"/>
    <n v="0"/>
    <n v="0"/>
    <n v="0"/>
    <n v="0"/>
    <n v="0"/>
    <n v="0"/>
    <n v="1.3862943611198899"/>
    <n v="16.165557054114501"/>
    <n v="5.4186870138766302E-2"/>
  </r>
  <r>
    <x v="1"/>
    <s v="2014_HF1"/>
    <x v="14"/>
    <n v="13.6422667407797"/>
    <n v="1.5581446180465499"/>
    <n v="11.268058918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40632140462"/>
    <n v="8.6470038232215195E-4"/>
  </r>
  <r>
    <x v="1"/>
    <s v="2014_HF1"/>
    <x v="15"/>
    <n v="17.453052286661698"/>
    <n v="1.5581446180465499"/>
    <n v="11.2680589186334"/>
    <n v="5.9939614273065596"/>
    <n v="2.7725887222397798"/>
    <n v="15.2266531293246"/>
    <n v="2.9444389791664398"/>
    <n v="8.8106087957157797"/>
    <n v="2.4849066497879999"/>
    <n v="9.2399962568836909"/>
    <n v="0"/>
    <n v="0"/>
    <n v="0"/>
    <n v="0"/>
    <n v="0"/>
    <n v="0"/>
    <n v="0"/>
    <n v="0"/>
    <n v="0"/>
    <n v="0"/>
    <n v="0"/>
    <n v="0"/>
    <n v="1.3862943611198899"/>
    <n v="16.4246828402962"/>
    <n v="5.89220400807203E-2"/>
  </r>
  <r>
    <x v="1"/>
    <s v="2014_HF1"/>
    <x v="16"/>
    <n v="14.5044480611217"/>
    <n v="1.5581446180465499"/>
    <n v="11.2680589186334"/>
    <n v="6.3985949345351996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1881070677554"/>
    <n v="2.1809929756256199E-2"/>
  </r>
  <r>
    <x v="1"/>
    <s v="2014_HF1"/>
    <x v="17"/>
    <n v="14.3945030446702"/>
    <n v="1.5581446180465499"/>
    <n v="11.268058918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40632140462"/>
    <n v="5.1439068672691199E-2"/>
  </r>
  <r>
    <x v="1"/>
    <s v="2014_HF1"/>
    <x v="18"/>
    <n v="14.390438783237499"/>
    <n v="1.5581446180465499"/>
    <n v="11.2680589186334"/>
    <n v="7.650168700844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92566763079099"/>
    <n v="6.8011838716383298E-3"/>
  </r>
  <r>
    <x v="1"/>
    <s v="2014_HF1"/>
    <x v="19"/>
    <n v="14.897044509404299"/>
    <n v="1.5581446180465499"/>
    <n v="11.2680589186334"/>
    <n v="0"/>
    <n v="0.69314718055994495"/>
    <n v="0"/>
    <n v="0.69314718055994495"/>
    <n v="5.6347896031692404"/>
    <n v="0.69314718055994495"/>
    <n v="6.3985949345351996"/>
    <n v="0"/>
    <n v="0"/>
    <n v="0"/>
    <n v="0"/>
    <n v="0"/>
    <n v="0"/>
    <n v="0"/>
    <n v="0"/>
    <n v="0"/>
    <n v="0"/>
    <n v="0"/>
    <n v="0"/>
    <n v="0"/>
    <n v="15.168994564761"/>
    <n v="1.8255302599455701E-2"/>
  </r>
  <r>
    <x v="1"/>
    <s v="2014_HF1"/>
    <x v="20"/>
    <n v="14.622049254640901"/>
    <n v="1.5581446180465499"/>
    <n v="11.2680589186334"/>
    <n v="4.6151205168412597"/>
    <n v="0.69314718055994495"/>
    <n v="11.8159000092403"/>
    <n v="0.69314718055994495"/>
    <n v="5.6347896031692404"/>
    <n v="1.0986122886681"/>
    <n v="7.0039741367226798"/>
    <n v="0"/>
    <n v="0"/>
    <n v="0"/>
    <n v="0"/>
    <n v="0"/>
    <n v="0"/>
    <n v="0"/>
    <n v="0"/>
    <n v="0"/>
    <n v="0"/>
    <n v="0"/>
    <n v="0"/>
    <n v="0.69314718055994495"/>
    <n v="15.6320731658351"/>
    <n v="6.9075400691438804E-2"/>
  </r>
  <r>
    <x v="1"/>
    <s v="2014_HF1"/>
    <x v="21"/>
    <n v="16.711124951621802"/>
    <n v="1.5581446180465499"/>
    <n v="11.2680589186334"/>
    <n v="7.5501353424884199"/>
    <n v="1.7917594692280501"/>
    <n v="13.139582277593499"/>
    <n v="2.3025850929940401"/>
    <n v="7.53689712956617"/>
    <n v="2.3978952727983698"/>
    <n v="8.4555305310241309"/>
    <n v="0"/>
    <n v="0"/>
    <n v="0"/>
    <n v="0"/>
    <n v="0"/>
    <n v="0"/>
    <n v="0"/>
    <n v="0"/>
    <n v="0"/>
    <n v="0"/>
    <n v="0"/>
    <n v="0"/>
    <n v="1.6094379124341001"/>
    <n v="16.297284035487799"/>
    <n v="2.4764396013562302E-2"/>
  </r>
  <r>
    <x v="1"/>
    <s v="2014_HF1"/>
    <x v="22"/>
    <n v="14.476873834422401"/>
    <n v="1.5581446180465499"/>
    <n v="11.2680589186334"/>
    <n v="5.3033049080590704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4.919936634034199"/>
    <n v="3.0604867092110001E-2"/>
  </r>
  <r>
    <x v="1"/>
    <s v="2014_HF1"/>
    <x v="23"/>
    <n v="14.976550293877599"/>
    <n v="1.5581446180465499"/>
    <n v="11.2680589186334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540632140462"/>
    <n v="8.8303851947268294E-2"/>
  </r>
  <r>
    <x v="1"/>
    <s v="2014_HF1"/>
    <x v="24"/>
    <n v="14.331461050422"/>
    <n v="1.5581446180465499"/>
    <n v="11.2680589186334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773086165598"/>
    <n v="1.01767409215775E-2"/>
  </r>
  <r>
    <x v="2"/>
    <s v="2014_HF1"/>
    <x v="0"/>
    <n v="14.628059505323"/>
    <n v="1.49065437644413"/>
    <n v="11.2482650162883"/>
    <n v="0"/>
    <n v="0.69314718055994495"/>
    <n v="12.070877011681199"/>
    <n v="0.69314718055994495"/>
    <n v="5.6347896031692404"/>
    <n v="1.0986122886681"/>
    <n v="7.4960973451759498"/>
    <n v="0"/>
    <n v="0"/>
    <n v="0"/>
    <n v="0"/>
    <n v="0"/>
    <n v="0"/>
    <n v="0"/>
    <n v="0"/>
    <n v="0"/>
    <n v="0"/>
    <n v="0"/>
    <n v="0"/>
    <n v="0"/>
    <n v="15.3037073395577"/>
    <n v="4.6188480022848102E-2"/>
  </r>
  <r>
    <x v="2"/>
    <s v="2014_HF1"/>
    <x v="1"/>
    <n v="12.747078423490199"/>
    <n v="1.49065437644413"/>
    <n v="11.2482650162883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708163575871"/>
    <n v="0.13522611823901401"/>
  </r>
  <r>
    <x v="2"/>
    <s v="2014_HF1"/>
    <x v="2"/>
    <n v="14.3581126991826"/>
    <n v="1.49065437644413"/>
    <n v="11.2482650162883"/>
    <n v="0"/>
    <n v="0.69314718055994495"/>
    <n v="11.7360770162524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392569032747"/>
    <n v="1.3132503068478999E-3"/>
  </r>
  <r>
    <x v="2"/>
    <s v="2014_HF1"/>
    <x v="3"/>
    <n v="12.821345423637799"/>
    <n v="1.49065437644413"/>
    <n v="11.2482650162883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47570955073499"/>
    <n v="6.4441406430904305E-2"/>
  </r>
  <r>
    <x v="2"/>
    <s v="2014_HF1"/>
    <x v="4"/>
    <n v="15.421809839153299"/>
    <n v="1.49065437644413"/>
    <n v="11.2482650162883"/>
    <n v="0"/>
    <n v="1.7917594692280501"/>
    <n v="15.4128872251322"/>
    <n v="1.7917594692280501"/>
    <n v="7.7471649665203302"/>
    <n v="0"/>
    <n v="0"/>
    <n v="0"/>
    <n v="0"/>
    <n v="0"/>
    <n v="0"/>
    <n v="0"/>
    <n v="0"/>
    <n v="0"/>
    <n v="0"/>
    <n v="0"/>
    <n v="0"/>
    <n v="0"/>
    <n v="0"/>
    <n v="0"/>
    <n v="14.5985567989326"/>
    <n v="5.3382388241525101E-2"/>
  </r>
  <r>
    <x v="2"/>
    <s v="2014_HF1"/>
    <x v="5"/>
    <n v="15.2241317966106"/>
    <n v="1.49065437644413"/>
    <n v="11.2482650162883"/>
    <n v="4.6151205168412597"/>
    <n v="1.0986122886681"/>
    <n v="13.312674598325399"/>
    <n v="1.3862943611198899"/>
    <n v="6.5778613577210399"/>
    <n v="1.6094379124341001"/>
    <n v="8.2689882095066505"/>
    <n v="0"/>
    <n v="0"/>
    <n v="0"/>
    <n v="0"/>
    <n v="0"/>
    <n v="0"/>
    <n v="0"/>
    <n v="0"/>
    <n v="0"/>
    <n v="0"/>
    <n v="0"/>
    <n v="0"/>
    <n v="0.69314718055994495"/>
    <n v="15.904102704236999"/>
    <n v="4.4664018724384302E-2"/>
  </r>
  <r>
    <x v="2"/>
    <s v="2014_HF1"/>
    <x v="6"/>
    <n v="14.6774925135171"/>
    <n v="1.49065437644413"/>
    <n v="11.2482650162883"/>
    <n v="6.5525078870345901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.69314718055994495"/>
    <n v="14.9287395451181"/>
    <n v="1.7117844302733599E-2"/>
  </r>
  <r>
    <x v="2"/>
    <s v="2014_HF1"/>
    <x v="7"/>
    <n v="14.1458827680606"/>
    <n v="1.49065437644413"/>
    <n v="11.2482650162883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708163575871"/>
    <n v="2.2970188206293301E-2"/>
  </r>
  <r>
    <x v="2"/>
    <s v="2014_HF1"/>
    <x v="8"/>
    <n v="12.857276227709299"/>
    <n v="1.49065437644413"/>
    <n v="11.248265016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7570955073499"/>
    <n v="6.1466730073124497E-2"/>
  </r>
  <r>
    <x v="2"/>
    <s v="2014_HF1"/>
    <x v="9"/>
    <n v="15.4501130520514"/>
    <n v="1.49065437644413"/>
    <n v="11.2482650162883"/>
    <n v="6.5525078870345901"/>
    <n v="1.0986122886681"/>
    <n v="13.1252332553622"/>
    <n v="1.0986122886681"/>
    <n v="6.5778613577210399"/>
    <n v="0.69314718055994495"/>
    <n v="6.3985949345351996"/>
    <n v="0"/>
    <n v="0"/>
    <n v="0"/>
    <n v="0"/>
    <n v="0"/>
    <n v="0"/>
    <n v="0"/>
    <n v="0"/>
    <n v="0"/>
    <n v="0"/>
    <n v="0"/>
    <n v="0"/>
    <n v="1.0986122886681"/>
    <n v="15.8251568024608"/>
    <n v="2.4274498778482999E-2"/>
  </r>
  <r>
    <x v="2"/>
    <s v="2014_HF1"/>
    <x v="10"/>
    <n v="15.932434081230999"/>
    <n v="1.49065437644413"/>
    <n v="11.2482650162883"/>
    <n v="0"/>
    <n v="0.69314718055994495"/>
    <n v="0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328116944359"/>
    <n v="9.4123872042981796E-2"/>
  </r>
  <r>
    <x v="2"/>
    <s v="2014_HF1"/>
    <x v="11"/>
    <n v="15.4009261094598"/>
    <n v="1.49065437644413"/>
    <n v="11.2482650162883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542668321707"/>
    <n v="4.8481453127065102E-2"/>
  </r>
  <r>
    <x v="2"/>
    <s v="2014_HF1"/>
    <x v="12"/>
    <n v="13.9710675902204"/>
    <n v="1.49065437644413"/>
    <n v="11.2482650162883"/>
    <n v="0"/>
    <n v="0"/>
    <n v="0"/>
    <n v="0"/>
    <n v="0"/>
    <n v="1.0986122886681"/>
    <n v="7.37838371299671"/>
    <n v="0"/>
    <n v="0"/>
    <n v="0"/>
    <n v="0"/>
    <n v="0"/>
    <n v="0"/>
    <n v="0"/>
    <n v="0"/>
    <n v="0"/>
    <n v="0"/>
    <n v="0"/>
    <n v="0"/>
    <n v="0"/>
    <n v="14.5968763153677"/>
    <n v="4.47931928684831E-2"/>
  </r>
  <r>
    <x v="2"/>
    <s v="2014_HF1"/>
    <x v="13"/>
    <n v="16.6428829441335"/>
    <n v="1.49065437644413"/>
    <n v="11.2482650162883"/>
    <n v="0"/>
    <n v="1.9459101490553099"/>
    <n v="14.051841965961801"/>
    <n v="2.3978952727983698"/>
    <n v="7.8139956750027899"/>
    <n v="2.63905732961525"/>
    <n v="8.69968140098951"/>
    <n v="0"/>
    <n v="0"/>
    <n v="0"/>
    <n v="0"/>
    <n v="0"/>
    <n v="0"/>
    <n v="0"/>
    <n v="0"/>
    <n v="0"/>
    <n v="0"/>
    <n v="0"/>
    <n v="0"/>
    <n v="0"/>
    <n v="15.7260644231573"/>
    <n v="5.5087722725311698E-2"/>
  </r>
  <r>
    <x v="2"/>
    <s v="2014_HF1"/>
    <x v="14"/>
    <n v="13.9363999011582"/>
    <n v="1.49065437644413"/>
    <n v="11.2482650162883"/>
    <n v="0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3818497045743"/>
    <n v="3.1963046882648997E-2"/>
  </r>
  <r>
    <x v="2"/>
    <s v="2014_HF1"/>
    <x v="15"/>
    <n v="17.673364682783198"/>
    <n v="1.49065437644413"/>
    <n v="11.2482650162883"/>
    <n v="7.1708884785125004"/>
    <n v="2.07944154167983"/>
    <n v="15.7899106997301"/>
    <n v="2.3978952727983698"/>
    <n v="7.8609563648763796"/>
    <n v="2.63905732961525"/>
    <n v="9.4955944993532899"/>
    <n v="0"/>
    <n v="0"/>
    <n v="0"/>
    <n v="0"/>
    <n v="0"/>
    <n v="0"/>
    <n v="0"/>
    <n v="0"/>
    <n v="0"/>
    <n v="0"/>
    <n v="0"/>
    <n v="0"/>
    <n v="1.7917594692280501"/>
    <n v="16.432732966689699"/>
    <n v="7.0197822449852607E-2"/>
  </r>
  <r>
    <x v="2"/>
    <s v="2014_HF1"/>
    <x v="16"/>
    <n v="14.338917002067801"/>
    <n v="1.49065437644413"/>
    <n v="11.2482650162883"/>
    <n v="4.6151205168412597"/>
    <n v="0"/>
    <n v="0"/>
    <n v="0"/>
    <n v="0"/>
    <n v="1.0986122886681"/>
    <n v="6.8035052576083297"/>
    <n v="0"/>
    <n v="0"/>
    <n v="0"/>
    <n v="0"/>
    <n v="0"/>
    <n v="0"/>
    <n v="0"/>
    <n v="0"/>
    <n v="0"/>
    <n v="0"/>
    <n v="0"/>
    <n v="0"/>
    <n v="0.69314718055994495"/>
    <n v="14.9081025644299"/>
    <n v="3.9695157052660503E-2"/>
  </r>
  <r>
    <x v="2"/>
    <s v="2014_HF1"/>
    <x v="17"/>
    <n v="14.2889380780219"/>
    <n v="1.49065437644413"/>
    <n v="11.2482650162883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47570955073499"/>
    <n v="4.4885569483635597E-2"/>
  </r>
  <r>
    <x v="2"/>
    <s v="2014_HF1"/>
    <x v="18"/>
    <n v="13.863390907688499"/>
    <n v="1.49065437644413"/>
    <n v="11.2482650162883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47570955073499"/>
    <n v="1.55676164693119E-2"/>
  </r>
  <r>
    <x v="2"/>
    <s v="2014_HF1"/>
    <x v="19"/>
    <n v="14.813078040480301"/>
    <n v="1.49065437644413"/>
    <n v="11.2482650162883"/>
    <n v="0"/>
    <n v="1.0986122886681"/>
    <n v="13.30917649867"/>
    <n v="1.0986122886681"/>
    <n v="6.7787848976851697"/>
    <n v="0.69314718055994495"/>
    <n v="5.7071102647488701"/>
    <n v="0"/>
    <n v="0"/>
    <n v="0"/>
    <n v="0"/>
    <n v="0"/>
    <n v="0"/>
    <n v="0"/>
    <n v="0"/>
    <n v="0"/>
    <n v="0"/>
    <n v="0"/>
    <n v="0"/>
    <n v="0"/>
    <n v="15.2139642269994"/>
    <n v="2.7062990245758901E-2"/>
  </r>
  <r>
    <x v="2"/>
    <s v="2014_HF1"/>
    <x v="20"/>
    <n v="14.672407025713801"/>
    <n v="1.49065437644413"/>
    <n v="11.2482650162883"/>
    <n v="0"/>
    <n v="0.69314718055994495"/>
    <n v="0"/>
    <n v="0.69314718055994495"/>
    <n v="5.6347896031692404"/>
    <n v="1.0986122886681"/>
    <n v="8.5173931714189006"/>
    <n v="0"/>
    <n v="0"/>
    <n v="0"/>
    <n v="0"/>
    <n v="0"/>
    <n v="0"/>
    <n v="0"/>
    <n v="0"/>
    <n v="0"/>
    <n v="0"/>
    <n v="0"/>
    <n v="0"/>
    <n v="0"/>
    <n v="15.435107608235899"/>
    <n v="5.1981967320390399E-2"/>
  </r>
  <r>
    <x v="2"/>
    <s v="2014_HF1"/>
    <x v="21"/>
    <n v="16.713837190731901"/>
    <n v="1.49065437644413"/>
    <n v="11.2482650162883"/>
    <n v="5.3033049080590704"/>
    <n v="1.0986122886681"/>
    <n v="13.3575287758658"/>
    <n v="1.6094379124341001"/>
    <n v="6.7787848976851697"/>
    <n v="1.3862943611198899"/>
    <n v="7.6501687008449997"/>
    <n v="0"/>
    <n v="0"/>
    <n v="0"/>
    <n v="0"/>
    <n v="0"/>
    <n v="0"/>
    <n v="0"/>
    <n v="0"/>
    <n v="0"/>
    <n v="0"/>
    <n v="0"/>
    <n v="0"/>
    <n v="1.0986122886681"/>
    <n v="15.906586804326"/>
    <n v="4.8298327738498299E-2"/>
  </r>
  <r>
    <x v="2"/>
    <s v="2014_HF1"/>
    <x v="22"/>
    <n v="16.3939557093201"/>
    <n v="1.49065437644413"/>
    <n v="11.2482650162883"/>
    <n v="0"/>
    <n v="0.69314718055994495"/>
    <n v="11.512935464920201"/>
    <n v="0.69314718055994495"/>
    <n v="5.6347896031692404"/>
    <n v="0.69314718055994495"/>
    <n v="6.9087547793152204"/>
    <n v="0"/>
    <n v="0"/>
    <n v="0"/>
    <n v="0"/>
    <n v="0"/>
    <n v="0"/>
    <n v="0"/>
    <n v="0"/>
    <n v="0"/>
    <n v="0"/>
    <n v="0"/>
    <n v="0"/>
    <n v="0"/>
    <n v="15.228139645088399"/>
    <n v="7.1112554218315402E-2"/>
  </r>
  <r>
    <x v="2"/>
    <s v="2014_HF1"/>
    <x v="23"/>
    <n v="15.066619463192101"/>
    <n v="1.49065437644413"/>
    <n v="11.2482650162883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708163575871"/>
    <n v="3.9544577803971297E-2"/>
  </r>
  <r>
    <x v="2"/>
    <s v="2014_HF1"/>
    <x v="24"/>
    <n v="14.2419200209099"/>
    <n v="1.49065437644413"/>
    <n v="11.2482650162883"/>
    <n v="0"/>
    <n v="0.69314718055994495"/>
    <n v="11.695255355062701"/>
    <n v="1.0986122886681"/>
    <n v="5.6347896031692404"/>
    <n v="0"/>
    <n v="0"/>
    <n v="0"/>
    <n v="0"/>
    <n v="0"/>
    <n v="0"/>
    <n v="0"/>
    <n v="0"/>
    <n v="0"/>
    <n v="0"/>
    <n v="0"/>
    <n v="0"/>
    <n v="0"/>
    <n v="0"/>
    <n v="0"/>
    <n v="14.3392569032747"/>
    <n v="6.8345337020474604E-3"/>
  </r>
  <r>
    <x v="3"/>
    <s v="2014_HF1"/>
    <x v="0"/>
    <n v="14.200300678743201"/>
    <n v="1.62727783056243"/>
    <n v="11.395400708456901"/>
    <n v="0"/>
    <n v="0.69314718055994495"/>
    <n v="13.3847291803321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459542588248"/>
    <n v="1.7299181590522801E-2"/>
  </r>
  <r>
    <x v="3"/>
    <s v="2014_HF1"/>
    <x v="1"/>
    <n v="13.2151988032434"/>
    <n v="1.62727783056243"/>
    <n v="11.395400708456901"/>
    <n v="0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0"/>
    <n v="14.460544176710901"/>
    <n v="9.4235841019794403E-2"/>
  </r>
  <r>
    <x v="3"/>
    <s v="2014_HF1"/>
    <x v="2"/>
    <n v="14.637024412784299"/>
    <n v="1.62727783056243"/>
    <n v="11.395400708456901"/>
    <n v="0"/>
    <n v="0"/>
    <n v="0"/>
    <n v="0"/>
    <n v="0"/>
    <n v="1.3862943611198899"/>
    <n v="8.3189861253920601"/>
    <n v="0"/>
    <n v="0"/>
    <n v="0"/>
    <n v="0"/>
    <n v="0"/>
    <n v="0"/>
    <n v="0"/>
    <n v="0"/>
    <n v="0"/>
    <n v="0"/>
    <n v="0"/>
    <n v="0"/>
    <n v="0"/>
    <n v="14.731037106339199"/>
    <n v="6.4229375386441303E-3"/>
  </r>
  <r>
    <x v="3"/>
    <s v="2014_HF1"/>
    <x v="3"/>
    <n v="12.440339409259201"/>
    <n v="1.62727783056243"/>
    <n v="11.395400708456901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67409396559499"/>
    <n v="0.17902003426391599"/>
  </r>
  <r>
    <x v="3"/>
    <s v="2014_HF1"/>
    <x v="4"/>
    <n v="15.546139790819"/>
    <n v="1.62727783056243"/>
    <n v="11.395400708456901"/>
    <n v="4.6151205168412597"/>
    <n v="0.69314718055994495"/>
    <n v="14.285514812209801"/>
    <n v="0.69314718055994495"/>
    <n v="6.3969296552161401"/>
    <n v="1.0986122886681"/>
    <n v="8.0394799191004491"/>
    <n v="0"/>
    <n v="0"/>
    <n v="0"/>
    <n v="0"/>
    <n v="0"/>
    <n v="0"/>
    <n v="0"/>
    <n v="0"/>
    <n v="0"/>
    <n v="0"/>
    <n v="0"/>
    <n v="0"/>
    <n v="0.69314718055994495"/>
    <n v="15.865506788884501"/>
    <n v="2.0543170353718099E-2"/>
  </r>
  <r>
    <x v="3"/>
    <s v="2014_HF1"/>
    <x v="5"/>
    <n v="15.2712535562083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0.10546220261605101"/>
  </r>
  <r>
    <x v="3"/>
    <s v="2014_HF1"/>
    <x v="6"/>
    <n v="14.6880295375793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6.9942398705597694E-2"/>
  </r>
  <r>
    <x v="3"/>
    <s v="2014_HF1"/>
    <x v="7"/>
    <n v="13.422316214937901"/>
    <n v="1.62727783056243"/>
    <n v="11.395400708456901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1.77612642040966E-2"/>
  </r>
  <r>
    <x v="3"/>
    <s v="2014_HF1"/>
    <x v="8"/>
    <n v="13.2096394516142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3.4147341379029798E-2"/>
  </r>
  <r>
    <x v="3"/>
    <s v="2014_HF1"/>
    <x v="9"/>
    <n v="15.1580310730244"/>
    <n v="1.62727783056243"/>
    <n v="11.395400708456901"/>
    <n v="0"/>
    <n v="0"/>
    <n v="0"/>
    <n v="0.69314718055994495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67409396559499"/>
    <n v="3.2367111144004097E-2"/>
  </r>
  <r>
    <x v="3"/>
    <s v="2014_HF1"/>
    <x v="10"/>
    <n v="16.192842044347099"/>
    <n v="1.62727783056243"/>
    <n v="11.395400708456901"/>
    <n v="0"/>
    <n v="2.07944154167983"/>
    <n v="13.961855998868399"/>
    <n v="2.07944154167983"/>
    <n v="7.8609563648763796"/>
    <n v="1.0986122886681"/>
    <n v="6.3985949345351996"/>
    <n v="0"/>
    <n v="0"/>
    <n v="0"/>
    <n v="0"/>
    <n v="0"/>
    <n v="0"/>
    <n v="0"/>
    <n v="0"/>
    <n v="0"/>
    <n v="0"/>
    <n v="0"/>
    <n v="0"/>
    <n v="0"/>
    <n v="15.448912973490099"/>
    <n v="4.5941846948154397E-2"/>
  </r>
  <r>
    <x v="3"/>
    <s v="2014_HF1"/>
    <x v="11"/>
    <n v="14.795746528636201"/>
    <n v="1.62727783056243"/>
    <n v="11.395400708456901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67409396559499"/>
    <n v="8.6739206993236301E-3"/>
  </r>
  <r>
    <x v="3"/>
    <s v="2014_HF1"/>
    <x v="12"/>
    <n v="13.606134812370099"/>
    <n v="1.62727783056243"/>
    <n v="11.395400708456901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370442124524"/>
    <n v="3.9019854455627799E-2"/>
  </r>
  <r>
    <x v="3"/>
    <s v="2014_HF1"/>
    <x v="13"/>
    <n v="16.623396448937601"/>
    <n v="1.62727783056243"/>
    <n v="11.395400708456901"/>
    <n v="6.3985949345351996"/>
    <n v="0"/>
    <n v="0"/>
    <n v="0"/>
    <n v="0"/>
    <n v="1.7917594692280501"/>
    <n v="8.4340289501554597"/>
    <n v="0"/>
    <n v="0"/>
    <n v="0"/>
    <n v="0"/>
    <n v="0"/>
    <n v="0"/>
    <n v="0"/>
    <n v="0"/>
    <n v="0"/>
    <n v="0"/>
    <n v="0"/>
    <n v="0"/>
    <n v="0.69314718055994495"/>
    <n v="15.279882409045801"/>
    <n v="8.0820670072969197E-2"/>
  </r>
  <r>
    <x v="3"/>
    <s v="2014_HF1"/>
    <x v="14"/>
    <n v="13.5035262439427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1.1640461363945601E-2"/>
  </r>
  <r>
    <x v="3"/>
    <s v="2014_HF1"/>
    <x v="15"/>
    <n v="17.563782743844602"/>
    <n v="1.62727783056243"/>
    <n v="11.395400708456901"/>
    <n v="5.3033049080590704"/>
    <n v="1.7917594692280501"/>
    <n v="13.887305499982199"/>
    <n v="2.07944154167983"/>
    <n v="7.6187423776704097"/>
    <n v="2.3025850929940401"/>
    <n v="9.3147904733326392"/>
    <n v="0"/>
    <n v="0"/>
    <n v="0"/>
    <n v="0"/>
    <n v="0"/>
    <n v="0"/>
    <n v="0"/>
    <n v="0"/>
    <n v="0"/>
    <n v="0"/>
    <n v="0"/>
    <n v="0"/>
    <n v="0.69314718055994495"/>
    <n v="16.237007267476098"/>
    <n v="7.5540417216411998E-2"/>
  </r>
  <r>
    <x v="3"/>
    <s v="2014_HF1"/>
    <x v="16"/>
    <n v="14.2629543202533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4.2224127433104101E-2"/>
  </r>
  <r>
    <x v="3"/>
    <s v="2014_HF1"/>
    <x v="17"/>
    <n v="14.3389616800177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4.7301065146197703E-2"/>
  </r>
  <r>
    <x v="3"/>
    <s v="2014_HF1"/>
    <x v="18"/>
    <n v="14.188058124495701"/>
    <n v="1.62727783056243"/>
    <n v="11.395400708456901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83958921976001"/>
    <n v="2.0855623432316801E-2"/>
  </r>
  <r>
    <x v="3"/>
    <s v="2014_HF1"/>
    <x v="19"/>
    <n v="14.827532825093201"/>
    <n v="1.62727783056243"/>
    <n v="11.395400708456901"/>
    <n v="0"/>
    <n v="0.69314718055994495"/>
    <n v="13.1223753773323"/>
    <n v="0.69314718055994495"/>
    <n v="6.3969296552161401"/>
    <n v="0"/>
    <n v="0"/>
    <n v="0"/>
    <n v="0"/>
    <n v="0"/>
    <n v="0"/>
    <n v="0"/>
    <n v="7.2159750026514597"/>
    <n v="11.965204181974199"/>
    <n v="0"/>
    <n v="0"/>
    <n v="0"/>
    <n v="0"/>
    <n v="0"/>
    <n v="0"/>
    <n v="14.6953815213417"/>
    <n v="8.9125618746120697E-3"/>
  </r>
  <r>
    <x v="3"/>
    <s v="2014_HF1"/>
    <x v="20"/>
    <n v="14.3383603269827"/>
    <n v="1.62727783056243"/>
    <n v="11.395400708456901"/>
    <n v="0"/>
    <n v="0"/>
    <n v="0"/>
    <n v="0"/>
    <n v="0"/>
    <n v="1.0986122886681"/>
    <n v="7.09090982207998"/>
    <n v="0"/>
    <n v="0"/>
    <n v="0"/>
    <n v="0"/>
    <n v="0"/>
    <n v="0"/>
    <n v="0"/>
    <n v="0"/>
    <n v="0"/>
    <n v="0"/>
    <n v="0"/>
    <n v="0"/>
    <n v="0"/>
    <n v="14.5730323910882"/>
    <n v="1.6366729441431398E-2"/>
  </r>
  <r>
    <x v="3"/>
    <s v="2014_HF1"/>
    <x v="21"/>
    <n v="16.613314853580999"/>
    <n v="1.62727783056243"/>
    <n v="11.395400708456901"/>
    <n v="6.8035052576083297"/>
    <n v="2.07944154167983"/>
    <n v="14.954067015976801"/>
    <n v="2.3025850929940401"/>
    <n v="7.8609563648763796"/>
    <n v="1.9459101490553099"/>
    <n v="7.9554250889126701"/>
    <n v="0"/>
    <n v="0"/>
    <n v="0"/>
    <n v="0"/>
    <n v="0"/>
    <n v="0"/>
    <n v="0"/>
    <n v="0"/>
    <n v="0"/>
    <n v="0"/>
    <n v="0"/>
    <n v="0"/>
    <n v="1.3862943611198899"/>
    <n v="16.2170540238107"/>
    <n v="2.3852002641417E-2"/>
  </r>
  <r>
    <x v="3"/>
    <s v="2014_HF1"/>
    <x v="22"/>
    <n v="15.438169971775499"/>
    <n v="1.62727783056243"/>
    <n v="11.39540070845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07135194624"/>
    <n v="0.115133882808826"/>
  </r>
  <r>
    <x v="3"/>
    <s v="2014_HF1"/>
    <x v="23"/>
    <n v="14.8340037016085"/>
    <n v="1.62727783056243"/>
    <n v="11.395400708456901"/>
    <n v="6.3985949345351996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194757373171599"/>
    <n v="4.3093310565078598E-2"/>
  </r>
  <r>
    <x v="3"/>
    <s v="2014_HF1"/>
    <x v="24"/>
    <n v="14.329553008616299"/>
    <n v="1.62727783056243"/>
    <n v="11.395400708456901"/>
    <n v="0"/>
    <n v="0"/>
    <n v="0"/>
    <n v="0.69314718055994495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3949922689632"/>
    <n v="4.5667342385021297E-3"/>
  </r>
  <r>
    <x v="4"/>
    <s v="2014_HF1"/>
    <x v="0"/>
    <n v="14.1727606490089"/>
    <n v="1.6563214983329499"/>
    <n v="11.255086296794"/>
    <n v="0"/>
    <n v="0.69314718055994495"/>
    <n v="11.512935464920201"/>
    <n v="1.0986122886681"/>
    <n v="5.6347896031692404"/>
    <n v="0"/>
    <n v="0"/>
    <n v="0"/>
    <n v="0"/>
    <n v="0"/>
    <n v="0"/>
    <n v="0"/>
    <n v="0"/>
    <n v="0"/>
    <n v="0"/>
    <n v="0"/>
    <n v="0"/>
    <n v="0"/>
    <n v="0"/>
    <n v="0"/>
    <n v="14.355193338424799"/>
    <n v="1.28720645140298E-2"/>
  </r>
  <r>
    <x v="4"/>
    <s v="2014_HF1"/>
    <x v="1"/>
    <n v="13.542383310243901"/>
    <n v="1.6563214983329499"/>
    <n v="11.25508629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5073902236"/>
    <n v="8.9440741119853097E-3"/>
  </r>
  <r>
    <x v="4"/>
    <s v="2014_HF1"/>
    <x v="2"/>
    <n v="14.456622389609601"/>
    <n v="1.6563214983329499"/>
    <n v="11.255086296794"/>
    <n v="0"/>
    <n v="0.69314718055994495"/>
    <n v="11.51293546492020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55193338424799"/>
    <n v="7.0160960459004097E-3"/>
  </r>
  <r>
    <x v="4"/>
    <s v="2014_HF1"/>
    <x v="3"/>
    <n v="12.0723250817784"/>
    <n v="1.6563214983329499"/>
    <n v="11.25508629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5073902236"/>
    <n v="0.13180413032836999"/>
  </r>
  <r>
    <x v="4"/>
    <s v="2014_HF1"/>
    <x v="4"/>
    <n v="15.5447476979681"/>
    <n v="1.6563214983329499"/>
    <n v="11.255086296794"/>
    <n v="4.6151205168412597"/>
    <n v="0.69314718055994495"/>
    <n v="11.597900603566201"/>
    <n v="0.69314718055994495"/>
    <n v="5.6347896031692404"/>
    <n v="1.3862943611198899"/>
    <n v="7.4960973451759498"/>
    <n v="0"/>
    <n v="0"/>
    <n v="0"/>
    <n v="0"/>
    <n v="0"/>
    <n v="0"/>
    <n v="0"/>
    <n v="0"/>
    <n v="0"/>
    <n v="0"/>
    <n v="0"/>
    <n v="0"/>
    <n v="0.69314718055994495"/>
    <n v="15.704834081542799"/>
    <n v="1.02984227653689E-2"/>
  </r>
  <r>
    <x v="4"/>
    <s v="2014_HF1"/>
    <x v="5"/>
    <n v="15.0063178821392"/>
    <n v="1.6563214983329499"/>
    <n v="11.255086296794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635073902236"/>
    <n v="8.9483009920361595E-2"/>
  </r>
  <r>
    <x v="4"/>
    <s v="2014_HF1"/>
    <x v="6"/>
    <n v="14.619141511786401"/>
    <n v="1.6563214983329499"/>
    <n v="11.255086296794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86752792737301"/>
    <n v="9.05584770093152E-3"/>
  </r>
  <r>
    <x v="4"/>
    <s v="2014_HF1"/>
    <x v="7"/>
    <n v="13.5276859800927"/>
    <n v="1.6563214983329499"/>
    <n v="11.255086296794"/>
    <n v="0"/>
    <n v="0.69314718055994495"/>
    <n v="13.3342049007342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487481295861"/>
    <n v="6.80871917672288E-2"/>
  </r>
  <r>
    <x v="4"/>
    <s v="2014_HF1"/>
    <x v="8"/>
    <n v="12.960045572943701"/>
    <n v="1.6563214983329499"/>
    <n v="11.25508629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5073902236"/>
    <n v="5.4279270340573997E-2"/>
  </r>
  <r>
    <x v="4"/>
    <s v="2014_HF1"/>
    <x v="9"/>
    <n v="15.0243786381708"/>
    <n v="1.6563214983329499"/>
    <n v="11.255086296794"/>
    <n v="0"/>
    <n v="0.69314718055994495"/>
    <n v="12.7656912906043"/>
    <n v="0.69314718055994495"/>
    <n v="6.0867747269123003"/>
    <n v="0"/>
    <n v="0"/>
    <n v="0"/>
    <n v="0"/>
    <n v="0"/>
    <n v="0"/>
    <n v="0"/>
    <n v="0"/>
    <n v="0"/>
    <n v="0"/>
    <n v="0"/>
    <n v="0"/>
    <n v="0"/>
    <n v="0"/>
    <n v="0"/>
    <n v="14.4106757576288"/>
    <n v="4.08471388615586E-2"/>
  </r>
  <r>
    <x v="4"/>
    <s v="2014_HF1"/>
    <x v="10"/>
    <n v="16.428286568456301"/>
    <n v="1.6563214983329499"/>
    <n v="11.255086296794"/>
    <n v="0"/>
    <n v="1.3862943611198899"/>
    <n v="13.939899283487399"/>
    <n v="1.6094379124341001"/>
    <n v="7.0544496581329401"/>
    <n v="1.3862943611198899"/>
    <n v="8.0232246847166699"/>
    <n v="0"/>
    <n v="0"/>
    <n v="0"/>
    <n v="0"/>
    <n v="0"/>
    <n v="0"/>
    <n v="0"/>
    <n v="0"/>
    <n v="0"/>
    <n v="0"/>
    <n v="0"/>
    <n v="0"/>
    <n v="0"/>
    <n v="15.5617313407131"/>
    <n v="5.274775455933E-2"/>
  </r>
  <r>
    <x v="4"/>
    <s v="2014_HF1"/>
    <x v="11"/>
    <n v="14.8849765938216"/>
    <n v="1.6563214983329499"/>
    <n v="11.255086296794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758262618495"/>
    <n v="2.0769285730715199E-2"/>
  </r>
  <r>
    <x v="4"/>
    <s v="2014_HF1"/>
    <x v="12"/>
    <n v="13.7046542973897"/>
    <n v="1.6563214983329499"/>
    <n v="11.255086296794"/>
    <n v="0"/>
    <n v="0.69314718055994495"/>
    <n v="11.887938238422301"/>
    <n v="0.69314718055994495"/>
    <n v="6.5778613577210399"/>
    <n v="1.0986122886681"/>
    <n v="8.0394799191004491"/>
    <n v="0"/>
    <n v="0"/>
    <n v="0"/>
    <n v="0"/>
    <n v="0"/>
    <n v="0"/>
    <n v="0"/>
    <n v="0"/>
    <n v="0"/>
    <n v="0"/>
    <n v="0"/>
    <n v="0"/>
    <n v="0"/>
    <n v="15.5053202177783"/>
    <n v="0.13139083126902301"/>
  </r>
  <r>
    <x v="4"/>
    <s v="2014_HF1"/>
    <x v="13"/>
    <n v="16.760808352151098"/>
    <n v="1.6563214983329499"/>
    <n v="11.255086296794"/>
    <n v="4.6151205168412597"/>
    <n v="1.0986122886681"/>
    <n v="12.969498870102401"/>
    <n v="1.7917594692280501"/>
    <n v="7.0544496581329401"/>
    <n v="1.0986122886681"/>
    <n v="7.4960973451759498"/>
    <n v="0"/>
    <n v="0"/>
    <n v="0"/>
    <n v="0"/>
    <n v="0"/>
    <n v="0"/>
    <n v="0"/>
    <n v="0"/>
    <n v="0"/>
    <n v="0"/>
    <n v="0"/>
    <n v="0"/>
    <n v="0.69314718055994495"/>
    <n v="15.879101264595899"/>
    <n v="5.2605284245858898E-2"/>
  </r>
  <r>
    <x v="4"/>
    <s v="2014_HF1"/>
    <x v="14"/>
    <n v="13.0745757099205"/>
    <n v="1.6563214983329499"/>
    <n v="11.25508629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5073902236"/>
    <n v="4.50440376322317E-2"/>
  </r>
  <r>
    <x v="4"/>
    <s v="2014_HF1"/>
    <x v="15"/>
    <n v="17.545781791975301"/>
    <n v="1.6563214983329499"/>
    <n v="11.255086296794"/>
    <n v="5.3033049080590704"/>
    <n v="2.07944154167983"/>
    <n v="14.0277225772048"/>
    <n v="2.19722457733622"/>
    <n v="7.8609563648763796"/>
    <n v="2.63905732961525"/>
    <n v="9.0361060253648393"/>
    <n v="0"/>
    <n v="0"/>
    <n v="0"/>
    <n v="0"/>
    <n v="0"/>
    <n v="0"/>
    <n v="0"/>
    <n v="0"/>
    <n v="0"/>
    <n v="0"/>
    <n v="0"/>
    <n v="0"/>
    <n v="1.0986122886681"/>
    <n v="16.2336779365444"/>
    <n v="7.4781726513380498E-2"/>
  </r>
  <r>
    <x v="4"/>
    <s v="2014_HF1"/>
    <x v="16"/>
    <n v="14.262586293958901"/>
    <n v="1.6563214983329499"/>
    <n v="11.25508629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5073902236"/>
    <n v="4.2003525264487397E-2"/>
  </r>
  <r>
    <x v="4"/>
    <s v="2014_HF1"/>
    <x v="17"/>
    <n v="14.326324516321201"/>
    <n v="1.6563214983329499"/>
    <n v="11.255086296794"/>
    <n v="0"/>
    <n v="0"/>
    <n v="0"/>
    <n v="0"/>
    <n v="0"/>
    <n v="0"/>
    <n v="0"/>
    <n v="0"/>
    <n v="0"/>
    <n v="0"/>
    <n v="0"/>
    <n v="0"/>
    <n v="6.3985949345351996"/>
    <n v="11.415152314542301"/>
    <n v="0"/>
    <n v="0"/>
    <n v="0"/>
    <n v="0"/>
    <n v="0"/>
    <n v="0"/>
    <n v="13.884681107966401"/>
    <n v="3.0827405022944999E-2"/>
  </r>
  <r>
    <x v="4"/>
    <s v="2014_HF1"/>
    <x v="18"/>
    <n v="14.060030735260099"/>
    <n v="1.6563214983329499"/>
    <n v="11.255086296794"/>
    <n v="0"/>
    <n v="0.69314718055994495"/>
    <n v="0"/>
    <n v="0.69314718055994495"/>
    <n v="6.3969296552161401"/>
    <n v="0.69314718055994495"/>
    <n v="5.3033049080590704"/>
    <n v="0"/>
    <n v="0"/>
    <n v="0"/>
    <n v="0"/>
    <n v="0"/>
    <n v="0"/>
    <n v="0"/>
    <n v="0"/>
    <n v="0"/>
    <n v="0"/>
    <n v="0"/>
    <n v="0"/>
    <n v="0"/>
    <n v="15.131073144430101"/>
    <n v="7.6176391740311905E-2"/>
  </r>
  <r>
    <x v="4"/>
    <s v="2014_HF1"/>
    <x v="19"/>
    <n v="14.822714325307301"/>
    <n v="1.6563214983329499"/>
    <n v="11.255086296794"/>
    <n v="0"/>
    <n v="1.3862943611198899"/>
    <n v="14.637267288729401"/>
    <n v="1.3862943611198899"/>
    <n v="7.1838707150624499"/>
    <n v="0"/>
    <n v="0"/>
    <n v="0"/>
    <n v="0"/>
    <n v="0"/>
    <n v="0"/>
    <n v="0"/>
    <n v="0"/>
    <n v="0"/>
    <n v="0"/>
    <n v="0"/>
    <n v="0"/>
    <n v="0"/>
    <n v="0"/>
    <n v="0"/>
    <n v="14.545347312783999"/>
    <n v="1.87122956319631E-2"/>
  </r>
  <r>
    <x v="4"/>
    <s v="2014_HF1"/>
    <x v="20"/>
    <n v="14.4073115802251"/>
    <n v="1.6563214983329499"/>
    <n v="11.255086296794"/>
    <n v="0"/>
    <n v="0.69314718055994495"/>
    <n v="13.1355342592855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487481295861"/>
    <n v="2.87607782550302E-3"/>
  </r>
  <r>
    <x v="4"/>
    <s v="2014_HF1"/>
    <x v="21"/>
    <n v="16.623820803250599"/>
    <n v="1.6563214983329499"/>
    <n v="11.255086296794"/>
    <n v="6.3985949345351996"/>
    <n v="1.9459101490553099"/>
    <n v="13.776330963965499"/>
    <n v="2.19722457733622"/>
    <n v="7.6755460025378399"/>
    <n v="1.6094379124341001"/>
    <n v="8.2942996088572301"/>
    <n v="0"/>
    <n v="0"/>
    <n v="0"/>
    <n v="0"/>
    <n v="0"/>
    <n v="0"/>
    <n v="0"/>
    <n v="0"/>
    <n v="0"/>
    <n v="0"/>
    <n v="0"/>
    <n v="0"/>
    <n v="0.69314718055994495"/>
    <n v="16.206893073901298"/>
    <n v="2.5080138572465601E-2"/>
  </r>
  <r>
    <x v="4"/>
    <s v="2014_HF1"/>
    <x v="22"/>
    <n v="15.4358277263158"/>
    <n v="1.6563214983329499"/>
    <n v="11.255086296794"/>
    <n v="0"/>
    <n v="1.0986122886681"/>
    <n v="11.7360770162524"/>
    <n v="1.0986122886681"/>
    <n v="6.3261494731550902"/>
    <n v="0"/>
    <n v="0"/>
    <n v="0"/>
    <n v="0"/>
    <n v="0"/>
    <n v="0"/>
    <n v="0"/>
    <n v="0"/>
    <n v="0"/>
    <n v="0"/>
    <n v="0"/>
    <n v="0"/>
    <n v="0"/>
    <n v="0"/>
    <n v="0"/>
    <n v="14.4400596672316"/>
    <n v="6.4510182203352001E-2"/>
  </r>
  <r>
    <x v="4"/>
    <s v="2014_HF1"/>
    <x v="23"/>
    <n v="15.001271155394001"/>
    <n v="1.6563214983329499"/>
    <n v="11.255086296794"/>
    <n v="0"/>
    <n v="0.69314718055994495"/>
    <n v="0"/>
    <n v="1.0986122886681"/>
    <n v="5.6347896031692404"/>
    <n v="1.0986122886681"/>
    <n v="7.9377317752601"/>
    <n v="0"/>
    <n v="0"/>
    <n v="0"/>
    <n v="0"/>
    <n v="0"/>
    <n v="0"/>
    <n v="0"/>
    <n v="0"/>
    <n v="0"/>
    <n v="0"/>
    <n v="0"/>
    <n v="0"/>
    <n v="0"/>
    <n v="15.376464610825501"/>
    <n v="2.5010777523113901E-2"/>
  </r>
  <r>
    <x v="4"/>
    <s v="2014_HF1"/>
    <x v="24"/>
    <n v="14.628845394883699"/>
    <n v="1.6563214983329499"/>
    <n v="11.255086296794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758262618495"/>
    <n v="3.6242869210119902E-3"/>
  </r>
  <r>
    <x v="5"/>
    <s v="2014_HF1"/>
    <x v="0"/>
    <n v="14.823179315708099"/>
    <n v="1.8066480817218"/>
    <n v="11.3151541732827"/>
    <n v="0"/>
    <n v="1.0986122886681"/>
    <n v="12.792650246475599"/>
    <n v="1.0986122886681"/>
    <n v="6.3261494731550902"/>
    <n v="0"/>
    <n v="0"/>
    <n v="0"/>
    <n v="0"/>
    <n v="0"/>
    <n v="0"/>
    <n v="0"/>
    <n v="0"/>
    <n v="0"/>
    <n v="0"/>
    <n v="0"/>
    <n v="0"/>
    <n v="0"/>
    <n v="0"/>
    <n v="0"/>
    <n v="14.4545204112839"/>
    <n v="2.4870434106773299E-2"/>
  </r>
  <r>
    <x v="5"/>
    <s v="2014_HF1"/>
    <x v="1"/>
    <n v="13.8946400069823"/>
    <n v="1.8066480817218"/>
    <n v="11.3151541732827"/>
    <n v="0"/>
    <n v="0"/>
    <n v="0"/>
    <n v="0"/>
    <n v="0"/>
    <n v="0.69314718055994495"/>
    <n v="7.31388683163346"/>
    <n v="0"/>
    <n v="0"/>
    <n v="0"/>
    <n v="0"/>
    <n v="0"/>
    <n v="0"/>
    <n v="0"/>
    <n v="0"/>
    <n v="0"/>
    <n v="0"/>
    <n v="0"/>
    <n v="0"/>
    <n v="0"/>
    <n v="14.618975303857701"/>
    <n v="5.2130555128554197E-2"/>
  </r>
  <r>
    <x v="5"/>
    <s v="2014_HF1"/>
    <x v="2"/>
    <n v="14.428262828582699"/>
    <n v="1.8066480817218"/>
    <n v="11.3151541732827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205961517503"/>
    <n v="2.13238891256461E-2"/>
  </r>
  <r>
    <x v="5"/>
    <s v="2014_HF1"/>
    <x v="3"/>
    <n v="12.6249261896034"/>
    <n v="1.8066480817218"/>
    <n v="11.315154173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7968134275901"/>
    <n v="8.3409750588456899E-2"/>
  </r>
  <r>
    <x v="5"/>
    <s v="2014_HF1"/>
    <x v="4"/>
    <n v="15.528397383485901"/>
    <n v="1.8066480817218"/>
    <n v="11.3151541732827"/>
    <n v="0"/>
    <n v="0"/>
    <n v="0"/>
    <n v="0"/>
    <n v="0"/>
    <n v="1.6094379124341001"/>
    <n v="8.7324658483498698"/>
    <n v="0"/>
    <n v="0"/>
    <n v="0"/>
    <n v="0"/>
    <n v="0"/>
    <n v="0"/>
    <n v="0"/>
    <n v="0"/>
    <n v="0"/>
    <n v="0"/>
    <n v="0"/>
    <n v="0"/>
    <n v="0"/>
    <n v="14.801490163066999"/>
    <n v="4.6811477222493701E-2"/>
  </r>
  <r>
    <x v="5"/>
    <s v="2014_HF1"/>
    <x v="5"/>
    <n v="15.130719563298999"/>
    <n v="1.8066480817218"/>
    <n v="11.3151541732827"/>
    <n v="0"/>
    <n v="1.3862943611198899"/>
    <n v="15.2981506988333"/>
    <n v="1.3862943611198899"/>
    <n v="7.4012312644130098"/>
    <n v="0"/>
    <n v="0"/>
    <n v="0"/>
    <n v="0"/>
    <n v="0"/>
    <n v="0"/>
    <n v="0"/>
    <n v="0"/>
    <n v="0"/>
    <n v="0"/>
    <n v="0"/>
    <n v="0"/>
    <n v="0"/>
    <n v="0"/>
    <n v="0"/>
    <n v="14.5864896631193"/>
    <n v="3.5968540551093997E-2"/>
  </r>
  <r>
    <x v="5"/>
    <s v="2014_HF1"/>
    <x v="6"/>
    <n v="14.788126925031101"/>
    <n v="1.8066480817218"/>
    <n v="11.3151541732827"/>
    <n v="4.6151205168412597"/>
    <n v="1.0986122886681"/>
    <n v="13.0421311517734"/>
    <n v="1.0986122886681"/>
    <n v="6.7787848976851697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7185183660497"/>
    <n v="6.2914758964082204E-2"/>
  </r>
  <r>
    <x v="5"/>
    <s v="2014_HF1"/>
    <x v="7"/>
    <n v="13.8223511118454"/>
    <n v="1.8066480817218"/>
    <n v="11.3151541732827"/>
    <n v="0"/>
    <n v="0.69314718055994495"/>
    <n v="0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"/>
    <n v="14.463208873638401"/>
    <n v="4.6363875190799098E-2"/>
  </r>
  <r>
    <x v="5"/>
    <s v="2014_HF1"/>
    <x v="8"/>
    <n v="12.5471956940992"/>
    <n v="1.8066480817218"/>
    <n v="11.315154173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7968134275901"/>
    <n v="9.0121527371133395E-2"/>
  </r>
  <r>
    <x v="5"/>
    <s v="2014_HF1"/>
    <x v="9"/>
    <n v="14.871468518527999"/>
    <n v="1.8066480817218"/>
    <n v="11.3151541732827"/>
    <n v="0"/>
    <n v="0.69314718055994495"/>
    <n v="13.815511557963699"/>
    <n v="1.0986122886681"/>
    <n v="6.9460139910992202"/>
    <n v="0"/>
    <n v="0"/>
    <n v="0"/>
    <n v="0"/>
    <n v="0"/>
    <n v="0"/>
    <n v="0"/>
    <n v="0"/>
    <n v="0"/>
    <n v="0"/>
    <n v="0"/>
    <n v="0"/>
    <n v="0"/>
    <n v="0"/>
    <n v="0"/>
    <n v="14.5306104886506"/>
    <n v="2.29202670504715E-2"/>
  </r>
  <r>
    <x v="5"/>
    <s v="2014_HF1"/>
    <x v="10"/>
    <n v="16.324723894760002"/>
    <n v="1.8066480817218"/>
    <n v="11.3151541732827"/>
    <n v="0"/>
    <n v="1.6094379124341001"/>
    <n v="13.112880557251"/>
    <n v="1.6094379124341001"/>
    <n v="7.2413662833223098"/>
    <n v="2.07944154167983"/>
    <n v="9.0711932405660196"/>
    <n v="0"/>
    <n v="0"/>
    <n v="0"/>
    <n v="0"/>
    <n v="0"/>
    <n v="0"/>
    <n v="0"/>
    <n v="0"/>
    <n v="0"/>
    <n v="0"/>
    <n v="0"/>
    <n v="0"/>
    <n v="0"/>
    <n v="15.733968606630899"/>
    <n v="3.6187765988419697E-2"/>
  </r>
  <r>
    <x v="5"/>
    <s v="2014_HF1"/>
    <x v="11"/>
    <n v="14.9998621129629"/>
    <n v="1.8066480817218"/>
    <n v="11.3151541732827"/>
    <n v="0"/>
    <n v="0"/>
    <n v="0"/>
    <n v="0"/>
    <n v="0"/>
    <n v="0.69314718055994495"/>
    <n v="7.1708884785125004"/>
    <n v="0"/>
    <n v="0"/>
    <n v="0"/>
    <n v="0"/>
    <n v="0"/>
    <n v="0"/>
    <n v="0"/>
    <n v="0"/>
    <n v="0"/>
    <n v="0"/>
    <n v="0"/>
    <n v="0"/>
    <n v="0"/>
    <n v="14.600577087065099"/>
    <n v="2.66192464231217E-2"/>
  </r>
  <r>
    <x v="5"/>
    <s v="2014_HF1"/>
    <x v="12"/>
    <n v="13.929516269736901"/>
    <n v="1.8066480817218"/>
    <n v="11.3151541732827"/>
    <n v="0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412246883776801"/>
    <n v="3.4655231717462098E-2"/>
  </r>
  <r>
    <x v="5"/>
    <s v="2014_HF1"/>
    <x v="13"/>
    <n v="16.631262069047999"/>
    <n v="1.8066480817218"/>
    <n v="11.3151541732827"/>
    <n v="4.6151205168412597"/>
    <n v="1.3862943611198899"/>
    <n v="12.8705785527901"/>
    <n v="1.9459101490553099"/>
    <n v="6.7310181004820802"/>
    <n v="1.0986122886681"/>
    <n v="6.3985949345351996"/>
    <n v="0"/>
    <n v="0"/>
    <n v="0"/>
    <n v="0"/>
    <n v="0"/>
    <n v="0"/>
    <n v="0"/>
    <n v="0"/>
    <n v="0"/>
    <n v="0"/>
    <n v="0"/>
    <n v="0"/>
    <n v="0.69314718055994495"/>
    <n v="15.7126548600907"/>
    <n v="5.5233764289414802E-2"/>
  </r>
  <r>
    <x v="5"/>
    <s v="2014_HF1"/>
    <x v="14"/>
    <n v="13.874317849147801"/>
    <n v="1.8066480817218"/>
    <n v="11.315154173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7968134275901"/>
    <n v="1.41520265721677E-2"/>
  </r>
  <r>
    <x v="5"/>
    <s v="2014_HF1"/>
    <x v="15"/>
    <n v="17.5757029894277"/>
    <n v="1.8066480817218"/>
    <n v="11.3151541732827"/>
    <n v="4.6151205168412597"/>
    <n v="1.9459101490553099"/>
    <n v="15.1766670949018"/>
    <n v="1.9459101490553099"/>
    <n v="7.9912539298401901"/>
    <n v="2.5649493574615301"/>
    <n v="9.3843777091824396"/>
    <n v="0"/>
    <n v="0"/>
    <n v="0"/>
    <n v="0"/>
    <n v="0"/>
    <n v="0"/>
    <n v="0"/>
    <n v="0"/>
    <n v="0"/>
    <n v="0"/>
    <n v="0"/>
    <n v="0"/>
    <n v="0.69314718055994495"/>
    <n v="16.251504108439601"/>
    <n v="7.53425841222186E-2"/>
  </r>
  <r>
    <x v="5"/>
    <s v="2014_HF1"/>
    <x v="16"/>
    <n v="14.183303868403"/>
    <n v="1.8066480817218"/>
    <n v="11.3151541732827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77968134275901"/>
    <n v="3.5628915435760501E-2"/>
  </r>
  <r>
    <x v="5"/>
    <s v="2014_HF1"/>
    <x v="17"/>
    <n v="14.479965687299901"/>
    <n v="1.8066480817218"/>
    <n v="11.3151541732827"/>
    <n v="0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0"/>
    <n v="14.477798791524499"/>
    <n v="1.49647852919891E-4"/>
  </r>
  <r>
    <x v="5"/>
    <s v="2014_HF1"/>
    <x v="18"/>
    <n v="14.123319562853499"/>
    <n v="1.8066480817218"/>
    <n v="11.315154173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7968134275901"/>
    <n v="3.1533056134262903E-2"/>
  </r>
  <r>
    <x v="5"/>
    <s v="2014_HF1"/>
    <x v="19"/>
    <n v="14.6398000540106"/>
    <n v="1.8066480817218"/>
    <n v="11.3151541732827"/>
    <n v="0"/>
    <n v="1.3862943611198899"/>
    <n v="15.8225664703291"/>
    <n v="1.3862943611198899"/>
    <n v="7.0544496581329401"/>
    <n v="0"/>
    <n v="0"/>
    <n v="0"/>
    <n v="0"/>
    <n v="0"/>
    <n v="0"/>
    <n v="0"/>
    <n v="0"/>
    <n v="0"/>
    <n v="0"/>
    <n v="0"/>
    <n v="0"/>
    <n v="0"/>
    <n v="0"/>
    <n v="0"/>
    <n v="14.5439212655302"/>
    <n v="6.5491870194057996E-3"/>
  </r>
  <r>
    <x v="5"/>
    <s v="2014_HF1"/>
    <x v="20"/>
    <n v="14.797821846181099"/>
    <n v="1.8066480817218"/>
    <n v="11.3151541732827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31584411109"/>
    <n v="4.96467258970128E-2"/>
  </r>
  <r>
    <x v="5"/>
    <s v="2014_HF1"/>
    <x v="21"/>
    <n v="16.9363373380294"/>
    <n v="1.8066480817218"/>
    <n v="11.3151541732827"/>
    <n v="0"/>
    <n v="2.19722457733622"/>
    <n v="14.929557779488301"/>
    <n v="2.19722457733622"/>
    <n v="8.2087640458196596"/>
    <n v="2.19722457733622"/>
    <n v="8.8609247297190397"/>
    <n v="0"/>
    <n v="0"/>
    <n v="0"/>
    <n v="0"/>
    <n v="0"/>
    <n v="7.4483338608974696"/>
    <n v="12.276025389525399"/>
    <n v="0"/>
    <n v="0"/>
    <n v="0"/>
    <n v="0"/>
    <n v="0"/>
    <n v="0"/>
    <n v="16.083125103713002"/>
    <n v="5.0377612188948401E-2"/>
  </r>
  <r>
    <x v="5"/>
    <s v="2014_HF1"/>
    <x v="22"/>
    <n v="15.7714746903548"/>
    <n v="1.8066480817218"/>
    <n v="11.3151541732827"/>
    <n v="6.6858609470683596"/>
    <n v="0.69314718055994495"/>
    <n v="11.573521851093901"/>
    <n v="0.69314718055994495"/>
    <n v="5.6347896031692404"/>
    <n v="0.69314718055994495"/>
    <n v="6.3985949345351996"/>
    <n v="0"/>
    <n v="0"/>
    <n v="0"/>
    <n v="0"/>
    <n v="0"/>
    <n v="0"/>
    <n v="0"/>
    <n v="0"/>
    <n v="0"/>
    <n v="0"/>
    <n v="0"/>
    <n v="0"/>
    <n v="1.0986122886681"/>
    <n v="15.7509193287326"/>
    <n v="1.30332527716999E-3"/>
  </r>
  <r>
    <x v="5"/>
    <s v="2014_HF1"/>
    <x v="23"/>
    <n v="14.7521766881994"/>
    <n v="1.8066480817218"/>
    <n v="11.315154173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7968134275901"/>
    <n v="7.2816952821797898E-2"/>
  </r>
  <r>
    <x v="5"/>
    <s v="2014_HF1"/>
    <x v="24"/>
    <n v="14.5090336688361"/>
    <n v="1.8066480817218"/>
    <n v="11.3151541732827"/>
    <n v="0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0"/>
    <n v="14.477798791524499"/>
    <n v="2.1527882576137902E-3"/>
  </r>
  <r>
    <x v="6"/>
    <s v="2014_HF1"/>
    <x v="0"/>
    <n v="15.0388188052241"/>
    <n v="1.4793292270870799"/>
    <n v="11.2202201303694"/>
    <n v="0"/>
    <n v="0"/>
    <n v="0"/>
    <n v="0"/>
    <n v="0"/>
    <n v="1.0986122886681"/>
    <n v="8.1608039209546597"/>
    <n v="0"/>
    <n v="0"/>
    <n v="0"/>
    <n v="0"/>
    <n v="0"/>
    <n v="0"/>
    <n v="0"/>
    <n v="0"/>
    <n v="0"/>
    <n v="0"/>
    <n v="0"/>
    <n v="0"/>
    <n v="0"/>
    <n v="14.696453337032301"/>
    <n v="2.2765449376443501E-2"/>
  </r>
  <r>
    <x v="6"/>
    <s v="2014_HF1"/>
    <x v="1"/>
    <n v="13.6145032414321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2.3488396475633698E-3"/>
  </r>
  <r>
    <x v="6"/>
    <s v="2014_HF1"/>
    <x v="2"/>
    <n v="14.5457193082225"/>
    <n v="1.4793292270870799"/>
    <n v="11.2202201303694"/>
    <n v="0"/>
    <n v="1.0986122886681"/>
    <n v="0"/>
    <n v="1.0986122886681"/>
    <n v="6.5778613577210399"/>
    <n v="1.6094379124341001"/>
    <n v="7.8636512654486497"/>
    <n v="0"/>
    <n v="0"/>
    <n v="0"/>
    <n v="0"/>
    <n v="0"/>
    <n v="0"/>
    <n v="0"/>
    <n v="0"/>
    <n v="0"/>
    <n v="0"/>
    <n v="0"/>
    <n v="0"/>
    <n v="0"/>
    <n v="15.4656721795469"/>
    <n v="6.3245608679137505E-2"/>
  </r>
  <r>
    <x v="6"/>
    <s v="2014_HF1"/>
    <x v="3"/>
    <n v="13.001565036856601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4.9602989158811998E-2"/>
  </r>
  <r>
    <x v="6"/>
    <s v="2014_HF1"/>
    <x v="4"/>
    <n v="15.526433805122201"/>
    <n v="1.4793292270870799"/>
    <n v="11.2202201303694"/>
    <n v="0"/>
    <n v="0.69314718055994495"/>
    <n v="11.672694617293599"/>
    <n v="0.69314718055994495"/>
    <n v="6.5778613577210399"/>
    <n v="1.3862943611198899"/>
    <n v="8.1318247850071899"/>
    <n v="0"/>
    <n v="0"/>
    <n v="0"/>
    <n v="0"/>
    <n v="0"/>
    <n v="0"/>
    <n v="0"/>
    <n v="0"/>
    <n v="0"/>
    <n v="0"/>
    <n v="0"/>
    <n v="0"/>
    <n v="0"/>
    <n v="15.500175475866101"/>
    <n v="1.6912015718319501E-3"/>
  </r>
  <r>
    <x v="6"/>
    <s v="2014_HF1"/>
    <x v="5"/>
    <n v="14.8789822352329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8.2835014473435595E-2"/>
  </r>
  <r>
    <x v="6"/>
    <s v="2014_HF1"/>
    <x v="6"/>
    <n v="14.5250756374988"/>
    <n v="1.4793292270870799"/>
    <n v="11.2202201303694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697269289411"/>
    <n v="3.8105625016406899E-3"/>
  </r>
  <r>
    <x v="6"/>
    <s v="2014_HF1"/>
    <x v="7"/>
    <n v="13.6824699453176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2.6302574779242401E-3"/>
  </r>
  <r>
    <x v="6"/>
    <s v="2014_HF1"/>
    <x v="8"/>
    <n v="12.906908842459799"/>
    <n v="1.4793292270870799"/>
    <n v="11.2202201303694"/>
    <n v="0"/>
    <n v="0.69314718055994495"/>
    <n v="12.6304380131388"/>
    <n v="0.69314718055994495"/>
    <n v="6.0867747269123003"/>
    <n v="0"/>
    <n v="0"/>
    <n v="0"/>
    <n v="0"/>
    <n v="0"/>
    <n v="0"/>
    <n v="0"/>
    <n v="0"/>
    <n v="0"/>
    <n v="0"/>
    <n v="0"/>
    <n v="0"/>
    <n v="0"/>
    <n v="0"/>
    <n v="0"/>
    <n v="14.393649893832601"/>
    <n v="0.11518955231804801"/>
  </r>
  <r>
    <x v="6"/>
    <s v="2014_HF1"/>
    <x v="9"/>
    <n v="14.3333422053205"/>
    <n v="1.4793292270870799"/>
    <n v="11.2202201303694"/>
    <n v="0"/>
    <n v="0.69314718055994495"/>
    <n v="11.51293546492020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381674746286"/>
    <n v="3.3664648753652001E-4"/>
  </r>
  <r>
    <x v="6"/>
    <s v="2014_HF1"/>
    <x v="10"/>
    <n v="16.534867335600399"/>
    <n v="1.4793292270870799"/>
    <n v="11.2202201303694"/>
    <n v="5.3033049080590704"/>
    <n v="1.7917594692280501"/>
    <n v="13.208574100622901"/>
    <n v="1.9459101490553099"/>
    <n v="7.6943928026294204"/>
    <n v="1.7917594692280501"/>
    <n v="7.9377317752601"/>
    <n v="0"/>
    <n v="0"/>
    <n v="0"/>
    <n v="0"/>
    <n v="0"/>
    <n v="6.9087547793152204"/>
    <n v="10.819798284210201"/>
    <n v="0"/>
    <n v="0"/>
    <n v="0"/>
    <n v="0"/>
    <n v="0"/>
    <n v="1.0986122886681"/>
    <n v="16.293696625438699"/>
    <n v="1.45855848291273E-2"/>
  </r>
  <r>
    <x v="6"/>
    <s v="2014_HF1"/>
    <x v="11"/>
    <n v="14.8070921868099"/>
    <n v="1.4793292270870799"/>
    <n v="11.2202201303694"/>
    <n v="0"/>
    <n v="0.69314718055994495"/>
    <n v="0"/>
    <n v="0.69314718055994495"/>
    <n v="5.6347896031692404"/>
    <n v="0.69314718055994495"/>
    <n v="6.3985949345351996"/>
    <n v="0"/>
    <n v="0"/>
    <n v="0"/>
    <n v="0"/>
    <n v="0"/>
    <n v="0"/>
    <n v="0"/>
    <n v="0"/>
    <n v="0"/>
    <n v="0"/>
    <n v="0"/>
    <n v="0"/>
    <n v="0"/>
    <n v="15.161412877142199"/>
    <n v="2.3929120306817701E-2"/>
  </r>
  <r>
    <x v="6"/>
    <s v="2014_HF1"/>
    <x v="12"/>
    <n v="13.620151844036901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1.9331416192764699E-3"/>
  </r>
  <r>
    <x v="6"/>
    <s v="2014_HF1"/>
    <x v="13"/>
    <n v="16.422592989792399"/>
    <n v="1.4793292270870799"/>
    <n v="11.2202201303694"/>
    <n v="5.7071102647488701"/>
    <n v="2.07944154167983"/>
    <n v="14.865799173638999"/>
    <n v="2.07944154167983"/>
    <n v="7.8609563648763796"/>
    <n v="1.7917594692280501"/>
    <n v="8.5371918779229201"/>
    <n v="0"/>
    <n v="0"/>
    <n v="0"/>
    <n v="0"/>
    <n v="0"/>
    <n v="0"/>
    <n v="0"/>
    <n v="0"/>
    <n v="0"/>
    <n v="0"/>
    <n v="0"/>
    <n v="0"/>
    <n v="0.69314718055994495"/>
    <n v="16.1861642842116"/>
    <n v="1.4396551490244099E-2"/>
  </r>
  <r>
    <x v="6"/>
    <s v="2014_HF1"/>
    <x v="14"/>
    <n v="13.648878723211901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1.7563323940711099E-4"/>
  </r>
  <r>
    <x v="6"/>
    <s v="2014_HF1"/>
    <x v="15"/>
    <n v="17.432899899826602"/>
    <n v="1.4793292270870799"/>
    <n v="11.2202201303694"/>
    <n v="0"/>
    <n v="1.9459101490553099"/>
    <n v="13.8924725250259"/>
    <n v="1.9459101490553099"/>
    <n v="8.1297644457941693"/>
    <n v="2.4849066497879999"/>
    <n v="8.9935515862999793"/>
    <n v="0"/>
    <n v="0"/>
    <n v="0"/>
    <n v="0"/>
    <n v="0"/>
    <n v="6.3341673334798303"/>
    <n v="10.9558508205929"/>
    <n v="0"/>
    <n v="0"/>
    <n v="0"/>
    <n v="0"/>
    <n v="0"/>
    <n v="0"/>
    <n v="16.020492633623402"/>
    <n v="8.1019639550459599E-2"/>
  </r>
  <r>
    <x v="6"/>
    <s v="2014_HF1"/>
    <x v="16"/>
    <n v="14.191778153979699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3.8423418238071598E-2"/>
  </r>
  <r>
    <x v="6"/>
    <s v="2014_HF1"/>
    <x v="17"/>
    <n v="14.121083492986701"/>
    <n v="1.4793292270870799"/>
    <n v="11.2202201303694"/>
    <n v="0"/>
    <n v="0.69314718055994495"/>
    <n v="0"/>
    <n v="0.69314718055994495"/>
    <n v="6.0867747269123003"/>
    <n v="0"/>
    <n v="0"/>
    <n v="0"/>
    <n v="0"/>
    <n v="0"/>
    <n v="0"/>
    <n v="0"/>
    <n v="0"/>
    <n v="0"/>
    <n v="0"/>
    <n v="0"/>
    <n v="0"/>
    <n v="0"/>
    <n v="0"/>
    <n v="0"/>
    <n v="14.393649893832601"/>
    <n v="1.9302088326383599E-2"/>
  </r>
  <r>
    <x v="6"/>
    <s v="2014_HF1"/>
    <x v="18"/>
    <n v="14.0978134322588"/>
    <n v="1.4793292270870799"/>
    <n v="11.2202201303694"/>
    <n v="0"/>
    <n v="1.0986122886681"/>
    <n v="11.9805387395933"/>
    <n v="1.0986122886681"/>
    <n v="6.7787848976851697"/>
    <n v="0.69314718055994495"/>
    <n v="6.3985949345351996"/>
    <n v="0"/>
    <n v="0"/>
    <n v="0"/>
    <n v="0"/>
    <n v="0"/>
    <n v="0"/>
    <n v="0"/>
    <n v="0"/>
    <n v="0"/>
    <n v="0"/>
    <n v="0"/>
    <n v="0"/>
    <n v="0"/>
    <n v="15.301841451366201"/>
    <n v="8.5405302382024095E-2"/>
  </r>
  <r>
    <x v="6"/>
    <s v="2014_HF1"/>
    <x v="19"/>
    <n v="14.857374775433801"/>
    <n v="1.4793292270870799"/>
    <n v="11.2202201303694"/>
    <n v="0"/>
    <n v="0.69314718055994495"/>
    <n v="0"/>
    <n v="0.69314718055994495"/>
    <n v="6.3969296552161401"/>
    <n v="0.69314718055994495"/>
    <n v="6.3985949345351996"/>
    <n v="0"/>
    <n v="0"/>
    <n v="0"/>
    <n v="0"/>
    <n v="0"/>
    <n v="0"/>
    <n v="0"/>
    <n v="0"/>
    <n v="0"/>
    <n v="0"/>
    <n v="0"/>
    <n v="0"/>
    <n v="0"/>
    <n v="15.2549676683035"/>
    <n v="2.6760642366449702E-2"/>
  </r>
  <r>
    <x v="6"/>
    <s v="2014_HF1"/>
    <x v="20"/>
    <n v="14.521367515945601"/>
    <n v="1.4793292270870799"/>
    <n v="11.2202201303694"/>
    <n v="0"/>
    <n v="0.69314718055994495"/>
    <n v="0"/>
    <n v="0.69314718055994495"/>
    <n v="6.3969296552161401"/>
    <n v="1.3862943611198899"/>
    <n v="8.3666028327837303"/>
    <n v="0"/>
    <n v="0"/>
    <n v="0"/>
    <n v="0"/>
    <n v="0"/>
    <n v="0"/>
    <n v="0"/>
    <n v="0"/>
    <n v="0"/>
    <n v="0"/>
    <n v="0"/>
    <n v="0"/>
    <n v="0"/>
    <n v="15.508172234449599"/>
    <n v="6.7955357332592906E-2"/>
  </r>
  <r>
    <x v="6"/>
    <s v="2014_HF1"/>
    <x v="21"/>
    <n v="16.8709548998633"/>
    <n v="1.4793292270870799"/>
    <n v="11.2202201303694"/>
    <n v="7.0039741367226798"/>
    <n v="2.5649493574615301"/>
    <n v="15.491071173556699"/>
    <n v="2.63905732961525"/>
    <n v="8.5387589693307895"/>
    <n v="2.07944154167983"/>
    <n v="9.0479390826173596"/>
    <n v="0"/>
    <n v="0"/>
    <n v="0"/>
    <n v="0"/>
    <n v="0"/>
    <n v="0"/>
    <n v="0"/>
    <n v="0"/>
    <n v="0"/>
    <n v="0"/>
    <n v="0"/>
    <n v="0"/>
    <n v="1.6094379124341001"/>
    <n v="16.443319059272799"/>
    <n v="2.53474591763573E-2"/>
  </r>
  <r>
    <x v="6"/>
    <s v="2014_HF1"/>
    <x v="22"/>
    <n v="15.0396365847193"/>
    <n v="1.4793292270870799"/>
    <n v="11.2202201303694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697269289411"/>
    <n v="3.7893844879022698E-2"/>
  </r>
  <r>
    <x v="6"/>
    <s v="2014_HF1"/>
    <x v="23"/>
    <n v="14.680752511235299"/>
    <n v="1.4793292270870799"/>
    <n v="11.2202201303694"/>
    <n v="0"/>
    <n v="1.0986122886681"/>
    <n v="12.4279794323663"/>
    <n v="1.0986122886681"/>
    <n v="6.3261494731550902"/>
    <n v="1.0986122886681"/>
    <n v="7.9013773537926104"/>
    <n v="0"/>
    <n v="0"/>
    <n v="0"/>
    <n v="0"/>
    <n v="0"/>
    <n v="0"/>
    <n v="0"/>
    <n v="0"/>
    <n v="0"/>
    <n v="0"/>
    <n v="0"/>
    <n v="0"/>
    <n v="0"/>
    <n v="15.4396277035941"/>
    <n v="5.1691845617450202E-2"/>
  </r>
  <r>
    <x v="6"/>
    <s v="2014_HF1"/>
    <x v="24"/>
    <n v="13.7572852239669"/>
    <n v="1.4793292270870799"/>
    <n v="11.220220130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46481526427401"/>
    <n v="8.0541833461764498E-3"/>
  </r>
  <r>
    <x v="7"/>
    <s v="2014_HF1"/>
    <x v="0"/>
    <n v="14.6299971706799"/>
    <n v="1.7578579175523701"/>
    <n v="11.3673833746795"/>
    <n v="0"/>
    <n v="1.0986122886681"/>
    <n v="12.9107011625736"/>
    <n v="1.0986122886681"/>
    <n v="6.5778613577210399"/>
    <n v="0"/>
    <n v="0"/>
    <n v="0"/>
    <n v="0"/>
    <n v="0"/>
    <n v="0"/>
    <n v="0"/>
    <n v="0"/>
    <n v="0"/>
    <n v="0"/>
    <n v="0"/>
    <n v="0"/>
    <n v="0"/>
    <n v="0"/>
    <n v="0"/>
    <n v="14.48072534333"/>
    <n v="1.0203134396298399E-2"/>
  </r>
  <r>
    <x v="7"/>
    <s v="2014_HF1"/>
    <x v="1"/>
    <n v="13.190453795836399"/>
    <n v="1.7578579175523701"/>
    <n v="11.3673833746795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159027564744"/>
    <n v="7.0160509635391999E-2"/>
  </r>
  <r>
    <x v="7"/>
    <s v="2014_HF1"/>
    <x v="2"/>
    <n v="14.0683426369906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2.80820497612689E-2"/>
  </r>
  <r>
    <x v="7"/>
    <s v="2014_HF1"/>
    <x v="3"/>
    <n v="13.103324721558399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4.3496595677274402E-2"/>
  </r>
  <r>
    <x v="7"/>
    <s v="2014_HF1"/>
    <x v="4"/>
    <n v="15.738048092419699"/>
    <n v="1.7578579175523701"/>
    <n v="11.3673833746795"/>
    <n v="0"/>
    <n v="1.0986122886681"/>
    <n v="0"/>
    <n v="1.3862943611198899"/>
    <n v="7.2984451015081397"/>
    <n v="0.69314718055994495"/>
    <n v="7.8244459308776104"/>
    <n v="0"/>
    <n v="0"/>
    <n v="0"/>
    <n v="0"/>
    <n v="0"/>
    <n v="0"/>
    <n v="0"/>
    <n v="0"/>
    <n v="0"/>
    <n v="0"/>
    <n v="0"/>
    <n v="0"/>
    <n v="0"/>
    <n v="15.5758748602577"/>
    <n v="1.03045327609611E-2"/>
  </r>
  <r>
    <x v="7"/>
    <s v="2014_HF1"/>
    <x v="5"/>
    <n v="14.7732199326911"/>
    <n v="1.7578579175523701"/>
    <n v="11.3673833746795"/>
    <n v="4.6151205168412597"/>
    <n v="1.0986122886681"/>
    <n v="15.3988128922337"/>
    <n v="1.0986122886681"/>
    <n v="6.5861716548546703"/>
    <n v="0"/>
    <n v="0"/>
    <n v="0"/>
    <n v="0"/>
    <n v="0"/>
    <n v="0"/>
    <n v="0"/>
    <n v="0"/>
    <n v="0"/>
    <n v="0"/>
    <n v="0"/>
    <n v="0"/>
    <n v="0"/>
    <n v="0"/>
    <n v="0.69314718055994495"/>
    <n v="14.866935762033799"/>
    <n v="6.3436291999813899E-3"/>
  </r>
  <r>
    <x v="7"/>
    <s v="2014_HF1"/>
    <x v="6"/>
    <n v="14.513517600223199"/>
    <n v="1.7578579175523701"/>
    <n v="11.3673833746795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79970616097201"/>
    <n v="1.14688265421915E-2"/>
  </r>
  <r>
    <x v="7"/>
    <s v="2014_HF1"/>
    <x v="7"/>
    <n v="13.9208404993194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1.7783822775029299E-2"/>
  </r>
  <r>
    <x v="7"/>
    <s v="2014_HF1"/>
    <x v="8"/>
    <n v="12.6440061134878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8.1403679836432097E-2"/>
  </r>
  <r>
    <x v="7"/>
    <s v="2014_HF1"/>
    <x v="9"/>
    <n v="14.9927815579656"/>
    <n v="1.7578579175523701"/>
    <n v="11.3673833746795"/>
    <n v="0"/>
    <n v="1.0986122886681"/>
    <n v="13.074353109037"/>
    <n v="1.0986122886681"/>
    <n v="6.5778613577210399"/>
    <n v="1.3862943611198899"/>
    <n v="7.2449415463370004"/>
    <n v="0"/>
    <n v="0"/>
    <n v="0"/>
    <n v="0"/>
    <n v="0"/>
    <n v="0"/>
    <n v="0"/>
    <n v="0"/>
    <n v="0"/>
    <n v="0"/>
    <n v="0"/>
    <n v="0"/>
    <n v="0"/>
    <n v="15.4128619890349"/>
    <n v="2.8018845565454399E-2"/>
  </r>
  <r>
    <x v="7"/>
    <s v="2014_HF1"/>
    <x v="10"/>
    <n v="16.404218151489498"/>
    <n v="1.7578579175523701"/>
    <n v="11.3673833746795"/>
    <n v="0"/>
    <n v="1.3862943611198899"/>
    <n v="11.5183208834871"/>
    <n v="1.3862943611198899"/>
    <n v="6.9057532763114597"/>
    <n v="1.9459101490553099"/>
    <n v="9.2003910411225096"/>
    <n v="0"/>
    <n v="0"/>
    <n v="0"/>
    <n v="0"/>
    <n v="0"/>
    <n v="0"/>
    <n v="0"/>
    <n v="0"/>
    <n v="0"/>
    <n v="0"/>
    <n v="0"/>
    <n v="0"/>
    <n v="0"/>
    <n v="15.7047004230984"/>
    <n v="4.2642552173541397E-2"/>
  </r>
  <r>
    <x v="7"/>
    <s v="2014_HF1"/>
    <x v="11"/>
    <n v="14.497063033847599"/>
    <n v="1.7578579175523701"/>
    <n v="11.3673833746795"/>
    <n v="0"/>
    <n v="0.69314718055994495"/>
    <n v="11.6803110331482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4960687201201"/>
    <n v="9.1123523666833094E-3"/>
  </r>
  <r>
    <x v="7"/>
    <s v="2014_HF1"/>
    <x v="12"/>
    <n v="13.6008398637816"/>
    <n v="1.7578579175523701"/>
    <n v="11.3673833746795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96520141513599"/>
    <n v="6.5854777109551496E-2"/>
  </r>
  <r>
    <x v="7"/>
    <s v="2014_HF1"/>
    <x v="13"/>
    <n v="16.228454041203701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0.157450567732215"/>
  </r>
  <r>
    <x v="7"/>
    <s v="2014_HF1"/>
    <x v="14"/>
    <n v="13.662814493648201"/>
    <n v="1.7578579175523701"/>
    <n v="11.3673833746795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96520141513599"/>
    <n v="6.1020051780183202E-2"/>
  </r>
  <r>
    <x v="7"/>
    <s v="2014_HF1"/>
    <x v="15"/>
    <n v="17.609122288671202"/>
    <n v="1.7578579175523701"/>
    <n v="11.3673833746795"/>
    <n v="6.5525078870345901"/>
    <n v="1.7917594692280501"/>
    <n v="14.2902168622798"/>
    <n v="1.9459101490553099"/>
    <n v="7.6943928026294204"/>
    <n v="2.4849066497879999"/>
    <n v="9.1216184419153805"/>
    <n v="0"/>
    <n v="0"/>
    <n v="0"/>
    <n v="0"/>
    <n v="0"/>
    <n v="0"/>
    <n v="0"/>
    <n v="0"/>
    <n v="0"/>
    <n v="0"/>
    <n v="0"/>
    <n v="0"/>
    <n v="1.7917594692280501"/>
    <n v="16.3382630288488"/>
    <n v="7.2170505661143206E-2"/>
  </r>
  <r>
    <x v="7"/>
    <s v="2014_HF1"/>
    <x v="16"/>
    <n v="14.212749301507801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3.7957087053562398E-2"/>
  </r>
  <r>
    <x v="7"/>
    <s v="2014_HF1"/>
    <x v="17"/>
    <n v="13.907413135925299"/>
    <n v="1.7578579175523701"/>
    <n v="11.3673833746795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1.6835510287708699E-2"/>
  </r>
  <r>
    <x v="7"/>
    <s v="2014_HF1"/>
    <x v="18"/>
    <n v="13.885752769507301"/>
    <n v="1.7578579175523701"/>
    <n v="11.3673833746795"/>
    <n v="0"/>
    <n v="0.69314718055994495"/>
    <n v="11.51293546492020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4960687201201"/>
    <n v="3.4510762624715099E-2"/>
  </r>
  <r>
    <x v="7"/>
    <s v="2014_HF1"/>
    <x v="19"/>
    <n v="14.7297441934486"/>
    <n v="1.7578579175523701"/>
    <n v="11.3673833746795"/>
    <n v="0"/>
    <n v="0"/>
    <n v="0"/>
    <n v="0.69314718055994495"/>
    <n v="0"/>
    <n v="1.3862943611198899"/>
    <n v="8.2163583323861502"/>
    <n v="0"/>
    <n v="0"/>
    <n v="0"/>
    <n v="0"/>
    <n v="0"/>
    <n v="0"/>
    <n v="0"/>
    <n v="0"/>
    <n v="0"/>
    <n v="0"/>
    <n v="0"/>
    <n v="0"/>
    <n v="0"/>
    <n v="14.7303941990917"/>
    <n v="4.4128780144827498E-5"/>
  </r>
  <r>
    <x v="7"/>
    <s v="2014_HF1"/>
    <x v="20"/>
    <n v="14.935236643690001"/>
    <n v="1.7578579175523701"/>
    <n v="11.3673833746795"/>
    <n v="0"/>
    <n v="0.69314718055994495"/>
    <n v="13.2717243190133"/>
    <n v="0.69314718055994495"/>
    <n v="6.3969296552161401"/>
    <n v="1.0986122886681"/>
    <n v="8.1608039209546597"/>
    <n v="0"/>
    <n v="0"/>
    <n v="0"/>
    <n v="0"/>
    <n v="0"/>
    <n v="0"/>
    <n v="0"/>
    <n v="0"/>
    <n v="0"/>
    <n v="0"/>
    <n v="0"/>
    <n v="0"/>
    <n v="0"/>
    <n v="15.5084872889673"/>
    <n v="3.83824280092388E-2"/>
  </r>
  <r>
    <x v="7"/>
    <s v="2014_HF1"/>
    <x v="21"/>
    <n v="16.856961270684401"/>
    <n v="1.7578579175523701"/>
    <n v="11.3673833746795"/>
    <n v="4.6151205168412597"/>
    <n v="1.0986122886681"/>
    <n v="11.666830400319"/>
    <n v="1.3862943611198899"/>
    <n v="6.5778613577210399"/>
    <n v="1.7917594692280501"/>
    <n v="8.3430778711693794"/>
    <n v="0"/>
    <n v="0"/>
    <n v="0"/>
    <n v="0"/>
    <n v="0"/>
    <n v="0"/>
    <n v="0"/>
    <n v="0"/>
    <n v="0"/>
    <n v="0"/>
    <n v="0"/>
    <n v="0"/>
    <n v="0.69314718055994495"/>
    <n v="15.9393388892549"/>
    <n v="5.4435812403821199E-2"/>
  </r>
  <r>
    <x v="7"/>
    <s v="2014_HF1"/>
    <x v="22"/>
    <n v="14.807768958710399"/>
    <n v="1.7578579175523701"/>
    <n v="11.367383374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274739"/>
    <n v="7.6614797467043305E-2"/>
  </r>
  <r>
    <x v="7"/>
    <s v="2014_HF1"/>
    <x v="23"/>
    <n v="14.5419927638362"/>
    <n v="1.7578579175523701"/>
    <n v="11.3673833746795"/>
    <n v="0"/>
    <n v="0.69314718055994495"/>
    <n v="0"/>
    <n v="0.69314718055994495"/>
    <n v="6.0867747269123003"/>
    <n v="0"/>
    <n v="0"/>
    <n v="0"/>
    <n v="0"/>
    <n v="0"/>
    <n v="0"/>
    <n v="0"/>
    <n v="0"/>
    <n v="0"/>
    <n v="0"/>
    <n v="0"/>
    <n v="0"/>
    <n v="0"/>
    <n v="0"/>
    <n v="0"/>
    <n v="14.4204431064051"/>
    <n v="8.3585282570968703E-3"/>
  </r>
  <r>
    <x v="7"/>
    <s v="2014_HF1"/>
    <x v="24"/>
    <n v="14.689059747174801"/>
    <n v="1.7578579175523701"/>
    <n v="11.3673833746795"/>
    <n v="0"/>
    <n v="0"/>
    <n v="0"/>
    <n v="0"/>
    <n v="0"/>
    <n v="1.6094379124341001"/>
    <n v="8.6828771070571609"/>
    <n v="0"/>
    <n v="0"/>
    <n v="0"/>
    <n v="0"/>
    <n v="0"/>
    <n v="0"/>
    <n v="0"/>
    <n v="0"/>
    <n v="0"/>
    <n v="0"/>
    <n v="0"/>
    <n v="0"/>
    <n v="0"/>
    <n v="14.790416663455201"/>
    <n v="6.9001636609110602E-3"/>
  </r>
  <r>
    <x v="8"/>
    <s v="2014_HF1"/>
    <x v="0"/>
    <n v="14.677353086071999"/>
    <n v="1.7783364488959099"/>
    <n v="12.0017790619937"/>
    <n v="0"/>
    <n v="0.69314718055994495"/>
    <n v="12.1547846142866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6930630199001"/>
    <n v="2.1149757320182899E-2"/>
  </r>
  <r>
    <x v="8"/>
    <s v="2014_HF1"/>
    <x v="1"/>
    <n v="13.546044551026601"/>
    <n v="1.7783364488959099"/>
    <n v="12.0017790619937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98490084511401"/>
    <n v="7.0311708329101205E-2"/>
  </r>
  <r>
    <x v="8"/>
    <s v="2014_HF1"/>
    <x v="2"/>
    <n v="13.578635659100801"/>
    <n v="1.7783364488959099"/>
    <n v="12.001779061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2446819978"/>
    <n v="7.1147812874865603E-3"/>
  </r>
  <r>
    <x v="8"/>
    <s v="2014_HF1"/>
    <x v="3"/>
    <n v="13.0864652027893"/>
    <n v="1.7783364488959099"/>
    <n v="12.001779061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2446819978"/>
    <n v="4.4991483191577003E-2"/>
  </r>
  <r>
    <x v="8"/>
    <s v="2014_HF1"/>
    <x v="4"/>
    <n v="15.648267736754899"/>
    <n v="1.7783364488959099"/>
    <n v="12.0017790619937"/>
    <n v="0"/>
    <n v="0.69314718055994495"/>
    <n v="11.512935464920201"/>
    <n v="0.69314718055994495"/>
    <n v="5.6347896031692404"/>
    <n v="1.0986122886681"/>
    <n v="7.2449415463370004"/>
    <n v="0"/>
    <n v="0"/>
    <n v="0"/>
    <n v="0"/>
    <n v="0"/>
    <n v="0"/>
    <n v="0"/>
    <n v="0"/>
    <n v="0"/>
    <n v="0"/>
    <n v="0"/>
    <n v="0"/>
    <n v="0"/>
    <n v="15.2990672759039"/>
    <n v="2.2315598552215599E-2"/>
  </r>
  <r>
    <x v="8"/>
    <s v="2014_HF1"/>
    <x v="5"/>
    <n v="14.636495412138199"/>
    <n v="1.7783364488959099"/>
    <n v="12.001779061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2446819978"/>
    <n v="6.5674924431923506E-2"/>
  </r>
  <r>
    <x v="8"/>
    <s v="2014_HF1"/>
    <x v="6"/>
    <n v="14.490332512430101"/>
    <n v="1.7783364488959099"/>
    <n v="12.0017790619937"/>
    <n v="0"/>
    <n v="0.69314718055994495"/>
    <n v="11.512935464920201"/>
    <n v="1.0986122886681"/>
    <n v="5.6347896031692404"/>
    <n v="0"/>
    <n v="0"/>
    <n v="0"/>
    <n v="0"/>
    <n v="0"/>
    <n v="0"/>
    <n v="0"/>
    <n v="0"/>
    <n v="0"/>
    <n v="0"/>
    <n v="0"/>
    <n v="0"/>
    <n v="0"/>
    <n v="0"/>
    <n v="0"/>
    <n v="14.366930630199001"/>
    <n v="8.5161525538013996E-3"/>
  </r>
  <r>
    <x v="8"/>
    <s v="2014_HF1"/>
    <x v="7"/>
    <n v="14.073759650142099"/>
    <n v="1.7783364488959099"/>
    <n v="12.0017790619937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98490084511401"/>
    <n v="3.0178889289543698E-2"/>
  </r>
  <r>
    <x v="8"/>
    <s v="2014_HF1"/>
    <x v="8"/>
    <n v="12.9102354500868"/>
    <n v="1.7783364488959099"/>
    <n v="12.0017790619937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04349888328"/>
    <n v="8.9092065221652195E-2"/>
  </r>
  <r>
    <x v="8"/>
    <s v="2014_HF1"/>
    <x v="9"/>
    <n v="14.927070764605199"/>
    <n v="1.7783364488959099"/>
    <n v="12.0017790619937"/>
    <n v="6.3985949345351996"/>
    <n v="0.69314718055994495"/>
    <n v="13.1726457609936"/>
    <n v="0.69314718055994495"/>
    <n v="6.3969296552161401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817774677583101"/>
    <n v="5.9670375187740203E-2"/>
  </r>
  <r>
    <x v="8"/>
    <s v="2014_HF1"/>
    <x v="10"/>
    <n v="16.387614828421601"/>
    <n v="1.7783364488959099"/>
    <n v="12.0017790619937"/>
    <n v="4.6151205168412597"/>
    <n v="1.7917594692280501"/>
    <n v="15.4867569558774"/>
    <n v="1.7917594692280501"/>
    <n v="7.8920784212481099"/>
    <n v="1.3862943611198899"/>
    <n v="8.3666028327837303"/>
    <n v="0"/>
    <n v="0"/>
    <n v="0"/>
    <n v="0"/>
    <n v="0"/>
    <n v="0"/>
    <n v="0"/>
    <n v="0"/>
    <n v="0"/>
    <n v="0"/>
    <n v="0"/>
    <n v="0"/>
    <n v="0.69314718055994495"/>
    <n v="16.105659327170599"/>
    <n v="1.72054020187235E-2"/>
  </r>
  <r>
    <x v="8"/>
    <s v="2014_HF1"/>
    <x v="11"/>
    <n v="14.548251931106201"/>
    <n v="1.7783364488959099"/>
    <n v="12.001779061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2446819978"/>
    <n v="6.0007707678045197E-2"/>
  </r>
  <r>
    <x v="8"/>
    <s v="2014_HF1"/>
    <x v="12"/>
    <n v="13.462948525415101"/>
    <n v="1.7783364488959099"/>
    <n v="12.001779061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2446819978"/>
    <n v="1.5768919875310601E-2"/>
  </r>
  <r>
    <x v="8"/>
    <s v="2014_HF1"/>
    <x v="13"/>
    <n v="16.505575774813501"/>
    <n v="1.7783364488959099"/>
    <n v="12.0017790619937"/>
    <n v="6.5525078870345901"/>
    <n v="1.6094379124341001"/>
    <n v="14.8930496925587"/>
    <n v="1.7917594692280501"/>
    <n v="7.4713630881870898"/>
    <n v="2.07944154167983"/>
    <n v="8.9997427898304903"/>
    <n v="0"/>
    <n v="0"/>
    <n v="0"/>
    <n v="0"/>
    <n v="0"/>
    <n v="0"/>
    <n v="0"/>
    <n v="0"/>
    <n v="0"/>
    <n v="0"/>
    <n v="0"/>
    <n v="0"/>
    <n v="1.0986122886681"/>
    <n v="16.2971748970429"/>
    <n v="1.2626089547792501E-2"/>
  </r>
  <r>
    <x v="8"/>
    <s v="2014_HF1"/>
    <x v="14"/>
    <n v="13.741345188223899"/>
    <n v="1.7783364488959099"/>
    <n v="12.0017790619937"/>
    <n v="0"/>
    <n v="0.69314718055994495"/>
    <n v="11.767497913468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6930630199001"/>
    <n v="4.5525778837956103E-2"/>
  </r>
  <r>
    <x v="8"/>
    <s v="2014_HF1"/>
    <x v="15"/>
    <n v="17.5022028675691"/>
    <n v="1.7783364488959099"/>
    <n v="12.0017790619937"/>
    <n v="5.3033049080590704"/>
    <n v="1.9459101490553099"/>
    <n v="14.5781586142884"/>
    <n v="2.19722457733622"/>
    <n v="7.7471649665203302"/>
    <n v="2.3025850929940401"/>
    <n v="9.1050909612570798"/>
    <n v="0"/>
    <n v="0"/>
    <n v="0"/>
    <n v="0"/>
    <n v="0"/>
    <n v="0"/>
    <n v="0"/>
    <n v="0"/>
    <n v="0"/>
    <n v="0"/>
    <n v="0"/>
    <n v="0"/>
    <n v="1.0986122886681"/>
    <n v="16.240322645999601"/>
    <n v="7.2098365623890104E-2"/>
  </r>
  <r>
    <x v="8"/>
    <s v="2014_HF1"/>
    <x v="16"/>
    <n v="14.3631330717862"/>
    <n v="1.7783364488959099"/>
    <n v="12.0017790619937"/>
    <n v="0"/>
    <n v="0"/>
    <n v="0"/>
    <n v="0"/>
    <n v="0"/>
    <n v="1.0986122886681"/>
    <n v="6.8035052576083297"/>
    <n v="0"/>
    <n v="0"/>
    <n v="0"/>
    <n v="0"/>
    <n v="0"/>
    <n v="0"/>
    <n v="0"/>
    <n v="0"/>
    <n v="0"/>
    <n v="0"/>
    <n v="0"/>
    <n v="0"/>
    <n v="0"/>
    <n v="14.5505859845193"/>
    <n v="1.30509765380699E-2"/>
  </r>
  <r>
    <x v="8"/>
    <s v="2014_HF1"/>
    <x v="17"/>
    <n v="14.204986509190601"/>
    <n v="1.7783364488959099"/>
    <n v="12.001779061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2446819978"/>
    <n v="3.7292666687859702E-2"/>
  </r>
  <r>
    <x v="8"/>
    <s v="2014_HF1"/>
    <x v="18"/>
    <n v="14.0689968418418"/>
    <n v="1.7783364488959099"/>
    <n v="12.0017790619937"/>
    <n v="0"/>
    <n v="0.69314718055994495"/>
    <n v="12.611541086966101"/>
    <n v="0.69314718055994495"/>
    <n v="6.0867747269123003"/>
    <n v="0.69314718055994495"/>
    <n v="5.7071102647488701"/>
    <n v="0"/>
    <n v="0"/>
    <n v="0"/>
    <n v="0"/>
    <n v="0"/>
    <n v="0"/>
    <n v="0"/>
    <n v="0"/>
    <n v="0"/>
    <n v="0"/>
    <n v="0"/>
    <n v="0"/>
    <n v="0"/>
    <n v="15.1566917989038"/>
    <n v="7.7311479225515595E-2"/>
  </r>
  <r>
    <x v="8"/>
    <s v="2014_HF1"/>
    <x v="19"/>
    <n v="14.6210764240918"/>
    <n v="1.7783364488959099"/>
    <n v="12.0017790619937"/>
    <n v="0"/>
    <n v="0.69314718055994495"/>
    <n v="11.5971655053515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6930630199001"/>
    <n v="1.7382153442141599E-2"/>
  </r>
  <r>
    <x v="8"/>
    <s v="2014_HF1"/>
    <x v="20"/>
    <n v="14.737522235265001"/>
    <n v="1.7783364488959099"/>
    <n v="12.0017790619937"/>
    <n v="0"/>
    <n v="0.69314718055994495"/>
    <n v="11.5159508837719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6930630199001"/>
    <n v="2.5146126950650299E-2"/>
  </r>
  <r>
    <x v="8"/>
    <s v="2014_HF1"/>
    <x v="21"/>
    <n v="16.778381483234501"/>
    <n v="1.7783364488959099"/>
    <n v="12.0017790619937"/>
    <n v="0"/>
    <n v="2.07944154167983"/>
    <n v="15.147790821402801"/>
    <n v="2.19722457733622"/>
    <n v="7.9772819867551501"/>
    <n v="1.0986122886681"/>
    <n v="8.0394799191004491"/>
    <n v="0"/>
    <n v="0"/>
    <n v="0"/>
    <n v="0"/>
    <n v="0"/>
    <n v="0"/>
    <n v="0"/>
    <n v="0"/>
    <n v="0"/>
    <n v="0"/>
    <n v="0"/>
    <n v="0"/>
    <n v="0"/>
    <n v="15.688840247310999"/>
    <n v="6.4937207263538202E-2"/>
  </r>
  <r>
    <x v="8"/>
    <s v="2014_HF1"/>
    <x v="22"/>
    <n v="14.5947350523605"/>
    <n v="1.7783364488959099"/>
    <n v="12.0017790619937"/>
    <n v="0"/>
    <n v="0.69314718055994495"/>
    <n v="11.8279186699143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6930630199001"/>
    <n v="1.56086713012765E-2"/>
  </r>
  <r>
    <x v="8"/>
    <s v="2014_HF1"/>
    <x v="23"/>
    <n v="14.668493225071099"/>
    <n v="1.7783364488959099"/>
    <n v="12.0017790619937"/>
    <n v="0"/>
    <n v="1.0986122886681"/>
    <n v="13.3046866008635"/>
    <n v="1.0986122886681"/>
    <n v="7.0544496581329401"/>
    <n v="0.69314718055994495"/>
    <n v="5.3033049080590704"/>
    <n v="0"/>
    <n v="0"/>
    <n v="0"/>
    <n v="0"/>
    <n v="0"/>
    <n v="0"/>
    <n v="0"/>
    <n v="0"/>
    <n v="0"/>
    <n v="0"/>
    <n v="0"/>
    <n v="0"/>
    <n v="0"/>
    <n v="15.223522828096099"/>
    <n v="3.78382151805658E-2"/>
  </r>
  <r>
    <x v="8"/>
    <s v="2014_HF1"/>
    <x v="24"/>
    <n v="14.752241583293801"/>
    <n v="1.7783364488959099"/>
    <n v="12.0017790619937"/>
    <n v="4.6151205168412597"/>
    <n v="0"/>
    <n v="0"/>
    <n v="0"/>
    <n v="0"/>
    <n v="1.0986122886681"/>
    <n v="7.8636512654486497"/>
    <n v="0"/>
    <n v="0"/>
    <n v="0"/>
    <n v="0"/>
    <n v="0"/>
    <n v="0"/>
    <n v="0"/>
    <n v="0"/>
    <n v="0"/>
    <n v="0"/>
    <n v="0"/>
    <n v="0"/>
    <n v="0.69314718055994495"/>
    <n v="15.0721750376223"/>
    <n v="2.1687107855580801E-2"/>
  </r>
  <r>
    <x v="9"/>
    <s v="2014_HF1"/>
    <x v="0"/>
    <n v="14.7773496912504"/>
    <n v="1.85316809735669"/>
    <n v="11.309909243132701"/>
    <n v="0"/>
    <n v="0.69314718055994495"/>
    <n v="14.2809581994412"/>
    <n v="0.69314718055994495"/>
    <n v="6.3969296552161401"/>
    <n v="1.0986122886681"/>
    <n v="6.6858609470683596"/>
    <n v="0"/>
    <n v="0"/>
    <n v="0"/>
    <n v="0"/>
    <n v="0"/>
    <n v="0"/>
    <n v="0"/>
    <n v="0"/>
    <n v="0"/>
    <n v="0"/>
    <n v="0"/>
    <n v="0"/>
    <n v="0"/>
    <n v="15.327889036271101"/>
    <n v="3.72556213748306E-2"/>
  </r>
  <r>
    <x v="9"/>
    <s v="2014_HF1"/>
    <x v="1"/>
    <n v="12.9781794323263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5.4265216687461697E-2"/>
  </r>
  <r>
    <x v="9"/>
    <s v="2014_HF1"/>
    <x v="2"/>
    <n v="14.911682266596999"/>
    <n v="1.85316809735669"/>
    <n v="11.309909243132701"/>
    <n v="0"/>
    <n v="0.69314718055994495"/>
    <n v="11.512935464920201"/>
    <n v="0.69314718055994495"/>
    <n v="5.6347896031692404"/>
    <n v="1.0986122886681"/>
    <n v="7.09090982207998"/>
    <n v="0"/>
    <n v="0"/>
    <n v="0"/>
    <n v="0"/>
    <n v="0"/>
    <n v="0"/>
    <n v="0"/>
    <n v="2.7080502011022101"/>
    <n v="9.3423330814346794"/>
    <n v="0"/>
    <n v="0"/>
    <n v="0"/>
    <n v="0"/>
    <n v="15.937216213881101"/>
    <n v="6.8773859913940402E-2"/>
  </r>
  <r>
    <x v="9"/>
    <s v="2014_HF1"/>
    <x v="3"/>
    <n v="13.326898769965201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2.6678703545517501E-2"/>
  </r>
  <r>
    <x v="9"/>
    <s v="2014_HF1"/>
    <x v="4"/>
    <n v="16.100340689163598"/>
    <n v="1.85316809735669"/>
    <n v="11.309909243132701"/>
    <n v="0"/>
    <n v="1.6094379124341001"/>
    <n v="12.5029609601886"/>
    <n v="1.7917594692280501"/>
    <n v="7.2703128860790196"/>
    <n v="0.69314718055994495"/>
    <n v="7.8244459308776104"/>
    <n v="0"/>
    <n v="0"/>
    <n v="0"/>
    <n v="0"/>
    <n v="0"/>
    <n v="0"/>
    <n v="0"/>
    <n v="2.9444389791664398"/>
    <n v="9.2441135820831004"/>
    <n v="0"/>
    <n v="0"/>
    <n v="0"/>
    <n v="0"/>
    <n v="16.289164507451702"/>
    <n v="1.17279392985206E-2"/>
  </r>
  <r>
    <x v="9"/>
    <s v="2014_HF1"/>
    <x v="5"/>
    <n v="15.5288838305488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2.3978952727983698"/>
    <n v="8.2606221139895002"/>
    <n v="0"/>
    <n v="0"/>
    <n v="0"/>
    <n v="0"/>
    <n v="14.2586784413225"/>
    <n v="8.1796309579408699E-2"/>
  </r>
  <r>
    <x v="9"/>
    <s v="2014_HF1"/>
    <x v="6"/>
    <n v="15.051913244145201"/>
    <n v="1.85316809735669"/>
    <n v="11.309909243132701"/>
    <n v="0"/>
    <n v="0"/>
    <n v="0"/>
    <n v="0"/>
    <n v="0"/>
    <n v="1.3862943611198899"/>
    <n v="8.1318247850071899"/>
    <n v="0"/>
    <n v="0"/>
    <n v="0"/>
    <n v="0"/>
    <n v="0"/>
    <n v="0"/>
    <n v="0"/>
    <n v="0"/>
    <n v="0"/>
    <n v="0"/>
    <n v="0"/>
    <n v="0"/>
    <n v="0"/>
    <n v="14.7286864965389"/>
    <n v="2.1474130388842799E-2"/>
  </r>
  <r>
    <x v="9"/>
    <s v="2014_HF1"/>
    <x v="7"/>
    <n v="13.996988102992001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2.2472331136333099E-2"/>
  </r>
  <r>
    <x v="9"/>
    <s v="2014_HF1"/>
    <x v="8"/>
    <n v="12.7732084819026"/>
    <n v="1.85316809735669"/>
    <n v="11.309909243132701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7.1182950690568694E-2"/>
  </r>
  <r>
    <x v="9"/>
    <s v="2014_HF1"/>
    <x v="9"/>
    <n v="15.257729784071"/>
    <n v="1.85316809735669"/>
    <n v="11.309909243132701"/>
    <n v="0"/>
    <n v="0.69314718055994495"/>
    <n v="11.512935464920201"/>
    <n v="0.69314718055994495"/>
    <n v="5.6347896031692404"/>
    <n v="1.0986122886681"/>
    <n v="8.1608039209546597"/>
    <n v="0"/>
    <n v="0"/>
    <n v="0"/>
    <n v="0"/>
    <n v="0"/>
    <n v="0"/>
    <n v="0"/>
    <n v="0"/>
    <n v="0"/>
    <n v="0"/>
    <n v="0"/>
    <n v="0"/>
    <n v="0"/>
    <n v="15.4241009102363"/>
    <n v="1.090405509337E-2"/>
  </r>
  <r>
    <x v="9"/>
    <s v="2014_HF1"/>
    <x v="10"/>
    <n v="16.692556310790302"/>
    <n v="1.85316809735669"/>
    <n v="11.309909243132701"/>
    <n v="0"/>
    <n v="0"/>
    <n v="0"/>
    <n v="0"/>
    <n v="0"/>
    <n v="2.07944154167983"/>
    <n v="9.0120113770364103"/>
    <n v="0"/>
    <n v="0"/>
    <n v="0"/>
    <n v="0"/>
    <n v="0"/>
    <n v="0"/>
    <n v="0"/>
    <n v="2.25129179860649"/>
    <n v="9.2118771904654704"/>
    <n v="0"/>
    <n v="0"/>
    <n v="0"/>
    <n v="0"/>
    <n v="15.3829367908299"/>
    <n v="7.8455300409187301E-2"/>
  </r>
  <r>
    <x v="9"/>
    <s v="2014_HF1"/>
    <x v="11"/>
    <n v="14.242245722934101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3.9305779607664702E-2"/>
  </r>
  <r>
    <x v="9"/>
    <s v="2014_HF1"/>
    <x v="12"/>
    <n v="13.618728813886801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4.6784350003679304E-3"/>
  </r>
  <r>
    <x v="9"/>
    <s v="2014_HF1"/>
    <x v="13"/>
    <n v="16.804556741926699"/>
    <n v="1.85316809735669"/>
    <n v="11.309909243132701"/>
    <n v="0"/>
    <n v="1.0986122886681"/>
    <n v="13.784667771768"/>
    <n v="1.3862943611198899"/>
    <n v="6.9460139910992202"/>
    <n v="1.6094379124341001"/>
    <n v="7.69666708152646"/>
    <n v="0"/>
    <n v="0"/>
    <n v="0"/>
    <n v="0"/>
    <n v="0"/>
    <n v="0"/>
    <n v="0"/>
    <n v="2.9704144655697"/>
    <n v="10.2145181639842"/>
    <n v="0"/>
    <n v="0"/>
    <n v="0"/>
    <n v="0"/>
    <n v="16.239157991832901"/>
    <n v="3.3645561663832202E-2"/>
  </r>
  <r>
    <x v="9"/>
    <s v="2014_HF1"/>
    <x v="14"/>
    <n v="13.589856417203199"/>
    <n v="1.85316809735669"/>
    <n v="11.30990924313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6.8129295398459003E-3"/>
  </r>
  <r>
    <x v="9"/>
    <s v="2014_HF1"/>
    <x v="15"/>
    <n v="17.515197661764802"/>
    <n v="1.85316809735669"/>
    <n v="11.309909243132701"/>
    <n v="6.3985949345351996"/>
    <n v="2.19722457733622"/>
    <n v="15.689754673981"/>
    <n v="2.4849066497879999"/>
    <n v="8.1176107464662195"/>
    <n v="2.4849066497879999"/>
    <n v="9.1902397002691796"/>
    <n v="0"/>
    <n v="0"/>
    <n v="0"/>
    <n v="0"/>
    <n v="0"/>
    <n v="0"/>
    <n v="0"/>
    <n v="0"/>
    <n v="0"/>
    <n v="0"/>
    <n v="0"/>
    <n v="0"/>
    <n v="1.0986122886681"/>
    <n v="16.395365457518601"/>
    <n v="6.3934888196595999E-2"/>
  </r>
  <r>
    <x v="9"/>
    <s v="2014_HF1"/>
    <x v="16"/>
    <n v="15.1288914665167"/>
    <n v="1.85316809735669"/>
    <n v="11.309909243132701"/>
    <n v="0"/>
    <n v="0"/>
    <n v="0"/>
    <n v="0"/>
    <n v="0"/>
    <n v="1.6094379124341001"/>
    <n v="7.9728107841213998"/>
    <n v="0"/>
    <n v="0"/>
    <n v="0"/>
    <n v="0"/>
    <n v="0"/>
    <n v="0"/>
    <n v="0"/>
    <n v="2.8622008809294601"/>
    <n v="9.0769232585358299"/>
    <n v="0"/>
    <n v="0"/>
    <n v="0"/>
    <n v="0"/>
    <n v="15.3960397056311"/>
    <n v="1.7658150281908001E-2"/>
  </r>
  <r>
    <x v="9"/>
    <s v="2014_HF1"/>
    <x v="17"/>
    <n v="14.0896583839983"/>
    <n v="1.85316809735669"/>
    <n v="11.309909243132701"/>
    <n v="4.6151205168412597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067633458265201"/>
    <n v="1.5631979947851699E-3"/>
  </r>
  <r>
    <x v="9"/>
    <s v="2014_HF1"/>
    <x v="18"/>
    <n v="14.0840340647103"/>
    <n v="1.85316809735669"/>
    <n v="11.309909243132701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82443151430199"/>
    <n v="2.8513912380143499E-2"/>
  </r>
  <r>
    <x v="9"/>
    <s v="2014_HF1"/>
    <x v="19"/>
    <n v="14.6296750897528"/>
    <n v="1.85316809735669"/>
    <n v="11.309909243132701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891390285274"/>
    <n v="4.0646110326947203E-3"/>
  </r>
  <r>
    <x v="9"/>
    <s v="2014_HF1"/>
    <x v="20"/>
    <n v="14.7611210918758"/>
    <n v="1.85316809735669"/>
    <n v="11.309909243132701"/>
    <n v="0"/>
    <n v="0"/>
    <n v="0"/>
    <n v="0.69314718055994495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5056885539438"/>
    <n v="1.7304413150068199E-2"/>
  </r>
  <r>
    <x v="9"/>
    <s v="2014_HF1"/>
    <x v="21"/>
    <n v="17.1248225980735"/>
    <n v="1.85316809735669"/>
    <n v="11.309909243132701"/>
    <n v="5.9939614273065596"/>
    <n v="1.6094379124341001"/>
    <n v="13.3538337641981"/>
    <n v="1.6094379124341001"/>
    <n v="7.4713630881870898"/>
    <n v="2.07944154167983"/>
    <n v="8.6571290317137493"/>
    <n v="0"/>
    <n v="0"/>
    <n v="0"/>
    <n v="0"/>
    <n v="0"/>
    <n v="0"/>
    <n v="0"/>
    <n v="2.63905732961525"/>
    <n v="9.3825375160989406"/>
    <n v="0"/>
    <n v="0"/>
    <n v="0"/>
    <n v="1.0986122886681"/>
    <n v="16.847863431493401"/>
    <n v="1.6172965588051501E-2"/>
  </r>
  <r>
    <x v="9"/>
    <s v="2014_HF1"/>
    <x v="22"/>
    <n v="14.5068254634414"/>
    <n v="1.85316809735669"/>
    <n v="11.309909243132701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5056885539438"/>
    <n v="7.8370660789922505E-5"/>
  </r>
  <r>
    <x v="9"/>
    <s v="2014_HF1"/>
    <x v="23"/>
    <n v="15.134436684572099"/>
    <n v="1.85316809735669"/>
    <n v="11.309909243132701"/>
    <n v="0"/>
    <n v="0.69314718055994495"/>
    <n v="11.849404844423001"/>
    <n v="0.69314718055994495"/>
    <n v="5.6347896031692404"/>
    <n v="1.3862943611198899"/>
    <n v="8.1019807318531907"/>
    <n v="0"/>
    <n v="0"/>
    <n v="0"/>
    <n v="0"/>
    <n v="0"/>
    <n v="0"/>
    <n v="0"/>
    <n v="1.2527629684953601"/>
    <n v="6.8476071061458503"/>
    <n v="0"/>
    <n v="0"/>
    <n v="0"/>
    <n v="0"/>
    <n v="15.717582640501201"/>
    <n v="3.8531064491054402E-2"/>
  </r>
  <r>
    <x v="9"/>
    <s v="2014_HF1"/>
    <x v="24"/>
    <n v="14.7626415063765"/>
    <n v="1.85316809735669"/>
    <n v="11.309909243132701"/>
    <n v="0"/>
    <n v="0.69314718055994495"/>
    <n v="12.5401491575506"/>
    <n v="0.69314718055994495"/>
    <n v="6.0867747269123003"/>
    <n v="0.69314718055994495"/>
    <n v="6.3985949345351996"/>
    <n v="0"/>
    <n v="0"/>
    <n v="0"/>
    <n v="0"/>
    <n v="0"/>
    <n v="0"/>
    <n v="0"/>
    <n v="0"/>
    <n v="0"/>
    <n v="0"/>
    <n v="0"/>
    <n v="0"/>
    <n v="0"/>
    <n v="15.252856921349"/>
    <n v="3.3206483728586603E-2"/>
  </r>
  <r>
    <x v="10"/>
    <s v="2014_HF1"/>
    <x v="0"/>
    <n v="14.6448191291254"/>
    <n v="1.6752256529720999"/>
    <n v="11.269111622548399"/>
    <n v="4.615120516841259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0572120691658"/>
    <n v="2.8159647203849E-2"/>
  </r>
  <r>
    <x v="10"/>
    <s v="2014_HF1"/>
    <x v="1"/>
    <n v="12.657643490808301"/>
    <n v="1.6752256529720999"/>
    <n v="11.26911162254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325885233599"/>
    <n v="7.9610584320616296E-2"/>
  </r>
  <r>
    <x v="10"/>
    <s v="2014_HF1"/>
    <x v="2"/>
    <n v="14.4148509702443"/>
    <n v="1.6752256529720999"/>
    <n v="11.269111622548399"/>
    <n v="0"/>
    <n v="0"/>
    <n v="0"/>
    <n v="0"/>
    <n v="0"/>
    <n v="0"/>
    <n v="0"/>
    <n v="0"/>
    <n v="0"/>
    <n v="0"/>
    <n v="0"/>
    <n v="0"/>
    <n v="0"/>
    <n v="0"/>
    <n v="2.7080502011022101"/>
    <n v="9.3423330814346794"/>
    <n v="0"/>
    <n v="0"/>
    <n v="0"/>
    <n v="0"/>
    <n v="14.3160941278575"/>
    <n v="6.8510484493112499E-3"/>
  </r>
  <r>
    <x v="10"/>
    <s v="2014_HF1"/>
    <x v="3"/>
    <n v="13.1552621268298"/>
    <n v="1.6752256529720999"/>
    <n v="11.269111622548399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77644756859501"/>
    <n v="0.108122712897428"/>
  </r>
  <r>
    <x v="10"/>
    <s v="2014_HF1"/>
    <x v="4"/>
    <n v="16.386661090697999"/>
    <n v="1.6752256529720999"/>
    <n v="11.269111622548399"/>
    <n v="4.6151205168412597"/>
    <n v="0"/>
    <n v="0"/>
    <n v="0.69314718055994495"/>
    <n v="0"/>
    <n v="0"/>
    <n v="0"/>
    <n v="0"/>
    <n v="0"/>
    <n v="0"/>
    <n v="0"/>
    <n v="0"/>
    <n v="0"/>
    <n v="0"/>
    <n v="2.9444389791664398"/>
    <n v="9.2441135820831004"/>
    <n v="0"/>
    <n v="0"/>
    <n v="0"/>
    <n v="0.69314718055994495"/>
    <n v="14.7580907337834"/>
    <n v="9.9383904256074199E-2"/>
  </r>
  <r>
    <x v="10"/>
    <s v="2014_HF1"/>
    <x v="5"/>
    <n v="15.5070309723331"/>
    <n v="1.6752256529720999"/>
    <n v="11.269111622548399"/>
    <n v="0"/>
    <n v="0"/>
    <n v="0"/>
    <n v="0"/>
    <n v="0"/>
    <n v="0.69314718055994495"/>
    <n v="7.31388683163346"/>
    <n v="0"/>
    <n v="0"/>
    <n v="0"/>
    <n v="0"/>
    <n v="0"/>
    <n v="0"/>
    <n v="0"/>
    <n v="2.3978952727983698"/>
    <n v="8.2606221139895002"/>
    <n v="0"/>
    <n v="0"/>
    <n v="0"/>
    <n v="0"/>
    <n v="15.1825683447077"/>
    <n v="2.09235815807861E-2"/>
  </r>
  <r>
    <x v="10"/>
    <s v="2014_HF1"/>
    <x v="6"/>
    <n v="14.920918545259999"/>
    <n v="1.6752256529720999"/>
    <n v="11.269111622548399"/>
    <n v="0"/>
    <n v="1.0986122886681"/>
    <n v="0"/>
    <n v="1.0986122886681"/>
    <n v="6.5778613577210399"/>
    <n v="0"/>
    <n v="0"/>
    <n v="0"/>
    <n v="0"/>
    <n v="0"/>
    <n v="0"/>
    <n v="0"/>
    <n v="0"/>
    <n v="0"/>
    <n v="0"/>
    <n v="0"/>
    <n v="0"/>
    <n v="0"/>
    <n v="0"/>
    <n v="0"/>
    <n v="14.4727764895636"/>
    <n v="3.0034481747020302E-2"/>
  </r>
  <r>
    <x v="10"/>
    <s v="2014_HF1"/>
    <x v="7"/>
    <n v="13.757290911214501"/>
    <n v="1.6752256529720999"/>
    <n v="11.2691116225483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720217623308"/>
    <n v="6.6490623555151701E-2"/>
  </r>
  <r>
    <x v="10"/>
    <s v="2014_HF1"/>
    <x v="8"/>
    <n v="13.2218517311279"/>
    <n v="1.6752256529720999"/>
    <n v="11.269111622548399"/>
    <n v="0"/>
    <n v="0.69314718055994495"/>
    <n v="13.0290126765665"/>
    <n v="0.69314718055994495"/>
    <n v="6.0867747269123003"/>
    <n v="0"/>
    <n v="0"/>
    <n v="0"/>
    <n v="0"/>
    <n v="0"/>
    <n v="0"/>
    <n v="0"/>
    <n v="0"/>
    <n v="0"/>
    <n v="0"/>
    <n v="0"/>
    <n v="0"/>
    <n v="0"/>
    <n v="0"/>
    <n v="0"/>
    <n v="14.412494252638799"/>
    <n v="9.0051117326311797E-2"/>
  </r>
  <r>
    <x v="10"/>
    <s v="2014_HF1"/>
    <x v="9"/>
    <n v="14.866461880074199"/>
    <n v="1.6752256529720999"/>
    <n v="11.269111622548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0516192068599"/>
    <n v="5.4884995137895597E-2"/>
  </r>
  <r>
    <x v="10"/>
    <s v="2014_HF1"/>
    <x v="10"/>
    <n v="16.602734148719399"/>
    <n v="1.6752256529720999"/>
    <n v="11.269111622548399"/>
    <n v="5.3033049080590704"/>
    <n v="1.3862943611198899"/>
    <n v="14.3034093592145"/>
    <n v="1.3862943611198899"/>
    <n v="7.4713630881870898"/>
    <n v="1.0986122886681"/>
    <n v="6.6858609470683596"/>
    <n v="0"/>
    <n v="0"/>
    <n v="0"/>
    <n v="0"/>
    <n v="0"/>
    <n v="7.2570027070920702"/>
    <n v="11.5673549364094"/>
    <n v="2.25129179860649"/>
    <n v="9.2118771904654704"/>
    <n v="0"/>
    <n v="0"/>
    <n v="0"/>
    <n v="1.0986122886681"/>
    <n v="16.677140064754699"/>
    <n v="4.4815459531415197E-3"/>
  </r>
  <r>
    <x v="10"/>
    <s v="2014_HF1"/>
    <x v="11"/>
    <n v="14.358141513731001"/>
    <n v="1.6752256529720999"/>
    <n v="11.26911162254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325885233599"/>
    <n v="4.82524585674819E-2"/>
  </r>
  <r>
    <x v="10"/>
    <s v="2014_HF1"/>
    <x v="12"/>
    <n v="13.831961417483001"/>
    <n v="1.6752256529720999"/>
    <n v="11.26911162254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325885233599"/>
    <n v="1.2047136860777E-2"/>
  </r>
  <r>
    <x v="10"/>
    <s v="2014_HF1"/>
    <x v="13"/>
    <n v="16.786447728906701"/>
    <n v="1.6752256529720999"/>
    <n v="11.269111622548399"/>
    <n v="4.6151205168412597"/>
    <n v="1.3862943611198899"/>
    <n v="13.4858711244853"/>
    <n v="1.6094379124341001"/>
    <n v="7.0544496581329401"/>
    <n v="0.69314718055994495"/>
    <n v="5.3033049080590704"/>
    <n v="0"/>
    <n v="0"/>
    <n v="0"/>
    <n v="0"/>
    <n v="0"/>
    <n v="0"/>
    <n v="0"/>
    <n v="2.9704144655697"/>
    <n v="10.2145181639842"/>
    <n v="0"/>
    <n v="0"/>
    <n v="0"/>
    <n v="0.69314718055994495"/>
    <n v="16.3126110173542"/>
    <n v="2.82273366709128E-2"/>
  </r>
  <r>
    <x v="10"/>
    <s v="2014_HF1"/>
    <x v="14"/>
    <n v="13.286879824849899"/>
    <n v="1.6752256529720999"/>
    <n v="11.26911162254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325885233599"/>
    <n v="2.8482688589979498E-2"/>
  </r>
  <r>
    <x v="10"/>
    <s v="2014_HF1"/>
    <x v="15"/>
    <n v="17.4702247600645"/>
    <n v="1.6752256529720999"/>
    <n v="11.269111622548399"/>
    <n v="4.6151205168412597"/>
    <n v="0.69314718055994495"/>
    <n v="0"/>
    <n v="1.7917594692280501"/>
    <n v="6.3969296552161401"/>
    <n v="2.07944154167983"/>
    <n v="8.9360350965660391"/>
    <n v="0"/>
    <n v="0"/>
    <n v="0"/>
    <n v="0"/>
    <n v="0"/>
    <n v="0"/>
    <n v="0"/>
    <n v="0"/>
    <n v="0"/>
    <n v="0"/>
    <n v="0"/>
    <n v="0"/>
    <n v="0.69314718055994495"/>
    <n v="15.985470248997499"/>
    <n v="8.4987716612611605E-2"/>
  </r>
  <r>
    <x v="10"/>
    <s v="2014_HF1"/>
    <x v="16"/>
    <n v="15.35541808917"/>
    <n v="1.6752256529720999"/>
    <n v="11.269111622548399"/>
    <n v="0"/>
    <n v="0"/>
    <n v="0"/>
    <n v="0"/>
    <n v="0"/>
    <n v="1.3862943611198899"/>
    <n v="8.1608039209546597"/>
    <n v="0"/>
    <n v="0"/>
    <n v="0"/>
    <n v="0"/>
    <n v="0"/>
    <n v="0"/>
    <n v="0"/>
    <n v="2.8622008809294601"/>
    <n v="9.0769232585358299"/>
    <n v="0"/>
    <n v="0"/>
    <n v="0"/>
    <n v="0"/>
    <n v="15.4031097004169"/>
    <n v="3.1058490866166101E-3"/>
  </r>
  <r>
    <x v="10"/>
    <s v="2014_HF1"/>
    <x v="17"/>
    <n v="14.318642216049501"/>
    <n v="1.6752256529720999"/>
    <n v="11.269111622548399"/>
    <n v="0"/>
    <n v="1.0986122886681"/>
    <n v="12.328064589071699"/>
    <n v="1.0986122886681"/>
    <n v="6.3261494731550902"/>
    <n v="0"/>
    <n v="0"/>
    <n v="0"/>
    <n v="0"/>
    <n v="0"/>
    <n v="0"/>
    <n v="0"/>
    <n v="0"/>
    <n v="0"/>
    <n v="0"/>
    <n v="0"/>
    <n v="0"/>
    <n v="0"/>
    <n v="0"/>
    <n v="0"/>
    <n v="14.441878162241601"/>
    <n v="8.6066782263693395E-3"/>
  </r>
  <r>
    <x v="10"/>
    <s v="2014_HF1"/>
    <x v="18"/>
    <n v="13.776612423602501"/>
    <n v="1.6752256529720999"/>
    <n v="11.269111622548399"/>
    <n v="0"/>
    <n v="0.69314718055994495"/>
    <n v="12.0017140469943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570118334348"/>
    <n v="4.2129327006247101E-2"/>
  </r>
  <r>
    <x v="10"/>
    <s v="2014_HF1"/>
    <x v="19"/>
    <n v="14.5133210792008"/>
    <n v="1.6752256529720999"/>
    <n v="11.269111622548399"/>
    <n v="0"/>
    <n v="0"/>
    <n v="0"/>
    <n v="1.0986122886681"/>
    <n v="0"/>
    <n v="0.69314718055994495"/>
    <n v="6.2166061010848601"/>
    <n v="0"/>
    <n v="0"/>
    <n v="0"/>
    <n v="0"/>
    <n v="0"/>
    <n v="0"/>
    <n v="0"/>
    <n v="0"/>
    <n v="0"/>
    <n v="0"/>
    <n v="0"/>
    <n v="0"/>
    <n v="0"/>
    <n v="14.4651565424821"/>
    <n v="3.31864336603604E-3"/>
  </r>
  <r>
    <x v="10"/>
    <s v="2014_HF1"/>
    <x v="20"/>
    <n v="14.9250155771959"/>
    <n v="1.6752256529720999"/>
    <n v="11.269111622548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0516192068599"/>
    <n v="5.8592862473350098E-2"/>
  </r>
  <r>
    <x v="10"/>
    <s v="2014_HF1"/>
    <x v="21"/>
    <n v="17.0984296392018"/>
    <n v="1.6752256529720999"/>
    <n v="11.269111622548399"/>
    <n v="4.6151205168412597"/>
    <n v="1.6094379124341001"/>
    <n v="13.0623012223737"/>
    <n v="1.6094379124341001"/>
    <n v="7.0184017990692"/>
    <n v="1.0986122886681"/>
    <n v="6.2166061010848601"/>
    <n v="0"/>
    <n v="0"/>
    <n v="0"/>
    <n v="0"/>
    <n v="0"/>
    <n v="0"/>
    <n v="0"/>
    <n v="2.63905732961525"/>
    <n v="9.3825375160989406"/>
    <n v="0"/>
    <n v="0"/>
    <n v="0"/>
    <n v="0.69314718055994495"/>
    <n v="16.3460636563373"/>
    <n v="4.4002051576690397E-2"/>
  </r>
  <r>
    <x v="10"/>
    <s v="2014_HF1"/>
    <x v="22"/>
    <n v="14.527347820639401"/>
    <n v="1.6752256529720999"/>
    <n v="11.26911162254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325885233599"/>
    <n v="5.9337874059918402E-2"/>
  </r>
  <r>
    <x v="10"/>
    <s v="2014_HF1"/>
    <x v="23"/>
    <n v="15.020975612787099"/>
    <n v="1.6752256529720999"/>
    <n v="11.269111622548399"/>
    <n v="0"/>
    <n v="1.0986122886681"/>
    <n v="12.324473268218201"/>
    <n v="1.0986122886681"/>
    <n v="6.3261494731550902"/>
    <n v="0"/>
    <n v="0"/>
    <n v="0"/>
    <n v="0"/>
    <n v="0"/>
    <n v="0"/>
    <n v="0"/>
    <n v="0"/>
    <n v="0"/>
    <n v="1.2527629684953601"/>
    <n v="6.8476071061458503"/>
    <n v="0"/>
    <n v="0"/>
    <n v="0"/>
    <n v="0"/>
    <n v="14.7429281040411"/>
    <n v="1.8510615815744501E-2"/>
  </r>
  <r>
    <x v="10"/>
    <s v="2014_HF1"/>
    <x v="24"/>
    <n v="14.641535221778501"/>
    <n v="1.6752256529720999"/>
    <n v="11.269111622548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0516192068599"/>
    <n v="4.0365919335482101E-2"/>
  </r>
  <r>
    <x v="11"/>
    <s v="2014_HF1"/>
    <x v="0"/>
    <n v="14.460921196007799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5.7107334695578799E-2"/>
  </r>
  <r>
    <x v="11"/>
    <s v="2014_HF1"/>
    <x v="1"/>
    <n v="12.540177652728699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8.7312868035331795E-2"/>
  </r>
  <r>
    <x v="11"/>
    <s v="2014_HF1"/>
    <x v="2"/>
    <n v="14.953582788514399"/>
    <n v="1.3609765531356"/>
    <n v="9.8649182271837397"/>
    <n v="8.3895870668110906"/>
    <n v="0"/>
    <n v="0"/>
    <n v="0"/>
    <n v="0"/>
    <n v="0"/>
    <n v="0"/>
    <n v="0"/>
    <n v="0"/>
    <n v="0"/>
    <n v="0"/>
    <n v="0"/>
    <n v="0"/>
    <n v="0"/>
    <n v="2.7080502011022101"/>
    <n v="9.3423330814346794"/>
    <n v="0"/>
    <n v="0"/>
    <n v="0"/>
    <n v="2.07944154167983"/>
    <n v="14.986082156174501"/>
    <n v="2.17334990013747E-3"/>
  </r>
  <r>
    <x v="11"/>
    <s v="2014_HF1"/>
    <x v="3"/>
    <n v="12.3817186267332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0.101228104135858"/>
  </r>
  <r>
    <x v="11"/>
    <s v="2014_HF1"/>
    <x v="4"/>
    <n v="16.371503859386898"/>
    <n v="1.3609765531356"/>
    <n v="9.8649182271837397"/>
    <n v="8.0067008454403599"/>
    <n v="0"/>
    <n v="0"/>
    <n v="0"/>
    <n v="0"/>
    <n v="0"/>
    <n v="0"/>
    <n v="0"/>
    <n v="0"/>
    <n v="0"/>
    <n v="0"/>
    <n v="0"/>
    <n v="0"/>
    <n v="0"/>
    <n v="2.9444389791664398"/>
    <n v="9.2441135820831004"/>
    <n v="0"/>
    <n v="0"/>
    <n v="0"/>
    <n v="2.07944154167983"/>
    <n v="15.010931746755899"/>
    <n v="8.3106116842829897E-2"/>
  </r>
  <r>
    <x v="11"/>
    <s v="2014_HF1"/>
    <x v="5"/>
    <n v="15.430820916673101"/>
    <n v="1.3609765531356"/>
    <n v="9.8649182271837397"/>
    <n v="7.5501353424884199"/>
    <n v="0"/>
    <n v="0"/>
    <n v="0.69314718055994495"/>
    <n v="0"/>
    <n v="0"/>
    <n v="0"/>
    <n v="0"/>
    <n v="0"/>
    <n v="0"/>
    <n v="0"/>
    <n v="0"/>
    <n v="0"/>
    <n v="0"/>
    <n v="2.3978952727983698"/>
    <n v="8.2606221139895002"/>
    <n v="0"/>
    <n v="0"/>
    <n v="0"/>
    <n v="1.3862943611198899"/>
    <n v="14.841486316442399"/>
    <n v="3.8192044571904997E-2"/>
  </r>
  <r>
    <x v="11"/>
    <s v="2014_HF1"/>
    <x v="6"/>
    <n v="14.9744394169674"/>
    <n v="1.3609765531356"/>
    <n v="9.8649182271837397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695299068835"/>
    <n v="4.7074183577459898E-2"/>
  </r>
  <r>
    <x v="11"/>
    <s v="2014_HF1"/>
    <x v="7"/>
    <n v="13.6778294123785"/>
    <n v="1.3609765531356"/>
    <n v="9.8649182271837397"/>
    <n v="4.6151205168412597"/>
    <n v="0.69314718055994495"/>
    <n v="13.7666238391335"/>
    <n v="0.69314718055994495"/>
    <n v="6.3969296552161401"/>
    <n v="0.69314718055994495"/>
    <n v="6.9087547793152204"/>
    <n v="0"/>
    <n v="0"/>
    <n v="0"/>
    <n v="0"/>
    <n v="0"/>
    <n v="0"/>
    <n v="0"/>
    <n v="0"/>
    <n v="0"/>
    <n v="0"/>
    <n v="0"/>
    <n v="0"/>
    <n v="0.69314718055994495"/>
    <n v="15.694410317272199"/>
    <n v="0.14743427806378701"/>
  </r>
  <r>
    <x v="11"/>
    <s v="2014_HF1"/>
    <x v="8"/>
    <n v="12.375254953828099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0.10180328244819099"/>
  </r>
  <r>
    <x v="11"/>
    <s v="2014_HF1"/>
    <x v="9"/>
    <n v="14.8211985903664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8.0027404927717302E-2"/>
  </r>
  <r>
    <x v="11"/>
    <s v="2014_HF1"/>
    <x v="10"/>
    <n v="16.621347047973099"/>
    <n v="1.3609765531356"/>
    <n v="9.8649182271837397"/>
    <n v="9.2203897078291792"/>
    <n v="0.69314718055994495"/>
    <n v="12.066051669608701"/>
    <n v="0.69314718055994495"/>
    <n v="5.6347896031692404"/>
    <n v="0.69314718055994495"/>
    <n v="6.2166061010848601"/>
    <n v="0"/>
    <n v="0"/>
    <n v="0"/>
    <n v="0"/>
    <n v="0"/>
    <n v="0"/>
    <n v="0"/>
    <n v="2.25129179860649"/>
    <n v="9.2118771904654704"/>
    <n v="0"/>
    <n v="0"/>
    <n v="0"/>
    <n v="2.8903717578961601"/>
    <n v="16.437176718089901"/>
    <n v="1.1080349225105E-2"/>
  </r>
  <r>
    <x v="11"/>
    <s v="2014_HF1"/>
    <x v="11"/>
    <n v="14.483128799917001"/>
    <n v="1.3609765531356"/>
    <n v="9.8649182271837397"/>
    <n v="0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0"/>
    <n v="14.730947234222199"/>
    <n v="1.7110835492026501E-2"/>
  </r>
  <r>
    <x v="11"/>
    <s v="2014_HF1"/>
    <x v="12"/>
    <n v="13.352025683119599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2.1200591794789999E-2"/>
  </r>
  <r>
    <x v="11"/>
    <s v="2014_HF1"/>
    <x v="13"/>
    <n v="16.943734146335199"/>
    <n v="1.3609765531356"/>
    <n v="9.8649182271837397"/>
    <n v="9.5888452985015604"/>
    <n v="0"/>
    <n v="0"/>
    <n v="0.69314718055994495"/>
    <n v="0"/>
    <n v="1.6094379124341001"/>
    <n v="8.7484636299420497"/>
    <n v="0"/>
    <n v="0"/>
    <n v="0"/>
    <n v="0"/>
    <n v="0"/>
    <n v="0"/>
    <n v="0"/>
    <n v="2.9704144655697"/>
    <n v="10.2145181639842"/>
    <n v="0"/>
    <n v="0"/>
    <n v="0"/>
    <n v="2.9444389791664398"/>
    <n v="16.274804202380398"/>
    <n v="3.9479487707817201E-2"/>
  </r>
  <r>
    <x v="11"/>
    <s v="2014_HF1"/>
    <x v="14"/>
    <n v="13.643632579622301"/>
    <n v="1.3609765531356"/>
    <n v="9.8649182271837397"/>
    <n v="0"/>
    <n v="0"/>
    <n v="0"/>
    <n v="0"/>
    <n v="0"/>
    <n v="0.69314718055994495"/>
    <n v="5.3033049080590704"/>
    <n v="0"/>
    <n v="0"/>
    <n v="0"/>
    <n v="0"/>
    <n v="0"/>
    <n v="5.3033049080590704"/>
    <n v="10.8685874960173"/>
    <n v="0"/>
    <n v="0"/>
    <n v="0"/>
    <n v="0"/>
    <n v="0"/>
    <n v="0"/>
    <n v="14.5007354864376"/>
    <n v="6.2820726211540903E-2"/>
  </r>
  <r>
    <x v="11"/>
    <s v="2014_HF1"/>
    <x v="15"/>
    <n v="17.578178865165501"/>
    <n v="1.3609765531356"/>
    <n v="9.8649182271837397"/>
    <n v="9.7527228006463904"/>
    <n v="1.3862943611198899"/>
    <n v="13.957730346923499"/>
    <n v="1.3862943611198899"/>
    <n v="7.1838707150624499"/>
    <n v="2.07944154167983"/>
    <n v="9.0711932405660196"/>
    <n v="0"/>
    <n v="0"/>
    <n v="0"/>
    <n v="0"/>
    <n v="0"/>
    <n v="0"/>
    <n v="0"/>
    <n v="0"/>
    <n v="0"/>
    <n v="0"/>
    <n v="0"/>
    <n v="0"/>
    <n v="3.3672958299864701"/>
    <n v="16.498027602131"/>
    <n v="6.1448416887771001E-2"/>
  </r>
  <r>
    <x v="11"/>
    <s v="2014_HF1"/>
    <x v="16"/>
    <n v="15.217996924322801"/>
    <n v="1.3609765531356"/>
    <n v="9.8649182271837397"/>
    <n v="7.09090982207998"/>
    <n v="0"/>
    <n v="0"/>
    <n v="0"/>
    <n v="0"/>
    <n v="0"/>
    <n v="0"/>
    <n v="0"/>
    <n v="0"/>
    <n v="0"/>
    <n v="0"/>
    <n v="0"/>
    <n v="0"/>
    <n v="0"/>
    <n v="2.8622008809294601"/>
    <n v="9.0769232585358299"/>
    <n v="0"/>
    <n v="0"/>
    <n v="0"/>
    <n v="0.69314718055994495"/>
    <n v="14.9147348404633"/>
    <n v="1.99278581384679E-2"/>
  </r>
  <r>
    <x v="11"/>
    <s v="2014_HF1"/>
    <x v="17"/>
    <n v="14.5543858562623"/>
    <n v="1.3609765531356"/>
    <n v="9.8649182271837397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30809896711"/>
    <n v="1.5892451174205301E-2"/>
  </r>
  <r>
    <x v="11"/>
    <s v="2014_HF1"/>
    <x v="18"/>
    <n v="13.3389313859289"/>
    <n v="1.3609765531356"/>
    <n v="9.864918227183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5096529261"/>
    <n v="2.2203063706026399E-2"/>
  </r>
  <r>
    <x v="11"/>
    <s v="2014_HF1"/>
    <x v="19"/>
    <n v="14.3369765318227"/>
    <n v="1.3609765531356"/>
    <n v="9.8649182271837397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26922835884899"/>
    <n v="7.6762137186674999E-3"/>
  </r>
  <r>
    <x v="11"/>
    <s v="2014_HF1"/>
    <x v="20"/>
    <n v="15.1205726653605"/>
    <n v="1.3609765531356"/>
    <n v="9.8649182271837397"/>
    <n v="7.6014023345837298"/>
    <n v="0.69314718055994495"/>
    <n v="11.514244594536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1.3862943611198899"/>
    <n v="14.961215855084699"/>
    <n v="1.05390724149554E-2"/>
  </r>
  <r>
    <x v="11"/>
    <s v="2014_HF1"/>
    <x v="21"/>
    <n v="17.0845267530417"/>
    <n v="1.3609765531356"/>
    <n v="9.8649182271837397"/>
    <n v="9.7527228006463904"/>
    <n v="0.69314718055994495"/>
    <n v="12.8637610280527"/>
    <n v="1.0986122886681"/>
    <n v="6.0867747269123003"/>
    <n v="0.69314718055994495"/>
    <n v="7.8244459308776104"/>
    <n v="0"/>
    <n v="0"/>
    <n v="0"/>
    <n v="0"/>
    <n v="0"/>
    <n v="0"/>
    <n v="0"/>
    <n v="2.63905732961525"/>
    <n v="9.3825375160989406"/>
    <n v="0"/>
    <n v="0"/>
    <n v="0"/>
    <n v="3.1354942159291399"/>
    <n v="16.837137763469801"/>
    <n v="1.44802951318414E-2"/>
  </r>
  <r>
    <x v="11"/>
    <s v="2014_HF1"/>
    <x v="22"/>
    <n v="14.3962932424268"/>
    <n v="1.3609765531356"/>
    <n v="9.8649182271837397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691403829702"/>
    <n v="1.5778565748239E-2"/>
  </r>
  <r>
    <x v="11"/>
    <s v="2014_HF1"/>
    <x v="23"/>
    <n v="15.0914610427831"/>
    <n v="1.3609765531356"/>
    <n v="9.8649182271837397"/>
    <n v="7.09090982207998"/>
    <n v="0"/>
    <n v="0"/>
    <n v="0"/>
    <n v="0"/>
    <n v="1.0986122886681"/>
    <n v="7.8244459308776104"/>
    <n v="0"/>
    <n v="0"/>
    <n v="0"/>
    <n v="0"/>
    <n v="0"/>
    <n v="0"/>
    <n v="0"/>
    <n v="1.2527629684953601"/>
    <n v="6.8476071061458503"/>
    <n v="0"/>
    <n v="0"/>
    <n v="0"/>
    <n v="0.69314718055994495"/>
    <n v="15.5346686547816"/>
    <n v="2.93681049662461E-2"/>
  </r>
  <r>
    <x v="11"/>
    <s v="2014_HF1"/>
    <x v="24"/>
    <n v="14.5674023428419"/>
    <n v="1.3609765531356"/>
    <n v="9.8649182271837397"/>
    <n v="7.31388683163346"/>
    <n v="0"/>
    <n v="0"/>
    <n v="0"/>
    <n v="0"/>
    <n v="1.0986122886681"/>
    <n v="8.0394799191004491"/>
    <n v="0"/>
    <n v="0"/>
    <n v="0"/>
    <n v="0"/>
    <n v="0"/>
    <n v="0"/>
    <n v="0"/>
    <n v="0"/>
    <n v="0"/>
    <n v="0"/>
    <n v="0"/>
    <n v="0"/>
    <n v="1.0986122886681"/>
    <n v="15.2798953169378"/>
    <n v="4.8910090991346397E-2"/>
  </r>
  <r>
    <x v="12"/>
    <s v="2014_HF1"/>
    <x v="0"/>
    <n v="14.578372997279301"/>
    <n v="1.0919233005173099"/>
    <n v="9.3314334788528601"/>
    <n v="7.5501353424884199"/>
    <n v="0.69314718055994495"/>
    <n v="11.512935464920201"/>
    <n v="1.0986122886681"/>
    <n v="5.6347896031692404"/>
    <n v="1.0986122886681"/>
    <n v="6.5525078870345901"/>
    <n v="0"/>
    <n v="0"/>
    <n v="0"/>
    <n v="0"/>
    <n v="0"/>
    <n v="0"/>
    <n v="0"/>
    <n v="0"/>
    <n v="0"/>
    <n v="0"/>
    <n v="0"/>
    <n v="0"/>
    <n v="1.3862943611198899"/>
    <n v="15.7741031522397"/>
    <n v="8.2020823255352204E-2"/>
  </r>
  <r>
    <x v="12"/>
    <s v="2014_HF1"/>
    <x v="1"/>
    <n v="11.8006989210088"/>
    <n v="1.0919233005173099"/>
    <n v="9.331433478852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214811371499"/>
    <n v="0.15325498112175001"/>
  </r>
  <r>
    <x v="12"/>
    <s v="2014_HF1"/>
    <x v="2"/>
    <n v="14.921689339942301"/>
    <n v="1.0919233005173099"/>
    <n v="9.3314334788528601"/>
    <n v="9.0241312684550294"/>
    <n v="0"/>
    <n v="0"/>
    <n v="0"/>
    <n v="0"/>
    <n v="0"/>
    <n v="0"/>
    <n v="0"/>
    <n v="0"/>
    <n v="0"/>
    <n v="0"/>
    <n v="0"/>
    <n v="0"/>
    <n v="0"/>
    <n v="2.7080502011022101"/>
    <n v="9.3423330814346794"/>
    <n v="0"/>
    <n v="0"/>
    <n v="0"/>
    <n v="2.3978952727983698"/>
    <n v="15.013161195179601"/>
    <n v="6.1301273035093001E-3"/>
  </r>
  <r>
    <x v="12"/>
    <s v="2014_HF1"/>
    <x v="3"/>
    <n v="12.468133722321101"/>
    <n v="1.0919233005173099"/>
    <n v="9.3314334788528601"/>
    <n v="7.09090982207998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.69314718055994495"/>
    <n v="14.8833661328394"/>
    <n v="0.19371242435380701"/>
  </r>
  <r>
    <x v="12"/>
    <s v="2014_HF1"/>
    <x v="4"/>
    <n v="16.3106287424512"/>
    <n v="1.0919233005173099"/>
    <n v="9.3314334788528601"/>
    <n v="8.2942996088572301"/>
    <n v="0"/>
    <n v="0"/>
    <n v="0"/>
    <n v="0"/>
    <n v="0.69314718055994495"/>
    <n v="6.3985949345351996"/>
    <n v="0"/>
    <n v="0"/>
    <n v="0"/>
    <n v="0"/>
    <n v="0"/>
    <n v="0"/>
    <n v="0"/>
    <n v="2.9444389791664398"/>
    <n v="9.2441135820831004"/>
    <n v="0"/>
    <n v="0"/>
    <n v="0"/>
    <n v="2.07944154167983"/>
    <n v="15.8322991936917"/>
    <n v="2.93262483201862E-2"/>
  </r>
  <r>
    <x v="12"/>
    <s v="2014_HF1"/>
    <x v="5"/>
    <n v="15.2638982021062"/>
    <n v="1.0919233005173099"/>
    <n v="9.3314334788528601"/>
    <n v="8.3189861253920601"/>
    <n v="0"/>
    <n v="0"/>
    <n v="0"/>
    <n v="0"/>
    <n v="0"/>
    <n v="0"/>
    <n v="0"/>
    <n v="0"/>
    <n v="0"/>
    <n v="0"/>
    <n v="0"/>
    <n v="0"/>
    <n v="0"/>
    <n v="2.3978952727983698"/>
    <n v="8.2606221139895002"/>
    <n v="0"/>
    <n v="0"/>
    <n v="0"/>
    <n v="1.6094379124341001"/>
    <n v="14.8797749420784"/>
    <n v="2.5165475748179199E-2"/>
  </r>
  <r>
    <x v="12"/>
    <s v="2014_HF1"/>
    <x v="6"/>
    <n v="14.456755999213"/>
    <n v="1.0919233005173099"/>
    <n v="9.3314334788528601"/>
    <n v="7.09090982207998"/>
    <n v="0.69314718055994495"/>
    <n v="11.512935464920201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.69314718055994495"/>
    <n v="14.892727066196599"/>
    <n v="3.0156908438334701E-2"/>
  </r>
  <r>
    <x v="12"/>
    <s v="2014_HF1"/>
    <x v="7"/>
    <n v="13.835661108792801"/>
    <n v="1.0919233005173099"/>
    <n v="9.3314334788528601"/>
    <n v="7.4960973451759498"/>
    <n v="0"/>
    <n v="0"/>
    <n v="0"/>
    <n v="0"/>
    <n v="1.7917594692280501"/>
    <n v="8.5173931714189006"/>
    <n v="0"/>
    <n v="0"/>
    <n v="0"/>
    <n v="0"/>
    <n v="0"/>
    <n v="0"/>
    <n v="0"/>
    <n v="0"/>
    <n v="0"/>
    <n v="0"/>
    <n v="0"/>
    <n v="0"/>
    <n v="1.0986122886681"/>
    <n v="15.3307098577788"/>
    <n v="0.108057630006259"/>
  </r>
  <r>
    <x v="12"/>
    <s v="2014_HF1"/>
    <x v="8"/>
    <n v="12.1575445020878"/>
    <n v="1.0919233005173099"/>
    <n v="9.331433478852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214811371499"/>
    <n v="0.119404893729519"/>
  </r>
  <r>
    <x v="12"/>
    <s v="2014_HF1"/>
    <x v="9"/>
    <n v="15.0411343982479"/>
    <n v="1.0919233005173099"/>
    <n v="9.3314334788528601"/>
    <n v="7.496097345175949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0986122886681"/>
    <n v="15.2415550299147"/>
    <n v="1.33248348402621E-2"/>
  </r>
  <r>
    <x v="12"/>
    <s v="2014_HF1"/>
    <x v="10"/>
    <n v="16.546065807811701"/>
    <n v="1.0919233005173099"/>
    <n v="9.3314334788528601"/>
    <n v="10.177362240256601"/>
    <n v="0.69314718055994495"/>
    <n v="11.512935464920201"/>
    <n v="1.0986122886681"/>
    <n v="5.6347896031692404"/>
    <n v="0"/>
    <n v="0"/>
    <n v="0"/>
    <n v="0"/>
    <n v="0"/>
    <n v="0"/>
    <n v="0"/>
    <n v="0"/>
    <n v="0"/>
    <n v="2.25129179860649"/>
    <n v="9.2118771904654704"/>
    <n v="0"/>
    <n v="0"/>
    <n v="0"/>
    <n v="3.5835189384561099"/>
    <n v="15.6913358310427"/>
    <n v="5.1657595630103401E-2"/>
  </r>
  <r>
    <x v="12"/>
    <s v="2014_HF1"/>
    <x v="11"/>
    <n v="14.432776468047299"/>
    <n v="1.0919233005173099"/>
    <n v="9.33143347885286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10411179954"/>
    <n v="1.6056186456220801E-2"/>
  </r>
  <r>
    <x v="12"/>
    <s v="2014_HF1"/>
    <x v="12"/>
    <n v="12.698095809351701"/>
    <n v="1.0919233005173099"/>
    <n v="9.331433478852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214811371499"/>
    <n v="7.1752411991474502E-2"/>
  </r>
  <r>
    <x v="12"/>
    <s v="2014_HF1"/>
    <x v="13"/>
    <n v="16.822816994451198"/>
    <n v="1.0919233005173099"/>
    <n v="9.3314334788528601"/>
    <n v="9.6356734647218101"/>
    <n v="1.0986122886681"/>
    <n v="12.238418821569301"/>
    <n v="1.3862943611198899"/>
    <n v="6.3261494731550902"/>
    <n v="0.69314718055994495"/>
    <n v="6.9087547793152204"/>
    <n v="0"/>
    <n v="0"/>
    <n v="0"/>
    <n v="0"/>
    <n v="0"/>
    <n v="0"/>
    <n v="0"/>
    <n v="2.9704144655697"/>
    <n v="10.2145181639842"/>
    <n v="0"/>
    <n v="0"/>
    <n v="0"/>
    <n v="2.99573227355399"/>
    <n v="16.7926855985449"/>
    <n v="1.7911028763015399E-3"/>
  </r>
  <r>
    <x v="12"/>
    <s v="2014_HF1"/>
    <x v="14"/>
    <n v="13.274191492801901"/>
    <n v="1.0919233005173099"/>
    <n v="9.3314334788528601"/>
    <n v="8.1889668636488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92687896713501"/>
    <n v="7.6727566003842895E-2"/>
  </r>
  <r>
    <x v="12"/>
    <s v="2014_HF1"/>
    <x v="15"/>
    <n v="17.48462209102"/>
    <n v="1.0919233005173099"/>
    <n v="9.3314334788528601"/>
    <n v="10.2073259065559"/>
    <n v="1.3862943611198899"/>
    <n v="12.2847313189469"/>
    <n v="1.6094379124341001"/>
    <n v="6.7310181004820802"/>
    <n v="0.69314718055994495"/>
    <n v="7.8244459308776104"/>
    <n v="0"/>
    <n v="0"/>
    <n v="0"/>
    <n v="0"/>
    <n v="0"/>
    <n v="0"/>
    <n v="0"/>
    <n v="0"/>
    <n v="0"/>
    <n v="0"/>
    <n v="0"/>
    <n v="0"/>
    <n v="3.4339872044851401"/>
    <n v="16.294092436443002"/>
    <n v="6.8090099310090094E-2"/>
  </r>
  <r>
    <x v="12"/>
    <s v="2014_HF1"/>
    <x v="16"/>
    <n v="15.0895580276422"/>
    <n v="1.0919233005173099"/>
    <n v="9.3314334788528601"/>
    <n v="7.37838371299671"/>
    <n v="0"/>
    <n v="0"/>
    <n v="0"/>
    <n v="0"/>
    <n v="0"/>
    <n v="0"/>
    <n v="0"/>
    <n v="0"/>
    <n v="0"/>
    <n v="0"/>
    <n v="0"/>
    <n v="0"/>
    <n v="0"/>
    <n v="2.8622008809294601"/>
    <n v="9.0769232585358299"/>
    <n v="0"/>
    <n v="0"/>
    <n v="0"/>
    <n v="1.3862943611198899"/>
    <n v="14.912846462692499"/>
    <n v="1.17108509491161E-2"/>
  </r>
  <r>
    <x v="12"/>
    <s v="2014_HF1"/>
    <x v="17"/>
    <n v="14.527884689478601"/>
    <n v="1.0919233005173099"/>
    <n v="9.3314334788528601"/>
    <n v="6.55250788703459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0986122886681"/>
    <n v="15.1628005290125"/>
    <n v="4.3703254335002203E-2"/>
  </r>
  <r>
    <x v="12"/>
    <s v="2014_HF1"/>
    <x v="18"/>
    <n v="13.3328920540298"/>
    <n v="1.0919233005173099"/>
    <n v="9.33143347885286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10411179954"/>
    <n v="6.5113334784944701E-2"/>
  </r>
  <r>
    <x v="12"/>
    <s v="2014_HF1"/>
    <x v="19"/>
    <n v="14.2642602175048"/>
    <n v="1.0919233005173099"/>
    <n v="9.3314334788528601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1842828845899"/>
    <n v="1.4891581155974901E-2"/>
  </r>
  <r>
    <x v="12"/>
    <s v="2014_HF1"/>
    <x v="20"/>
    <n v="15.079815068291399"/>
    <n v="1.0919233005173099"/>
    <n v="9.3314334788528601"/>
    <n v="6.2166061010848601"/>
    <n v="0"/>
    <n v="0"/>
    <n v="0"/>
    <n v="0"/>
    <n v="1.0986122886681"/>
    <n v="8.2163583323861502"/>
    <n v="0"/>
    <n v="0"/>
    <n v="0"/>
    <n v="0"/>
    <n v="0"/>
    <n v="0"/>
    <n v="0"/>
    <n v="0"/>
    <n v="0"/>
    <n v="0"/>
    <n v="0"/>
    <n v="0"/>
    <n v="1.3862943611198899"/>
    <n v="15.185188850192199"/>
    <n v="6.9877370129300996E-3"/>
  </r>
  <r>
    <x v="12"/>
    <s v="2014_HF1"/>
    <x v="21"/>
    <n v="17.246097659480299"/>
    <n v="1.0919233005173099"/>
    <n v="9.3314334788528601"/>
    <n v="9.2592257697059903"/>
    <n v="0.69314718055994495"/>
    <n v="11.512935464920201"/>
    <n v="0.69314718055994495"/>
    <n v="5.6347896031692404"/>
    <n v="0"/>
    <n v="0"/>
    <n v="0"/>
    <n v="0"/>
    <n v="0"/>
    <n v="3.6109179126442199"/>
    <n v="8.5943394005928901"/>
    <n v="0"/>
    <n v="0"/>
    <n v="2.63905732961525"/>
    <n v="9.3825375160989406"/>
    <n v="0"/>
    <n v="0"/>
    <n v="0"/>
    <n v="2.99573227355399"/>
    <n v="16.277738420004098"/>
    <n v="5.6149469787090497E-2"/>
  </r>
  <r>
    <x v="12"/>
    <s v="2014_HF1"/>
    <x v="22"/>
    <n v="14.1649808988051"/>
    <n v="1.0919233005173099"/>
    <n v="9.3314334788528601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09486869905201"/>
    <n v="3.9176917566180096E-3"/>
  </r>
  <r>
    <x v="12"/>
    <s v="2014_HF1"/>
    <x v="23"/>
    <n v="14.829113233395899"/>
    <n v="1.0919233005173099"/>
    <n v="9.3314334788528601"/>
    <n v="7.4960973451759498"/>
    <n v="0.69314718055994495"/>
    <n v="0"/>
    <n v="0.69314718055994495"/>
    <n v="6.0867747269123003"/>
    <n v="0"/>
    <n v="0"/>
    <n v="0"/>
    <n v="0"/>
    <n v="0"/>
    <n v="0"/>
    <n v="0"/>
    <n v="0"/>
    <n v="0"/>
    <n v="1.2527629684953601"/>
    <n v="6.8476071061458503"/>
    <n v="0"/>
    <n v="0"/>
    <n v="0"/>
    <n v="1.7917594692280501"/>
    <n v="15.283077462022201"/>
    <n v="3.0613039463746501E-2"/>
  </r>
  <r>
    <x v="12"/>
    <s v="2014_HF1"/>
    <x v="24"/>
    <n v="14.073406987659499"/>
    <n v="1.0919233005173099"/>
    <n v="9.3314334788528601"/>
    <n v="6.3985949345351996"/>
    <n v="0"/>
    <n v="0"/>
    <n v="0"/>
    <n v="0"/>
    <n v="1.0986122886681"/>
    <n v="6.6858609470683596"/>
    <n v="0"/>
    <n v="0"/>
    <n v="0"/>
    <n v="0"/>
    <n v="0"/>
    <n v="0"/>
    <n v="0"/>
    <n v="0"/>
    <n v="0"/>
    <n v="0"/>
    <n v="0"/>
    <n v="0"/>
    <n v="0.69314718055994495"/>
    <n v="15.0034638105592"/>
    <n v="6.6086117150966905E-2"/>
  </r>
  <r>
    <x v="13"/>
    <s v="2014_HF1"/>
    <x v="0"/>
    <n v="14.495051006504401"/>
    <n v="1.8335656193083101"/>
    <n v="11.0220593189438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57477876708"/>
    <n v="2.9617227192989499E-2"/>
  </r>
  <r>
    <x v="13"/>
    <s v="2014_HF1"/>
    <x v="1"/>
    <n v="12.5102226612736"/>
    <n v="1.8335656193083101"/>
    <n v="11.0220593189438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72383787459701"/>
    <n v="0.14085769485470501"/>
  </r>
  <r>
    <x v="13"/>
    <s v="2014_HF1"/>
    <x v="2"/>
    <n v="14.930624664172701"/>
    <n v="1.8335656193083101"/>
    <n v="11.0220593189438"/>
    <n v="8.962007209588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428550581844"/>
    <n v="3.36271317256705E-2"/>
  </r>
  <r>
    <x v="13"/>
    <s v="2014_HF1"/>
    <x v="3"/>
    <n v="12.780681593311501"/>
    <n v="1.8335656193083101"/>
    <n v="11.0220593189438"/>
    <n v="0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4148362303367"/>
    <n v="0.127861305760118"/>
  </r>
  <r>
    <x v="13"/>
    <s v="2014_HF1"/>
    <x v="4"/>
    <n v="15.819660927877599"/>
    <n v="1.8335656193083101"/>
    <n v="11.0220593189438"/>
    <n v="9.4092731945753307"/>
    <n v="1.0986122886681"/>
    <n v="0"/>
    <n v="1.0986122886681"/>
    <n v="6.3261494731550902"/>
    <n v="0.69314718055994495"/>
    <n v="7.8244459308776104"/>
    <n v="0"/>
    <n v="0"/>
    <n v="0"/>
    <n v="2.7725887222397798"/>
    <n v="8.5173931714189006"/>
    <n v="0"/>
    <n v="0"/>
    <n v="0"/>
    <n v="0"/>
    <n v="0"/>
    <n v="0"/>
    <n v="0"/>
    <n v="3.0910424533583098"/>
    <n v="16.6866788848737"/>
    <n v="5.4806355265694801E-2"/>
  </r>
  <r>
    <x v="13"/>
    <s v="2014_HF1"/>
    <x v="5"/>
    <n v="15.088790427307501"/>
    <n v="1.8335656193083101"/>
    <n v="11.0220593189438"/>
    <n v="8.476579508530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88035487073701"/>
    <n v="4.64420884901127E-2"/>
  </r>
  <r>
    <x v="13"/>
    <s v="2014_HF1"/>
    <x v="6"/>
    <n v="14.7117105627255"/>
    <n v="1.8335656193083101"/>
    <n v="11.0220593189438"/>
    <n v="6.5525078870345901"/>
    <n v="0.69314718055994495"/>
    <n v="13.350274744599099"/>
    <n v="0.69314718055994495"/>
    <n v="6.3969296552161401"/>
    <n v="0.69314718055994495"/>
    <n v="5.3033049080590704"/>
    <n v="0"/>
    <n v="0"/>
    <n v="0"/>
    <n v="0"/>
    <n v="0"/>
    <n v="0"/>
    <n v="0"/>
    <n v="0"/>
    <n v="0"/>
    <n v="0"/>
    <n v="0"/>
    <n v="0"/>
    <n v="1.0986122886681"/>
    <n v="15.6950130755861"/>
    <n v="6.6838081721908402E-2"/>
  </r>
  <r>
    <x v="13"/>
    <s v="2014_HF1"/>
    <x v="7"/>
    <n v="13.8521772989744"/>
    <n v="1.8335656193083101"/>
    <n v="11.0220593189438"/>
    <n v="5.3033049080590704"/>
    <n v="0.69314718055994495"/>
    <n v="0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0.69314718055994495"/>
    <n v="14.9084262376727"/>
    <n v="7.6251474111325004E-2"/>
  </r>
  <r>
    <x v="13"/>
    <s v="2014_HF1"/>
    <x v="8"/>
    <n v="12.8659995238528"/>
    <n v="1.8335656193083101"/>
    <n v="11.0220593189438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231854983102"/>
    <n v="9.7713820999808701E-2"/>
  </r>
  <r>
    <x v="13"/>
    <s v="2014_HF1"/>
    <x v="9"/>
    <n v="15.196029180143899"/>
    <n v="1.8335656193083101"/>
    <n v="11.0220593189438"/>
    <n v="8.1889668636488704"/>
    <n v="0.69314718055994495"/>
    <n v="12.4305513051904"/>
    <n v="1.0986122886681"/>
    <n v="5.9964520886190202"/>
    <n v="0"/>
    <n v="0"/>
    <n v="0"/>
    <n v="0"/>
    <n v="0"/>
    <n v="0"/>
    <n v="0"/>
    <n v="6.3985949345351996"/>
    <n v="11.4645856993561"/>
    <n v="0"/>
    <n v="0"/>
    <n v="0"/>
    <n v="0"/>
    <n v="0"/>
    <n v="1.3862943611198899"/>
    <n v="15.321285298627201"/>
    <n v="8.2426874151418795E-3"/>
  </r>
  <r>
    <x v="13"/>
    <s v="2014_HF1"/>
    <x v="10"/>
    <n v="16.3998784984691"/>
    <n v="1.8335656193083101"/>
    <n v="11.0220593189438"/>
    <n v="9.2592257697059903"/>
    <n v="0.69314718055994495"/>
    <n v="0"/>
    <n v="0.69314718055994495"/>
    <n v="5.6347896031692404"/>
    <n v="0.69314718055994495"/>
    <n v="7.8244459308776104"/>
    <n v="0"/>
    <n v="0"/>
    <n v="0"/>
    <n v="0"/>
    <n v="0"/>
    <n v="0"/>
    <n v="0"/>
    <n v="0"/>
    <n v="0"/>
    <n v="0"/>
    <n v="0"/>
    <n v="0"/>
    <n v="2.99573227355399"/>
    <n v="16.151739063426"/>
    <n v="1.51305654530451E-2"/>
  </r>
  <r>
    <x v="13"/>
    <s v="2014_HF1"/>
    <x v="11"/>
    <n v="14.6763431036592"/>
    <n v="1.8335656193083101"/>
    <n v="11.0220593189438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72383787459701"/>
    <n v="2.7524521152598E-2"/>
  </r>
  <r>
    <x v="13"/>
    <s v="2014_HF1"/>
    <x v="12"/>
    <n v="13.875986679681899"/>
    <n v="1.8335656193083101"/>
    <n v="11.0220593189438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14601334545099"/>
    <n v="2.4402924467991999E-2"/>
  </r>
  <r>
    <x v="13"/>
    <s v="2014_HF1"/>
    <x v="13"/>
    <n v="16.7519124340504"/>
    <n v="1.8335656193083101"/>
    <n v="11.0220593189438"/>
    <n v="9.7291936874293992"/>
    <n v="0.69314718055994495"/>
    <n v="0"/>
    <n v="1.0986122886681"/>
    <n v="6.3969296552161401"/>
    <n v="0.69314718055994495"/>
    <n v="6.3985949345351996"/>
    <n v="0"/>
    <n v="0"/>
    <n v="0"/>
    <n v="0"/>
    <n v="0"/>
    <n v="0"/>
    <n v="0"/>
    <n v="0"/>
    <n v="0"/>
    <n v="0"/>
    <n v="0"/>
    <n v="0"/>
    <n v="3.3322045101751998"/>
    <n v="16.101068159891899"/>
    <n v="3.8851938650033301E-2"/>
  </r>
  <r>
    <x v="13"/>
    <s v="2014_HF1"/>
    <x v="14"/>
    <n v="13.750225986602899"/>
    <n v="1.8335656193083101"/>
    <n v="11.0220593189438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231854983102"/>
    <n v="2.71238823326032E-2"/>
  </r>
  <r>
    <x v="13"/>
    <s v="2014_HF1"/>
    <x v="15"/>
    <n v="17.6920123871474"/>
    <n v="1.8335656193083101"/>
    <n v="11.0220593189438"/>
    <n v="10.154285180632099"/>
    <n v="0"/>
    <n v="0"/>
    <n v="1.0986122886681"/>
    <n v="0"/>
    <n v="1.3862943611198899"/>
    <n v="8.1318247850071899"/>
    <n v="0"/>
    <n v="0"/>
    <n v="0"/>
    <n v="0"/>
    <n v="0"/>
    <n v="0"/>
    <n v="0"/>
    <n v="0"/>
    <n v="0"/>
    <n v="0"/>
    <n v="0"/>
    <n v="0"/>
    <n v="3.55534806148941"/>
    <n v="15.574304636548099"/>
    <n v="0.11969852294121799"/>
  </r>
  <r>
    <x v="13"/>
    <s v="2014_HF1"/>
    <x v="16"/>
    <n v="14.912706114551201"/>
    <n v="1.8335656193083101"/>
    <n v="11.0220593189438"/>
    <n v="8.0712185399698608"/>
    <n v="0.69314718055994495"/>
    <n v="11.9122048139913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1.3862943611198899"/>
    <n v="15.0458889242301"/>
    <n v="8.9308277555946395E-3"/>
  </r>
  <r>
    <x v="13"/>
    <s v="2014_HF1"/>
    <x v="17"/>
    <n v="14.0132856070262"/>
    <n v="1.8335656193083101"/>
    <n v="11.0220593189438"/>
    <n v="7.0909098220799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272383787459701"/>
    <n v="1.8489466903010999E-2"/>
  </r>
  <r>
    <x v="13"/>
    <s v="2014_HF1"/>
    <x v="18"/>
    <n v="13.926385239839201"/>
    <n v="1.8335656193083101"/>
    <n v="11.0220593189438"/>
    <n v="0"/>
    <n v="0.69314718055994495"/>
    <n v="0"/>
    <n v="1.0986122886681"/>
    <n v="5.6347896031692404"/>
    <n v="0.69314718055994495"/>
    <n v="7.8244459308776104"/>
    <n v="0"/>
    <n v="0"/>
    <n v="0"/>
    <n v="0"/>
    <n v="0"/>
    <n v="0"/>
    <n v="0"/>
    <n v="0"/>
    <n v="0"/>
    <n v="0"/>
    <n v="0"/>
    <n v="0"/>
    <n v="0"/>
    <n v="15.3789393061342"/>
    <n v="0.104302303956066"/>
  </r>
  <r>
    <x v="13"/>
    <s v="2014_HF1"/>
    <x v="19"/>
    <n v="14.3795843839174"/>
    <n v="1.8335656193083101"/>
    <n v="11.0220593189438"/>
    <n v="7.69666708152646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6094379124341001"/>
    <n v="14.3229419091344"/>
    <n v="3.9390898422891497E-3"/>
  </r>
  <r>
    <x v="13"/>
    <s v="2014_HF1"/>
    <x v="20"/>
    <n v="15.508630197984701"/>
    <n v="1.8335656193083101"/>
    <n v="11.0220593189438"/>
    <n v="7.741099090035359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6094379124341001"/>
    <n v="15.3333462005467"/>
    <n v="1.13023519937168E-2"/>
  </r>
  <r>
    <x v="13"/>
    <s v="2014_HF1"/>
    <x v="21"/>
    <n v="17.092691433520901"/>
    <n v="1.8335656193083101"/>
    <n v="11.0220593189438"/>
    <n v="9.7468922203130504"/>
    <n v="0"/>
    <n v="0"/>
    <n v="0.69314718055994495"/>
    <n v="0"/>
    <n v="1.0986122886681"/>
    <n v="8.5173931714189006"/>
    <n v="0"/>
    <n v="0"/>
    <n v="0"/>
    <n v="0"/>
    <n v="9.0943681957237601"/>
    <n v="0"/>
    <n v="0"/>
    <n v="0"/>
    <n v="0"/>
    <n v="0"/>
    <n v="0"/>
    <n v="0"/>
    <n v="3.4965075614664798"/>
    <n v="15.589909889886799"/>
    <n v="8.79195385629543E-2"/>
  </r>
  <r>
    <x v="13"/>
    <s v="2014_HF1"/>
    <x v="22"/>
    <n v="14.317896958579601"/>
    <n v="1.8335656193083101"/>
    <n v="11.0220593189438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57477876708"/>
    <n v="1.76107686511685E-2"/>
  </r>
  <r>
    <x v="13"/>
    <s v="2014_HF1"/>
    <x v="23"/>
    <n v="15.008576523502599"/>
    <n v="1.8335656193083101"/>
    <n v="11.0220593189438"/>
    <n v="6.216606101084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994120595648"/>
    <n v="5.3913471585439597E-2"/>
  </r>
  <r>
    <x v="13"/>
    <s v="2014_HF1"/>
    <x v="24"/>
    <n v="14.9805317723836"/>
    <n v="1.8335656193083101"/>
    <n v="11.0220593189438"/>
    <n v="7.09090982207998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0956291899733"/>
    <n v="7.6831329714141302E-3"/>
  </r>
  <r>
    <x v="14"/>
    <s v="2014_HF1"/>
    <x v="0"/>
    <n v="13.929825487015799"/>
    <n v="1.76063921856016"/>
    <n v="11.0482711824229"/>
    <n v="5.3033049080590704"/>
    <n v="1.0986122886681"/>
    <n v="12.206077645517601"/>
    <n v="1.0986122886681"/>
    <n v="6.1758672701057602"/>
    <n v="0"/>
    <n v="0"/>
    <n v="0"/>
    <n v="0"/>
    <n v="0"/>
    <n v="0"/>
    <n v="0"/>
    <n v="0"/>
    <n v="0"/>
    <n v="0"/>
    <n v="0"/>
    <n v="0"/>
    <n v="0"/>
    <n v="0"/>
    <n v="1.0986122886681"/>
    <n v="14.874275027715701"/>
    <n v="6.7800529272978402E-2"/>
  </r>
  <r>
    <x v="14"/>
    <s v="2014_HF1"/>
    <x v="1"/>
    <n v="12.9889216860476"/>
    <n v="1.76063921856016"/>
    <n v="11.048271182422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161703051747"/>
    <n v="8.67853888393188E-2"/>
  </r>
  <r>
    <x v="14"/>
    <s v="2014_HF1"/>
    <x v="2"/>
    <n v="14.4642711388618"/>
    <n v="1.76063921856016"/>
    <n v="11.0482711824229"/>
    <n v="8.9747446127227306"/>
    <n v="0.69314718055994495"/>
    <n v="0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2.3978952727983698"/>
    <n v="15.1142844346563"/>
    <n v="4.4939236104889001E-2"/>
  </r>
  <r>
    <x v="14"/>
    <s v="2014_HF1"/>
    <x v="3"/>
    <n v="12.395403813831001"/>
    <n v="1.76063921856016"/>
    <n v="11.048271182422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161703051747"/>
    <n v="0.138822947375352"/>
  </r>
  <r>
    <x v="14"/>
    <s v="2014_HF1"/>
    <x v="4"/>
    <n v="15.5227649578087"/>
    <n v="1.76063921856016"/>
    <n v="11.0482711824229"/>
    <n v="8.9360350965660391"/>
    <n v="0"/>
    <n v="0"/>
    <n v="0"/>
    <n v="0"/>
    <n v="0"/>
    <n v="0"/>
    <n v="0"/>
    <n v="0"/>
    <n v="0"/>
    <n v="2.7725887222397798"/>
    <n v="8.5173931714189006"/>
    <n v="0"/>
    <n v="0"/>
    <n v="0"/>
    <n v="0"/>
    <n v="0"/>
    <n v="0"/>
    <n v="0"/>
    <n v="2.5649493574615301"/>
    <n v="14.856917819748301"/>
    <n v="4.2894879866453503E-2"/>
  </r>
  <r>
    <x v="14"/>
    <s v="2014_HF1"/>
    <x v="5"/>
    <n v="14.773642591289001"/>
    <n v="1.76063921856016"/>
    <n v="11.0482711824229"/>
    <n v="8.810012047973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4088494658325"/>
    <n v="2.4692158565656399E-2"/>
  </r>
  <r>
    <x v="14"/>
    <s v="2014_HF1"/>
    <x v="6"/>
    <n v="14.712910476835001"/>
    <n v="1.76063921856016"/>
    <n v="11.0482711824229"/>
    <n v="6.3985949345351996"/>
    <n v="1.0986122886681"/>
    <n v="14.0907978819068"/>
    <n v="1.0986122886681"/>
    <n v="6.9107507879619297"/>
    <n v="0"/>
    <n v="0"/>
    <n v="0"/>
    <n v="0"/>
    <n v="0"/>
    <n v="0"/>
    <n v="0"/>
    <n v="0"/>
    <n v="0"/>
    <n v="0"/>
    <n v="0"/>
    <n v="0"/>
    <n v="0"/>
    <n v="0"/>
    <n v="0.69314718055994495"/>
    <n v="15.055899840445401"/>
    <n v="2.33121355662716E-2"/>
  </r>
  <r>
    <x v="14"/>
    <s v="2014_HF1"/>
    <x v="7"/>
    <n v="13.4283353510802"/>
    <n v="1.76063921856016"/>
    <n v="11.0482711824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5422877003"/>
    <n v="1.82604120473049E-2"/>
  </r>
  <r>
    <x v="14"/>
    <s v="2014_HF1"/>
    <x v="8"/>
    <n v="13.101471286976301"/>
    <n v="1.76063921856016"/>
    <n v="11.0482711824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5422877003"/>
    <n v="4.3664637977926198E-2"/>
  </r>
  <r>
    <x v="14"/>
    <s v="2014_HF1"/>
    <x v="9"/>
    <n v="14.986621162380899"/>
    <n v="1.76063921856016"/>
    <n v="11.0482711824229"/>
    <n v="0"/>
    <n v="0.69314718055994495"/>
    <n v="0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0"/>
    <n v="14.365228235901499"/>
    <n v="4.1463177039477002E-2"/>
  </r>
  <r>
    <x v="14"/>
    <s v="2014_HF1"/>
    <x v="10"/>
    <n v="16.2072020894703"/>
    <n v="1.76063921856016"/>
    <n v="11.0482711824229"/>
    <n v="9.933094897288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958368660043198"/>
    <n v="14.5025849654258"/>
    <n v="0.105176520576119"/>
  </r>
  <r>
    <x v="14"/>
    <s v="2014_HF1"/>
    <x v="11"/>
    <n v="14.6203637067314"/>
    <n v="1.76063921856016"/>
    <n v="11.0482711824229"/>
    <n v="7.1708884785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72043826985801"/>
    <n v="2.3824296490323301E-2"/>
  </r>
  <r>
    <x v="14"/>
    <s v="2014_HF1"/>
    <x v="12"/>
    <n v="13.2568305856988"/>
    <n v="1.76063921856016"/>
    <n v="11.0482711824229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75861414095"/>
    <n v="7.17181644258479E-2"/>
  </r>
  <r>
    <x v="14"/>
    <s v="2014_HF1"/>
    <x v="13"/>
    <n v="16.439777431243101"/>
    <n v="1.76063921856016"/>
    <n v="11.0482711824229"/>
    <n v="9.7642829548155792"/>
    <n v="1.0986122886681"/>
    <n v="12.429220196836299"/>
    <n v="1.0986122886681"/>
    <n v="6.5235623061495103"/>
    <n v="0"/>
    <n v="0"/>
    <n v="0"/>
    <n v="0"/>
    <n v="0"/>
    <n v="0"/>
    <n v="0"/>
    <n v="0"/>
    <n v="0"/>
    <n v="0"/>
    <n v="0"/>
    <n v="0"/>
    <n v="0"/>
    <n v="0"/>
    <n v="2.99573227355399"/>
    <n v="15.2892807151736"/>
    <n v="6.9982499512620602E-2"/>
  </r>
  <r>
    <x v="14"/>
    <s v="2014_HF1"/>
    <x v="14"/>
    <n v="13.781122184901699"/>
    <n v="1.76063921856016"/>
    <n v="11.0482711824229"/>
    <n v="7.1708884785125004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1.0986122886681"/>
    <n v="14.954368841829901"/>
    <n v="8.5134333850807695E-2"/>
  </r>
  <r>
    <x v="14"/>
    <s v="2014_HF1"/>
    <x v="15"/>
    <n v="17.577382612954001"/>
    <n v="1.76063921856016"/>
    <n v="11.0482711824229"/>
    <n v="9.8092318166103993"/>
    <n v="2.19722457733622"/>
    <n v="14.688335386603001"/>
    <n v="2.3025850929940401"/>
    <n v="8.1684864171266796"/>
    <n v="1.0986122886681"/>
    <n v="7.4389715923958599"/>
    <n v="0"/>
    <n v="0"/>
    <n v="0"/>
    <n v="0"/>
    <n v="0"/>
    <n v="0"/>
    <n v="0"/>
    <n v="0"/>
    <n v="0"/>
    <n v="0"/>
    <n v="0"/>
    <n v="0"/>
    <n v="3.17805383034794"/>
    <n v="16.4520518514841"/>
    <n v="6.4021520510144495E-2"/>
  </r>
  <r>
    <x v="14"/>
    <s v="2014_HF1"/>
    <x v="16"/>
    <n v="14.324894673647799"/>
    <n v="1.76063921856016"/>
    <n v="11.0482711824229"/>
    <n v="8.0712185399698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471877828934"/>
    <n v="1.5562494352283601E-3"/>
  </r>
  <r>
    <x v="14"/>
    <s v="2014_HF1"/>
    <x v="17"/>
    <n v="14.5279280115454"/>
    <n v="1.76063921856016"/>
    <n v="11.0482711824229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735422877003"/>
    <n v="5.8809881434301103E-2"/>
  </r>
  <r>
    <x v="14"/>
    <s v="2014_HF1"/>
    <x v="18"/>
    <n v="13.756096845435099"/>
    <n v="1.76063921856016"/>
    <n v="11.0482711824229"/>
    <n v="5.9939614273065596"/>
    <n v="1.0986122886681"/>
    <n v="11.5147338288941"/>
    <n v="1.0986122886681"/>
    <n v="6.6858609470683596"/>
    <n v="0"/>
    <n v="0"/>
    <n v="0"/>
    <n v="0"/>
    <n v="0"/>
    <n v="0"/>
    <n v="0"/>
    <n v="0"/>
    <n v="0"/>
    <n v="0"/>
    <n v="0"/>
    <n v="0"/>
    <n v="0"/>
    <n v="0"/>
    <n v="1.3862943611198899"/>
    <n v="14.9945221977061"/>
    <n v="9.0027379582021894E-2"/>
  </r>
  <r>
    <x v="14"/>
    <s v="2014_HF1"/>
    <x v="19"/>
    <n v="14.2664875480561"/>
    <n v="1.76063921856016"/>
    <n v="11.0482711824229"/>
    <n v="5.3033049080590704"/>
    <n v="1.0986122886681"/>
    <n v="16.371143420579202"/>
    <n v="1.0986122886681"/>
    <n v="7.0925737159746696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5.899122141190499"/>
    <n v="0.114438440971186"/>
  </r>
  <r>
    <x v="14"/>
    <s v="2014_HF1"/>
    <x v="20"/>
    <n v="14.554879885820901"/>
    <n v="1.76063921856016"/>
    <n v="11.0482711824229"/>
    <n v="8.0394799191004491"/>
    <n v="0.69314718055994495"/>
    <n v="13.9552733699042"/>
    <n v="0.69314718055994495"/>
    <n v="6.4002574453088199"/>
    <n v="0.69314718055994495"/>
    <n v="6.3985949345351996"/>
    <n v="0"/>
    <n v="0"/>
    <n v="0"/>
    <n v="0"/>
    <n v="0"/>
    <n v="0"/>
    <n v="0"/>
    <n v="0"/>
    <n v="0"/>
    <n v="0"/>
    <n v="0"/>
    <n v="0"/>
    <n v="1.6094379124341001"/>
    <n v="15.9534334299522"/>
    <n v="9.6088291700279493E-2"/>
  </r>
  <r>
    <x v="14"/>
    <s v="2014_HF1"/>
    <x v="21"/>
    <n v="17.090052660142899"/>
    <n v="1.76063921856016"/>
    <n v="11.0482711824229"/>
    <n v="9.9035375512861705"/>
    <n v="1.0986122886681"/>
    <n v="13.810499021165301"/>
    <n v="1.6094379124341001"/>
    <n v="7.4955419438842501"/>
    <n v="1.3862943611198899"/>
    <n v="8.2689882095066505"/>
    <n v="0"/>
    <n v="0"/>
    <n v="0"/>
    <n v="4.5747109785033802"/>
    <n v="9.7642829548155792"/>
    <n v="0"/>
    <n v="0"/>
    <n v="0"/>
    <n v="0"/>
    <n v="0"/>
    <n v="0"/>
    <n v="0"/>
    <n v="3.4657359027997199"/>
    <n v="17.206055478437801"/>
    <n v="6.7877390785007399E-3"/>
  </r>
  <r>
    <x v="14"/>
    <s v="2014_HF1"/>
    <x v="22"/>
    <n v="14.3560301898052"/>
    <n v="1.76063921856016"/>
    <n v="11.0482711824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35422877003"/>
    <n v="4.7540155118198597E-2"/>
  </r>
  <r>
    <x v="14"/>
    <s v="2014_HF1"/>
    <x v="23"/>
    <n v="14.595665761774899"/>
    <n v="1.76063921856016"/>
    <n v="11.0482711824229"/>
    <n v="6.908754779315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50165447069801"/>
    <n v="2.3671432351509699E-2"/>
  </r>
  <r>
    <x v="14"/>
    <s v="2014_HF1"/>
    <x v="24"/>
    <n v="14.141436120758501"/>
    <n v="1.76063921856016"/>
    <n v="11.0482711824229"/>
    <n v="7.09090982207998"/>
    <n v="0.69314718055994495"/>
    <n v="11.5679343480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916973078991701"/>
    <n v="5.48414568089527E-2"/>
  </r>
  <r>
    <x v="15"/>
    <s v="2014_HF1"/>
    <x v="0"/>
    <n v="14.704457680396599"/>
    <n v="1.7058663758171"/>
    <n v="11.279515645399799"/>
    <n v="5.70711026474887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3862943611198899"/>
    <n v="15.151299955627501"/>
    <n v="3.0388218657437901E-2"/>
  </r>
  <r>
    <x v="15"/>
    <s v="2014_HF1"/>
    <x v="1"/>
    <n v="13.4861205643699"/>
    <n v="1.7058663758171"/>
    <n v="11.279515645399799"/>
    <n v="7.1708884785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667749248258"/>
    <n v="5.7885761641373303E-2"/>
  </r>
  <r>
    <x v="15"/>
    <s v="2014_HF1"/>
    <x v="2"/>
    <n v="14.985785822098199"/>
    <n v="1.7058663758171"/>
    <n v="11.279515645399799"/>
    <n v="8.2430194689892495"/>
    <n v="0"/>
    <n v="0"/>
    <n v="0.69314718055994495"/>
    <n v="0"/>
    <n v="0.69314718055994495"/>
    <n v="5.9939614273065596"/>
    <n v="0"/>
    <n v="0"/>
    <n v="0"/>
    <n v="0"/>
    <n v="0"/>
    <n v="0"/>
    <n v="0"/>
    <n v="0"/>
    <n v="0"/>
    <n v="0"/>
    <n v="0"/>
    <n v="0"/>
    <n v="1.9459101490553099"/>
    <n v="15.127442963677"/>
    <n v="9.4527669926975193E-3"/>
  </r>
  <r>
    <x v="15"/>
    <s v="2014_HF1"/>
    <x v="3"/>
    <n v="12.8117725161748"/>
    <n v="1.7058663758171"/>
    <n v="11.2795156453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8273385540299"/>
    <n v="6.6852644182070195E-2"/>
  </r>
  <r>
    <x v="15"/>
    <s v="2014_HF1"/>
    <x v="4"/>
    <n v="15.7612733723894"/>
    <n v="1.7058663758171"/>
    <n v="11.279515645399799"/>
    <n v="8.7484636299420497"/>
    <n v="0.69314718055994495"/>
    <n v="0"/>
    <n v="0.69314718055994495"/>
    <n v="5.6347896031692404"/>
    <n v="0.69314718055994495"/>
    <n v="6.3985949345351996"/>
    <n v="0"/>
    <n v="0"/>
    <n v="0"/>
    <n v="2.7725887222397798"/>
    <n v="8.5173931714189006"/>
    <n v="0"/>
    <n v="0"/>
    <n v="0"/>
    <n v="0"/>
    <n v="0"/>
    <n v="0"/>
    <n v="0"/>
    <n v="2.19722457733622"/>
    <n v="16.350925051821001"/>
    <n v="3.7411423905920199E-2"/>
  </r>
  <r>
    <x v="15"/>
    <s v="2014_HF1"/>
    <x v="5"/>
    <n v="14.9975978914006"/>
    <n v="1.7058663758171"/>
    <n v="11.279515645399799"/>
    <n v="7.3783837129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84093032282801"/>
    <n v="4.7574609233049403E-2"/>
  </r>
  <r>
    <x v="15"/>
    <s v="2014_HF1"/>
    <x v="6"/>
    <n v="14.629797874021399"/>
    <n v="1.7058663758171"/>
    <n v="11.2795156453997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72955592007399"/>
    <n v="2.4391470414482801E-2"/>
  </r>
  <r>
    <x v="15"/>
    <s v="2014_HF1"/>
    <x v="7"/>
    <n v="13.760776328032399"/>
    <n v="1.7058663758171"/>
    <n v="11.2795156453997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26293229282099"/>
    <n v="3.3829261529483699E-2"/>
  </r>
  <r>
    <x v="15"/>
    <s v="2014_HF1"/>
    <x v="8"/>
    <n v="12.748966311525001"/>
    <n v="1.7058663758171"/>
    <n v="11.2795156453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8273385540299"/>
    <n v="7.2108361693936807E-2"/>
  </r>
  <r>
    <x v="15"/>
    <s v="2014_HF1"/>
    <x v="9"/>
    <n v="14.9902850957391"/>
    <n v="1.7058663758171"/>
    <n v="11.279515645399799"/>
    <n v="7.8244459308776104"/>
    <n v="0.69314718055994495"/>
    <n v="12.429220196836299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1.0986122886681"/>
    <n v="15.057403593205301"/>
    <n v="4.4774663748896101E-3"/>
  </r>
  <r>
    <x v="15"/>
    <s v="2014_HF1"/>
    <x v="10"/>
    <n v="16.203913959264"/>
    <n v="1.7058663758171"/>
    <n v="11.279515645399799"/>
    <n v="9.449436009504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903717578961601"/>
    <n v="14.456948598383899"/>
    <n v="0.107811320479231"/>
  </r>
  <r>
    <x v="15"/>
    <s v="2014_HF1"/>
    <x v="11"/>
    <n v="14.840757304309999"/>
    <n v="1.7058663758171"/>
    <n v="11.279515645399799"/>
    <n v="5.9939614273065596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0986122886681"/>
    <n v="14.9917908465876"/>
    <n v="1.01769430751195E-2"/>
  </r>
  <r>
    <x v="15"/>
    <s v="2014_HF1"/>
    <x v="12"/>
    <n v="13.654569295482901"/>
    <n v="1.7058663758171"/>
    <n v="11.2795156453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8273385540299"/>
    <n v="1.0036266806221399E-3"/>
  </r>
  <r>
    <x v="15"/>
    <s v="2014_HF1"/>
    <x v="13"/>
    <n v="16.827573462789601"/>
    <n v="1.7058663758171"/>
    <n v="11.279515645399799"/>
    <n v="9.3237583390117393"/>
    <n v="1.0986122886681"/>
    <n v="13.3080824892991"/>
    <n v="1.0986122886681"/>
    <n v="6.7810576259361799"/>
    <n v="1.0986122886681"/>
    <n v="7.4960973451759498"/>
    <n v="0"/>
    <n v="0"/>
    <n v="0"/>
    <n v="0"/>
    <n v="0"/>
    <n v="0"/>
    <n v="0"/>
    <n v="0"/>
    <n v="0"/>
    <n v="0"/>
    <n v="0"/>
    <n v="0"/>
    <n v="2.9444389791664398"/>
    <n v="16.243303146096199"/>
    <n v="3.4721008230056701E-2"/>
  </r>
  <r>
    <x v="15"/>
    <s v="2014_HF1"/>
    <x v="14"/>
    <n v="13.8278855975494"/>
    <n v="1.7058663758171"/>
    <n v="11.2795156453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8273385540299"/>
    <n v="1.1542777880476E-2"/>
  </r>
  <r>
    <x v="15"/>
    <s v="2014_HF1"/>
    <x v="15"/>
    <n v="17.695646414855599"/>
    <n v="1.7058663758171"/>
    <n v="11.279515645399799"/>
    <n v="9.5888452985015604"/>
    <n v="1.3862943611198899"/>
    <n v="11.512935464920201"/>
    <n v="1.7917594692280501"/>
    <n v="6.9865664594064203"/>
    <n v="1.0986122886681"/>
    <n v="7.8636512654486497"/>
    <n v="0"/>
    <n v="0"/>
    <n v="0"/>
    <n v="0"/>
    <n v="0"/>
    <n v="0"/>
    <n v="0"/>
    <n v="0"/>
    <n v="0"/>
    <n v="0"/>
    <n v="0"/>
    <n v="0"/>
    <n v="3.2580965380214799"/>
    <n v="16.3379444010307"/>
    <n v="7.6725200198686103E-2"/>
  </r>
  <r>
    <x v="15"/>
    <s v="2014_HF1"/>
    <x v="16"/>
    <n v="14.153097766378799"/>
    <n v="1.7058663758171"/>
    <n v="11.2795156453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8273385540299"/>
    <n v="3.42557077497357E-2"/>
  </r>
  <r>
    <x v="15"/>
    <s v="2014_HF1"/>
    <x v="17"/>
    <n v="14.5091388769464"/>
    <n v="1.7058663758171"/>
    <n v="11.279515645399799"/>
    <n v="7.7836405962212503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1.0986122886681"/>
    <n v="15.1177475133354"/>
    <n v="4.1946571850381899E-2"/>
  </r>
  <r>
    <x v="15"/>
    <s v="2014_HF1"/>
    <x v="18"/>
    <n v="13.7431409503419"/>
    <n v="1.7058663758171"/>
    <n v="11.279515645399799"/>
    <n v="4.6151205168412597"/>
    <n v="0.69314718055994495"/>
    <n v="12.583882172455301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0.69314718055994495"/>
    <n v="14.789544707081999"/>
    <n v="7.6140073111451004E-2"/>
  </r>
  <r>
    <x v="15"/>
    <s v="2014_HF1"/>
    <x v="19"/>
    <n v="14.2810393752808"/>
    <n v="1.7058663758171"/>
    <n v="11.279515645399799"/>
    <n v="8.216358332386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540326361534"/>
    <n v="5.1112008695157196E-3"/>
  </r>
  <r>
    <x v="15"/>
    <s v="2014_HF1"/>
    <x v="20"/>
    <n v="14.885184279412901"/>
    <n v="1.7058663758171"/>
    <n v="11.279515645399799"/>
    <n v="7.824445930877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13225784986"/>
    <n v="3.7880733642923603E-2"/>
  </r>
  <r>
    <x v="15"/>
    <s v="2014_HF1"/>
    <x v="21"/>
    <n v="16.996127718080299"/>
    <n v="1.7058663758171"/>
    <n v="11.279515645399799"/>
    <n v="9.9035375512861705"/>
    <n v="1.7917594692280501"/>
    <n v="13.164573847546"/>
    <n v="1.7917594692280501"/>
    <n v="7.4972072232033096"/>
    <n v="0"/>
    <n v="0"/>
    <n v="0"/>
    <n v="0"/>
    <n v="0"/>
    <n v="3.2188758248682001"/>
    <n v="8.3895870668110906"/>
    <n v="0"/>
    <n v="0"/>
    <n v="0"/>
    <n v="0"/>
    <n v="0"/>
    <n v="0"/>
    <n v="0"/>
    <n v="3.2580965380214799"/>
    <n v="15.9231319437573"/>
    <n v="6.3131778727543997E-2"/>
  </r>
  <r>
    <x v="15"/>
    <s v="2014_HF1"/>
    <x v="22"/>
    <n v="14.2177921673618"/>
    <n v="1.7058663758171"/>
    <n v="11.2795156453997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749692626375"/>
    <n v="3.2155280503056001E-2"/>
  </r>
  <r>
    <x v="15"/>
    <s v="2014_HF1"/>
    <x v="23"/>
    <n v="14.957944006632401"/>
    <n v="1.7058663758171"/>
    <n v="11.279515645399799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17916856086899"/>
    <n v="4.2788444071036699E-2"/>
  </r>
  <r>
    <x v="15"/>
    <s v="2014_HF1"/>
    <x v="24"/>
    <n v="14.8573924535209"/>
    <n v="1.7058663758171"/>
    <n v="11.279515645399799"/>
    <n v="4.6151205168412597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4.8767090948889"/>
    <n v="1.30013671163584E-3"/>
  </r>
  <r>
    <x v="16"/>
    <s v="2014_HF1"/>
    <x v="0"/>
    <n v="14.4537512903429"/>
    <n v="1.7256470879999599"/>
    <n v="11.6582328723575"/>
    <n v="0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"/>
    <n v="14.455825436224901"/>
    <n v="1.4350225351672101E-4"/>
  </r>
  <r>
    <x v="16"/>
    <s v="2014_HF1"/>
    <x v="1"/>
    <n v="13.307359993785701"/>
    <n v="1.7256470879999599"/>
    <n v="11.658232872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01762014601"/>
    <n v="2.7264326496308802E-2"/>
  </r>
  <r>
    <x v="16"/>
    <s v="2014_HF1"/>
    <x v="2"/>
    <n v="14.781543966542401"/>
    <n v="1.7256470879999599"/>
    <n v="11.6582328723575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62002508084"/>
    <n v="3.5147983162946601E-2"/>
  </r>
  <r>
    <x v="16"/>
    <s v="2014_HF1"/>
    <x v="3"/>
    <n v="12.3640768621903"/>
    <n v="1.7256470879999599"/>
    <n v="11.658232872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01762014601"/>
    <n v="0.105636624054312"/>
  </r>
  <r>
    <x v="16"/>
    <s v="2014_HF1"/>
    <x v="4"/>
    <n v="15.641528726316499"/>
    <n v="1.7256470879999599"/>
    <n v="11.6582328723575"/>
    <n v="8.7642095071420005"/>
    <n v="0.69314718055994495"/>
    <n v="0"/>
    <n v="0.69314718055994495"/>
    <n v="6.0867747269123003"/>
    <n v="0"/>
    <n v="0"/>
    <n v="0"/>
    <n v="0"/>
    <n v="0"/>
    <n v="2.1972244662251001"/>
    <n v="8.2942996088572301"/>
    <n v="0"/>
    <n v="0"/>
    <n v="0"/>
    <n v="0"/>
    <n v="0"/>
    <n v="0"/>
    <n v="0"/>
    <n v="2.4849066497879999"/>
    <n v="15.4955792034157"/>
    <n v="9.3308988817173092E-3"/>
  </r>
  <r>
    <x v="16"/>
    <s v="2014_HF1"/>
    <x v="5"/>
    <n v="14.765287647617299"/>
    <n v="1.7256470879999599"/>
    <n v="11.6582328723575"/>
    <n v="7.5501353424884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00330698749301"/>
    <n v="3.1489867313427802E-2"/>
  </r>
  <r>
    <x v="16"/>
    <s v="2014_HF1"/>
    <x v="6"/>
    <n v="14.7017935362831"/>
    <n v="1.7256470879999599"/>
    <n v="11.6582328723575"/>
    <n v="7.37838371299671"/>
    <n v="0.69314718055994495"/>
    <n v="14.601197721236799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0986122886681"/>
    <n v="15.0716450829674"/>
    <n v="2.5156899787195399E-2"/>
  </r>
  <r>
    <x v="16"/>
    <s v="2014_HF1"/>
    <x v="7"/>
    <n v="13.9798156355915"/>
    <n v="1.7256470879999599"/>
    <n v="11.6582328723575"/>
    <n v="6.8035052576083297"/>
    <n v="0.69314718055994495"/>
    <n v="16.437177911783301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3862943611198899"/>
    <n v="15.0236641889007"/>
    <n v="7.4668263195944606E-2"/>
  </r>
  <r>
    <x v="16"/>
    <s v="2014_HF1"/>
    <x v="8"/>
    <n v="13.346797057089701"/>
    <n v="1.7256470879999599"/>
    <n v="11.6582328723575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4220055169399"/>
    <n v="6.4241854762018102E-2"/>
  </r>
  <r>
    <x v="16"/>
    <s v="2014_HF1"/>
    <x v="9"/>
    <n v="14.7865612722054"/>
    <n v="1.7256470879999599"/>
    <n v="11.6582328723575"/>
    <n v="0"/>
    <n v="1.0986122886681"/>
    <n v="13.3095149176924"/>
    <n v="1.0986122886681"/>
    <n v="6.7810576259361799"/>
    <n v="0"/>
    <n v="0"/>
    <n v="0"/>
    <n v="0"/>
    <n v="0"/>
    <n v="0"/>
    <n v="0"/>
    <n v="0"/>
    <n v="0"/>
    <n v="0"/>
    <n v="0"/>
    <n v="0"/>
    <n v="0"/>
    <n v="0"/>
    <n v="0"/>
    <n v="14.502569707539701"/>
    <n v="1.9206058760904102E-2"/>
  </r>
  <r>
    <x v="16"/>
    <s v="2014_HF1"/>
    <x v="10"/>
    <n v="16.253223080532599"/>
    <n v="1.7256470879999599"/>
    <n v="11.6582328723575"/>
    <n v="9.3759395526257396"/>
    <n v="0"/>
    <n v="0"/>
    <n v="0"/>
    <n v="0"/>
    <n v="0.69314718055994495"/>
    <n v="8.5173931714189006"/>
    <n v="0"/>
    <n v="0"/>
    <n v="0"/>
    <n v="0"/>
    <n v="0"/>
    <n v="0"/>
    <n v="0"/>
    <n v="0"/>
    <n v="0"/>
    <n v="0"/>
    <n v="0"/>
    <n v="0"/>
    <n v="2.7725887222397798"/>
    <n v="15.5485679083222"/>
    <n v="4.3354796074530702E-2"/>
  </r>
  <r>
    <x v="16"/>
    <s v="2014_HF1"/>
    <x v="11"/>
    <n v="13.7993306795221"/>
    <n v="1.7256470879999599"/>
    <n v="11.6582328723575"/>
    <n v="7.09090982207998"/>
    <n v="0.69314718055994495"/>
    <n v="12.6944870024565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0.69314718055994495"/>
    <n v="14.998083522790701"/>
    <n v="8.6870361404374596E-2"/>
  </r>
  <r>
    <x v="16"/>
    <s v="2014_HF1"/>
    <x v="12"/>
    <n v="13.4590286009671"/>
    <n v="1.7256470879999599"/>
    <n v="11.6582328723575"/>
    <n v="0"/>
    <n v="0"/>
    <n v="0"/>
    <n v="0"/>
    <n v="0"/>
    <n v="1.0986122886681"/>
    <n v="8.0394799191004491"/>
    <n v="0"/>
    <n v="0"/>
    <n v="0"/>
    <n v="0"/>
    <n v="0"/>
    <n v="0"/>
    <n v="0"/>
    <n v="0"/>
    <n v="0"/>
    <n v="0"/>
    <n v="0"/>
    <n v="0"/>
    <n v="0"/>
    <n v="14.704538424684801"/>
    <n v="9.2540840847032596E-2"/>
  </r>
  <r>
    <x v="16"/>
    <s v="2014_HF1"/>
    <x v="13"/>
    <n v="16.6645586258831"/>
    <n v="1.7256470879999599"/>
    <n v="11.6582328723575"/>
    <n v="8.9997427898304903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2.9444389791664398"/>
    <n v="15.3336376865888"/>
    <n v="7.9865357923558394E-2"/>
  </r>
  <r>
    <x v="16"/>
    <s v="2014_HF1"/>
    <x v="14"/>
    <n v="13.3429635489119"/>
    <n v="1.7256470879999599"/>
    <n v="11.6582328723575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53665082951"/>
    <n v="5.3391658964800998E-2"/>
  </r>
  <r>
    <x v="16"/>
    <s v="2014_HF1"/>
    <x v="15"/>
    <n v="17.505644487507801"/>
    <n v="1.7256470879999599"/>
    <n v="11.6582328723575"/>
    <n v="10.1145990076265"/>
    <n v="1.6094379124341001"/>
    <n v="13.7779852068722"/>
    <n v="1.7917594692280501"/>
    <n v="7.3024964237273204"/>
    <n v="0"/>
    <n v="0"/>
    <n v="0"/>
    <n v="0"/>
    <n v="0"/>
    <n v="0"/>
    <n v="0"/>
    <n v="0"/>
    <n v="0"/>
    <n v="0"/>
    <n v="0"/>
    <n v="0"/>
    <n v="0"/>
    <n v="0"/>
    <n v="3.5263605246161598"/>
    <n v="15.4107692530026"/>
    <n v="0.119668558104217"/>
  </r>
  <r>
    <x v="16"/>
    <s v="2014_HF1"/>
    <x v="16"/>
    <n v="13.709294202625401"/>
    <n v="1.7256470879999599"/>
    <n v="11.658232872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01762014601"/>
    <n v="2.8533927850001401E-3"/>
  </r>
  <r>
    <x v="16"/>
    <s v="2014_HF1"/>
    <x v="17"/>
    <n v="14.378700086516499"/>
    <n v="1.7256470879999599"/>
    <n v="11.6582328723575"/>
    <n v="7.9013773537926104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6094379124341001"/>
    <n v="14.9812507814848"/>
    <n v="4.1905783648228397E-2"/>
  </r>
  <r>
    <x v="16"/>
    <s v="2014_HF1"/>
    <x v="18"/>
    <n v="14.148971410901"/>
    <n v="1.7256470879999599"/>
    <n v="11.6582328723575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4220055169399"/>
    <n v="3.90478167379936E-3"/>
  </r>
  <r>
    <x v="16"/>
    <s v="2014_HF1"/>
    <x v="19"/>
    <n v="14.580607999634699"/>
    <n v="1.7256470879999599"/>
    <n v="11.6582328723575"/>
    <n v="8.006700845440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384368772403"/>
    <n v="1.6609123734788199E-2"/>
  </r>
  <r>
    <x v="16"/>
    <s v="2014_HF1"/>
    <x v="20"/>
    <n v="15.016604336250699"/>
    <n v="1.7256470879999599"/>
    <n v="11.6582328723575"/>
    <n v="7.496097345175949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6094379124341001"/>
    <n v="15.3025164200034"/>
    <n v="1.90397294455232E-2"/>
  </r>
  <r>
    <x v="16"/>
    <s v="2014_HF1"/>
    <x v="21"/>
    <n v="17.122339989564399"/>
    <n v="1.7256470879999599"/>
    <n v="11.6582328723575"/>
    <n v="9.9942875768625594"/>
    <n v="0.69314718055994495"/>
    <n v="11.512935464920201"/>
    <n v="0.69314718055994495"/>
    <n v="5.3082676974011997"/>
    <n v="0.69314718055994495"/>
    <n v="7.09090982207998"/>
    <n v="0"/>
    <n v="0"/>
    <n v="0"/>
    <n v="3.9702919135521202"/>
    <n v="9.1050909612570798"/>
    <n v="0"/>
    <n v="0"/>
    <n v="0"/>
    <n v="0"/>
    <n v="0"/>
    <n v="0"/>
    <n v="0"/>
    <n v="3.2958368660043198"/>
    <n v="16.694812629546"/>
    <n v="2.4968979723507902E-2"/>
  </r>
  <r>
    <x v="16"/>
    <s v="2014_HF1"/>
    <x v="22"/>
    <n v="13.7540941873159"/>
    <n v="1.7256470879999599"/>
    <n v="11.6582328723575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128042189345"/>
    <n v="2.6080236672321601E-2"/>
  </r>
  <r>
    <x v="16"/>
    <s v="2014_HF1"/>
    <x v="23"/>
    <n v="14.961341649554999"/>
    <n v="1.7256470879999599"/>
    <n v="11.6582328723575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64975765419"/>
    <n v="4.24322957047066E-2"/>
  </r>
  <r>
    <x v="16"/>
    <s v="2014_HF1"/>
    <x v="24"/>
    <n v="14.094930396717899"/>
    <n v="1.7256470879999599"/>
    <n v="11.658232872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01762014601"/>
    <n v="3.0135246028362799E-2"/>
  </r>
  <r>
    <x v="17"/>
    <s v="2014_HF1"/>
    <x v="0"/>
    <n v="14.564981966101101"/>
    <n v="1.32072971369476"/>
    <n v="11.45448649038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12249635609"/>
    <n v="6.4109725965569506E-2"/>
  </r>
  <r>
    <x v="17"/>
    <s v="2014_HF1"/>
    <x v="1"/>
    <n v="12.8175941115119"/>
    <n v="1.32072971369476"/>
    <n v="11.4544864903856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23051270184699"/>
    <n v="0.109650621360412"/>
  </r>
  <r>
    <x v="17"/>
    <s v="2014_HF1"/>
    <x v="2"/>
    <n v="14.2857173115212"/>
    <n v="1.32072971369476"/>
    <n v="11.454486490385699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656583411833"/>
    <n v="1.40412762624291E-3"/>
  </r>
  <r>
    <x v="17"/>
    <s v="2014_HF1"/>
    <x v="3"/>
    <n v="12.2510236762422"/>
    <n v="1.32072971369476"/>
    <n v="11.454486490385699"/>
    <n v="0"/>
    <n v="0.69314718055994495"/>
    <n v="12.9703909900411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0"/>
    <n v="14.367305978267501"/>
    <n v="0.17274330357627701"/>
  </r>
  <r>
    <x v="17"/>
    <s v="2014_HF1"/>
    <x v="4"/>
    <n v="15.2128430337642"/>
    <n v="1.32072971369476"/>
    <n v="11.454486490385699"/>
    <n v="9.1591523352067501"/>
    <n v="0.69314718055994495"/>
    <n v="0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2.7725887222397798"/>
    <n v="15.087358272447901"/>
    <n v="8.2486068539392998E-3"/>
  </r>
  <r>
    <x v="17"/>
    <s v="2014_HF1"/>
    <x v="5"/>
    <n v="14.571295254317301"/>
    <n v="1.32072971369476"/>
    <n v="11.454486490385699"/>
    <n v="8.779711290204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640031593751"/>
    <n v="1.42260582415112E-2"/>
  </r>
  <r>
    <x v="17"/>
    <s v="2014_HF1"/>
    <x v="6"/>
    <n v="14.488363290731501"/>
    <n v="1.32072971369476"/>
    <n v="11.454486490385699"/>
    <n v="5.3033049080590704"/>
    <n v="1.0986122886681"/>
    <n v="13.441545570402701"/>
    <n v="1.0986122886681"/>
    <n v="6.6883547139467598"/>
    <n v="0"/>
    <n v="0"/>
    <n v="0"/>
    <n v="0"/>
    <n v="0"/>
    <n v="0"/>
    <n v="0"/>
    <n v="0"/>
    <n v="0"/>
    <n v="0"/>
    <n v="0"/>
    <n v="0"/>
    <n v="0"/>
    <n v="0"/>
    <n v="0.69314718055994495"/>
    <n v="14.8948669492622"/>
    <n v="2.80572519044168E-2"/>
  </r>
  <r>
    <x v="17"/>
    <s v="2014_HF1"/>
    <x v="7"/>
    <n v="13.583546023303001"/>
    <n v="1.32072971369476"/>
    <n v="11.4544864903856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23051270184699"/>
    <n v="4.7079403698023797E-2"/>
  </r>
  <r>
    <x v="17"/>
    <s v="2014_HF1"/>
    <x v="8"/>
    <n v="12.6401489252577"/>
    <n v="1.32072971369476"/>
    <n v="11.45448649038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12249635609"/>
    <n v="7.8406990626731399E-2"/>
  </r>
  <r>
    <x v="17"/>
    <s v="2014_HF1"/>
    <x v="9"/>
    <n v="14.9112680214518"/>
    <n v="1.32072971369476"/>
    <n v="11.4544864903856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892448073026"/>
    <n v="4.8421315552133103E-2"/>
  </r>
  <r>
    <x v="17"/>
    <s v="2014_HF1"/>
    <x v="10"/>
    <n v="16.146928013973898"/>
    <n v="1.32072971369476"/>
    <n v="11.454486490385699"/>
    <n v="9.6158721445288897"/>
    <n v="0.69314718055994495"/>
    <n v="14.993293173892701"/>
    <n v="1.0986122886681"/>
    <n v="6.4002574453088199"/>
    <n v="1.3862943611198899"/>
    <n v="8.1889668636488704"/>
    <n v="0"/>
    <n v="0"/>
    <n v="0"/>
    <n v="0"/>
    <n v="0"/>
    <n v="0"/>
    <n v="0"/>
    <n v="0"/>
    <n v="0"/>
    <n v="0"/>
    <n v="0"/>
    <n v="0"/>
    <n v="3.0445224377234199"/>
    <n v="16.273035880724301"/>
    <n v="7.8100222309348804E-3"/>
  </r>
  <r>
    <x v="17"/>
    <s v="2014_HF1"/>
    <x v="11"/>
    <n v="14.4416461321717"/>
    <n v="1.32072971369476"/>
    <n v="11.454486490385699"/>
    <n v="7.09090982207998"/>
    <n v="0"/>
    <n v="0"/>
    <n v="1.0986122886681"/>
    <n v="0"/>
    <n v="0.69314718055994495"/>
    <n v="7.6014023345837298"/>
    <n v="0"/>
    <n v="0"/>
    <n v="0"/>
    <n v="0"/>
    <n v="0"/>
    <n v="0"/>
    <n v="0"/>
    <n v="0"/>
    <n v="0"/>
    <n v="0"/>
    <n v="0"/>
    <n v="0"/>
    <n v="0.69314718055994495"/>
    <n v="15.2010502822533"/>
    <n v="5.2584320591391599E-2"/>
  </r>
  <r>
    <x v="17"/>
    <s v="2014_HF1"/>
    <x v="12"/>
    <n v="13.5411487515603"/>
    <n v="1.32072971369476"/>
    <n v="11.454486490385699"/>
    <n v="7.901377353792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906950589181"/>
    <n v="5.5353228969689701E-2"/>
  </r>
  <r>
    <x v="17"/>
    <s v="2014_HF1"/>
    <x v="13"/>
    <n v="16.482222566536802"/>
    <n v="1.32072971369476"/>
    <n v="11.454486490385699"/>
    <n v="9.296609807128360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8332133440562099"/>
    <n v="15.4138407697401"/>
    <n v="6.4820250575049199E-2"/>
  </r>
  <r>
    <x v="17"/>
    <s v="2014_HF1"/>
    <x v="14"/>
    <n v="13.6178664671465"/>
    <n v="1.32072971369476"/>
    <n v="11.454486490385699"/>
    <n v="4.6151205168412597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.69314718055994495"/>
    <n v="14.905298012209601"/>
    <n v="9.4539886124528405E-2"/>
  </r>
  <r>
    <x v="17"/>
    <s v="2014_HF1"/>
    <x v="15"/>
    <n v="17.526716399885998"/>
    <n v="1.32072971369476"/>
    <n v="11.454486490385699"/>
    <n v="10.1425438223103"/>
    <n v="1.3862943611198899"/>
    <n v="14.7364245859156"/>
    <n v="1.7917594692280501"/>
    <n v="7.3808790355641101"/>
    <n v="0.69314718055994495"/>
    <n v="6.3985949345351996"/>
    <n v="0"/>
    <n v="0"/>
    <n v="0"/>
    <n v="0"/>
    <n v="0"/>
    <n v="0"/>
    <n v="0"/>
    <n v="0"/>
    <n v="0"/>
    <n v="0"/>
    <n v="0"/>
    <n v="0"/>
    <n v="3.6109179126442199"/>
    <n v="16.207017448176298"/>
    <n v="7.5296417286598902E-2"/>
  </r>
  <r>
    <x v="17"/>
    <s v="2014_HF1"/>
    <x v="16"/>
    <n v="14.205747704462601"/>
    <n v="1.32072971369476"/>
    <n v="11.454486490385699"/>
    <n v="7.4960973451759498"/>
    <n v="0.69314718055994495"/>
    <n v="11.512935464920201"/>
    <n v="1.0986122886681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9084737896744"/>
    <n v="4.9467729529719298E-2"/>
  </r>
  <r>
    <x v="17"/>
    <s v="2014_HF1"/>
    <x v="17"/>
    <n v="14.3683690728363"/>
    <n v="1.32072971369476"/>
    <n v="11.4544864903856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738529810352"/>
    <n v="2.0497531091256099E-2"/>
  </r>
  <r>
    <x v="17"/>
    <s v="2014_HF1"/>
    <x v="18"/>
    <n v="14.069566992070801"/>
    <n v="1.32072971369476"/>
    <n v="11.4544864903856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738529810352"/>
    <n v="3.0462834903737603E-4"/>
  </r>
  <r>
    <x v="17"/>
    <s v="2014_HF1"/>
    <x v="19"/>
    <n v="14.404768456593199"/>
    <n v="1.32072971369476"/>
    <n v="11.454486490385699"/>
    <n v="8.476579508530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387029697987"/>
    <n v="4.5863622864589504E-3"/>
  </r>
  <r>
    <x v="17"/>
    <s v="2014_HF1"/>
    <x v="20"/>
    <n v="14.5458970380729"/>
    <n v="1.32072971369476"/>
    <n v="11.454486490385699"/>
    <n v="8.343077871169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7560565939301"/>
    <n v="1.5010175829106199E-2"/>
  </r>
  <r>
    <x v="17"/>
    <s v="2014_HF1"/>
    <x v="21"/>
    <n v="16.857911797747299"/>
    <n v="1.32072971369476"/>
    <n v="11.454486490385699"/>
    <n v="9.7757109975939702"/>
    <n v="0"/>
    <n v="0"/>
    <n v="0"/>
    <n v="0"/>
    <n v="0"/>
    <n v="0"/>
    <n v="0"/>
    <n v="0"/>
    <n v="0"/>
    <n v="2.1972244662251001"/>
    <n v="6.6858609470683596"/>
    <n v="0"/>
    <n v="0"/>
    <n v="0"/>
    <n v="0"/>
    <n v="0"/>
    <n v="0"/>
    <n v="0"/>
    <n v="3.4657359027997199"/>
    <n v="14.7938822189398"/>
    <n v="0.122436847669547"/>
  </r>
  <r>
    <x v="17"/>
    <s v="2014_HF1"/>
    <x v="22"/>
    <n v="13.7954401041999"/>
    <n v="1.32072971369476"/>
    <n v="11.45448649038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12249635609"/>
    <n v="1.1903581139757501E-2"/>
  </r>
  <r>
    <x v="17"/>
    <s v="2014_HF1"/>
    <x v="23"/>
    <n v="15.0824082591334"/>
    <n v="1.32072971369476"/>
    <n v="11.454486490385699"/>
    <n v="7.4960973451759498"/>
    <n v="0.69314718055994495"/>
    <n v="13.3226198052513"/>
    <n v="0.69314718055994495"/>
    <n v="6.4002574453088199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6.0492144168688"/>
    <n v="6.4101577223249995E-2"/>
  </r>
  <r>
    <x v="17"/>
    <s v="2014_HF1"/>
    <x v="24"/>
    <n v="14.284039738882599"/>
    <n v="1.32072971369476"/>
    <n v="11.454486490385699"/>
    <n v="8.909370405197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748248560363"/>
    <n v="6.3557032053502098E-3"/>
  </r>
  <r>
    <x v="18"/>
    <s v="2014_HF1"/>
    <x v="0"/>
    <n v="14.682905473493699"/>
    <n v="1.7776865756118401"/>
    <n v="11.328225882914101"/>
    <n v="0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"/>
    <n v="14.3575071819425"/>
    <n v="2.2161709897178999E-2"/>
  </r>
  <r>
    <x v="18"/>
    <s v="2014_HF1"/>
    <x v="1"/>
    <n v="12.707917230908199"/>
    <n v="1.7776865756118401"/>
    <n v="11.328225882914101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248256376451"/>
    <n v="0.127236302956419"/>
  </r>
  <r>
    <x v="18"/>
    <s v="2014_HF1"/>
    <x v="2"/>
    <n v="14.491629766912199"/>
    <n v="1.7776865756118401"/>
    <n v="11.328225882914101"/>
    <n v="8.2163583323861502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19722457733622"/>
    <n v="15.184186820225101"/>
    <n v="4.77901426169592E-2"/>
  </r>
  <r>
    <x v="18"/>
    <s v="2014_HF1"/>
    <x v="3"/>
    <n v="12.526273860540201"/>
    <n v="1.7776865756118401"/>
    <n v="11.32822588291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1821670985"/>
    <n v="9.1719877702621605E-2"/>
  </r>
  <r>
    <x v="18"/>
    <s v="2014_HF1"/>
    <x v="4"/>
    <n v="15.9804737458032"/>
    <n v="1.7776865756118401"/>
    <n v="11.328225882914101"/>
    <n v="9.0596337545514807"/>
    <n v="1.0986122886681"/>
    <n v="0"/>
    <n v="1.0986122886681"/>
    <n v="6.6883547139467598"/>
    <n v="0.69314718055994495"/>
    <n v="6.3985949345351996"/>
    <n v="0"/>
    <n v="0"/>
    <n v="0"/>
    <n v="2.7725887222397798"/>
    <n v="8.5173931714189006"/>
    <n v="0"/>
    <n v="0"/>
    <n v="0"/>
    <n v="0"/>
    <n v="0"/>
    <n v="0"/>
    <n v="0"/>
    <n v="2.63905732961525"/>
    <n v="16.513132944590701"/>
    <n v="3.3331877844195897E-2"/>
  </r>
  <r>
    <x v="18"/>
    <s v="2014_HF1"/>
    <x v="5"/>
    <n v="14.570298668473599"/>
    <n v="1.7776865756118401"/>
    <n v="11.328225882914101"/>
    <n v="8.5756507609878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90928925147501"/>
    <n v="1.2310642863773801E-2"/>
  </r>
  <r>
    <x v="18"/>
    <s v="2014_HF1"/>
    <x v="6"/>
    <n v="14.6021776371581"/>
    <n v="1.7776865756118401"/>
    <n v="11.328225882914101"/>
    <n v="0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"/>
    <n v="14.3575071819425"/>
    <n v="1.67557511828249E-2"/>
  </r>
  <r>
    <x v="18"/>
    <s v="2014_HF1"/>
    <x v="7"/>
    <n v="14.3522920430078"/>
    <n v="1.7776865756118401"/>
    <n v="11.328225882914101"/>
    <n v="7.741099090035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12750097121"/>
    <n v="2.16112055152279E-3"/>
  </r>
  <r>
    <x v="18"/>
    <s v="2014_HF1"/>
    <x v="8"/>
    <n v="12.6633211746529"/>
    <n v="1.7776865756118401"/>
    <n v="11.32822588291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1821670985"/>
    <n v="7.9904866858377097E-2"/>
  </r>
  <r>
    <x v="18"/>
    <s v="2014_HF1"/>
    <x v="9"/>
    <n v="14.748386223186101"/>
    <n v="1.7776865756118401"/>
    <n v="11.328225882914101"/>
    <n v="7.09090982207998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090253876236"/>
    <n v="2.3180004095120499E-2"/>
  </r>
  <r>
    <x v="18"/>
    <s v="2014_HF1"/>
    <x v="10"/>
    <n v="16.006390311741299"/>
    <n v="1.7776865756118401"/>
    <n v="11.328225882914101"/>
    <n v="7.7410990900353598"/>
    <n v="0.69314718055994495"/>
    <n v="13.7818017463337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2.19722457733622"/>
    <n v="15.1069242444769"/>
    <n v="5.61941855562922E-2"/>
  </r>
  <r>
    <x v="18"/>
    <s v="2014_HF1"/>
    <x v="11"/>
    <n v="14.9009016032914"/>
    <n v="1.7776865756118401"/>
    <n v="11.328225882914101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751821670985"/>
    <n v="8.22580719492947E-2"/>
  </r>
  <r>
    <x v="18"/>
    <s v="2014_HF1"/>
    <x v="12"/>
    <n v="13.1271468497669"/>
    <n v="1.7776865756118401"/>
    <n v="11.32822588291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1821670985"/>
    <n v="4.1748243057194399E-2"/>
  </r>
  <r>
    <x v="18"/>
    <s v="2014_HF1"/>
    <x v="13"/>
    <n v="16.620513905136502"/>
    <n v="1.7776865756118401"/>
    <n v="11.328225882914101"/>
    <n v="9.7410274448377194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3.0910424533583098"/>
    <n v="15.4948902584321"/>
    <n v="6.7724960439192405E-2"/>
  </r>
  <r>
    <x v="18"/>
    <s v="2014_HF1"/>
    <x v="14"/>
    <n v="13.676048594613"/>
    <n v="1.7776865756118401"/>
    <n v="11.32822588291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1821670985"/>
    <n v="6.3353644043965594E-5"/>
  </r>
  <r>
    <x v="18"/>
    <s v="2014_HF1"/>
    <x v="15"/>
    <n v="17.509814802605099"/>
    <n v="1.7776865756118401"/>
    <n v="11.328225882914101"/>
    <n v="9.7813764141411497"/>
    <n v="2.07944154167983"/>
    <n v="15.1766714530822"/>
    <n v="2.3978952727983698"/>
    <n v="7.9409397623277904"/>
    <n v="1.3862943611198899"/>
    <n v="7.9728107841213998"/>
    <n v="0"/>
    <n v="0"/>
    <n v="0"/>
    <n v="0"/>
    <n v="0"/>
    <n v="7.2034055210830896"/>
    <n v="10.819798284210201"/>
    <n v="0"/>
    <n v="0"/>
    <n v="0"/>
    <n v="0"/>
    <n v="0"/>
    <n v="3.3322045101751998"/>
    <n v="16.741111583851598"/>
    <n v="4.3901276365251901E-2"/>
  </r>
  <r>
    <x v="18"/>
    <s v="2014_HF1"/>
    <x v="16"/>
    <n v="14.2278100902041"/>
    <n v="1.7776865756118401"/>
    <n v="11.328225882914101"/>
    <n v="4.6151205168412597"/>
    <n v="1.3862943611198899"/>
    <n v="13.557638388911499"/>
    <n v="1.3862943611198899"/>
    <n v="7.4983158707669801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804056808198199"/>
    <n v="0.110786319749895"/>
  </r>
  <r>
    <x v="18"/>
    <s v="2014_HF1"/>
    <x v="17"/>
    <n v="14.6071921026084"/>
    <n v="1.7776865756118401"/>
    <n v="11.328225882914101"/>
    <n v="7.601402334583729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2.07944154167983"/>
    <n v="14.309615544721"/>
    <n v="2.03719206126045E-2"/>
  </r>
  <r>
    <x v="18"/>
    <s v="2014_HF1"/>
    <x v="18"/>
    <n v="13.8244140253676"/>
    <n v="1.7776865756118401"/>
    <n v="11.328225882914101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008265085445"/>
    <n v="3.4461676444489699E-2"/>
  </r>
  <r>
    <x v="18"/>
    <s v="2014_HF1"/>
    <x v="19"/>
    <n v="14.5112512701358"/>
    <n v="1.7776865756118401"/>
    <n v="11.328225882914101"/>
    <n v="7.3783837129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91001813841"/>
    <n v="1.5177840435308799E-2"/>
  </r>
  <r>
    <x v="18"/>
    <s v="2014_HF1"/>
    <x v="20"/>
    <n v="14.316996089416"/>
    <n v="1.7776865756118401"/>
    <n v="11.328225882914101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515128600885"/>
    <n v="1.1558516066774001E-2"/>
  </r>
  <r>
    <x v="18"/>
    <s v="2014_HF1"/>
    <x v="21"/>
    <n v="16.7535382983469"/>
    <n v="1.7776865756118401"/>
    <n v="11.328225882914101"/>
    <n v="9.5819728915478901"/>
    <n v="0.69314718055994495"/>
    <n v="0"/>
    <n v="1.3862943611198899"/>
    <n v="5.3082676974011997"/>
    <n v="0"/>
    <n v="0"/>
    <n v="0"/>
    <n v="0"/>
    <n v="0"/>
    <n v="0"/>
    <n v="0"/>
    <n v="0"/>
    <n v="0"/>
    <n v="0"/>
    <n v="0"/>
    <n v="0"/>
    <n v="0"/>
    <n v="0"/>
    <n v="3.0445224377234199"/>
    <n v="15.126523747408701"/>
    <n v="9.7114682401076596E-2"/>
  </r>
  <r>
    <x v="18"/>
    <s v="2014_HF1"/>
    <x v="22"/>
    <n v="13.9181811018329"/>
    <n v="1.7776865756118401"/>
    <n v="11.328225882914101"/>
    <n v="7.09090982207998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918612958389801"/>
    <n v="7.1879496985791394E-2"/>
  </r>
  <r>
    <x v="18"/>
    <s v="2014_HF1"/>
    <x v="23"/>
    <n v="14.9763962769145"/>
    <n v="1.7776865756118401"/>
    <n v="11.328225882914101"/>
    <n v="7.824445930877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8231360056799"/>
    <n v="4.32790976462641E-2"/>
  </r>
  <r>
    <x v="18"/>
    <s v="2014_HF1"/>
    <x v="24"/>
    <n v="14.3340544488315"/>
    <n v="1.7776865756118401"/>
    <n v="11.32822588291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1821670985"/>
    <n v="4.5965521066282697E-2"/>
  </r>
  <r>
    <x v="19"/>
    <s v="2014_HF1"/>
    <x v="0"/>
    <n v="14.9612378962438"/>
    <n v="1.69490967148672"/>
    <n v="11.2741066968702"/>
    <n v="7.09090982207998"/>
    <n v="1.3862943611198899"/>
    <n v="13.0773681035216"/>
    <n v="1.3862943611198899"/>
    <n v="6.91274282049317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6.114299809894099"/>
    <n v="7.7069953813097197E-2"/>
  </r>
  <r>
    <x v="19"/>
    <s v="2014_HF1"/>
    <x v="1"/>
    <n v="12.948033982543"/>
    <n v="1.69490967148672"/>
    <n v="11.2741066968702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59045706279499"/>
    <n v="0.10125179818836"/>
  </r>
  <r>
    <x v="19"/>
    <s v="2014_HF1"/>
    <x v="2"/>
    <n v="14.2454835276379"/>
    <n v="1.69490967148672"/>
    <n v="11.2741066968702"/>
    <n v="8.665785595466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904890521605"/>
    <n v="1.01790524864451E-2"/>
  </r>
  <r>
    <x v="19"/>
    <s v="2014_HF1"/>
    <x v="3"/>
    <n v="12.5368266483372"/>
    <n v="1.69490967148672"/>
    <n v="11.2741066968702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674914581893"/>
    <n v="0.130069981470818"/>
  </r>
  <r>
    <x v="19"/>
    <s v="2014_HF1"/>
    <x v="4"/>
    <n v="15.912629373157699"/>
    <n v="1.69490967148672"/>
    <n v="11.2741066968702"/>
    <n v="9.1050909612570798"/>
    <n v="0"/>
    <n v="0"/>
    <n v="0"/>
    <n v="0"/>
    <n v="0.69314718055994495"/>
    <n v="7.6014023345837298"/>
    <n v="0"/>
    <n v="0"/>
    <n v="0"/>
    <n v="2.7725887222397798"/>
    <n v="8.5173931714189006"/>
    <n v="0"/>
    <n v="0"/>
    <n v="0"/>
    <n v="0"/>
    <n v="0"/>
    <n v="0"/>
    <n v="0"/>
    <n v="2.5649493574615301"/>
    <n v="15.842703798575601"/>
    <n v="4.39434445070392E-3"/>
  </r>
  <r>
    <x v="19"/>
    <s v="2014_HF1"/>
    <x v="5"/>
    <n v="14.3789331577699"/>
    <n v="1.69490967148672"/>
    <n v="11.2741066968702"/>
    <n v="7.4960973451759498"/>
    <n v="0"/>
    <n v="0"/>
    <n v="0"/>
    <n v="0"/>
    <n v="0"/>
    <n v="0"/>
    <n v="0"/>
    <n v="0"/>
    <n v="0"/>
    <n v="0"/>
    <n v="0"/>
    <n v="7.5010821242598702"/>
    <n v="11.9923211009183"/>
    <n v="0"/>
    <n v="0"/>
    <n v="0"/>
    <n v="0"/>
    <n v="0"/>
    <n v="1.3862943611198899"/>
    <n v="14.5521460112704"/>
    <n v="1.20462938105336E-2"/>
  </r>
  <r>
    <x v="19"/>
    <s v="2014_HF1"/>
    <x v="6"/>
    <n v="14.6139243867114"/>
    <n v="1.69490967148672"/>
    <n v="11.2741066968702"/>
    <n v="7.1708884785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657209389412"/>
    <n v="2.3826826973791099E-2"/>
  </r>
  <r>
    <x v="19"/>
    <s v="2014_HF1"/>
    <x v="7"/>
    <n v="14.3898260277816"/>
    <n v="1.69490967148672"/>
    <n v="11.2741066968702"/>
    <n v="4.6151205168412597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7040141911581"/>
    <n v="2.1834048776542998E-2"/>
  </r>
  <r>
    <x v="19"/>
    <s v="2014_HF1"/>
    <x v="8"/>
    <n v="12.5538169751584"/>
    <n v="1.69490967148672"/>
    <n v="11.2741066968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72193996556"/>
    <n v="8.8690350249686106E-2"/>
  </r>
  <r>
    <x v="19"/>
    <s v="2014_HF1"/>
    <x v="9"/>
    <n v="14.381283965253999"/>
    <n v="1.69490967148672"/>
    <n v="11.2741066968702"/>
    <n v="8.0067008454403599"/>
    <n v="0.69314718055994495"/>
    <n v="12.3519376653135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3862943611198899"/>
    <n v="14.9870845601033"/>
    <n v="4.2124235660244903E-2"/>
  </r>
  <r>
    <x v="19"/>
    <s v="2014_HF1"/>
    <x v="10"/>
    <n v="16.1835833147146"/>
    <n v="1.69490967148672"/>
    <n v="11.2741066968702"/>
    <n v="9.3414563498337202"/>
    <n v="0.69314718055994495"/>
    <n v="13.5424740471253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2.7725887222397798"/>
    <n v="15.2325315759508"/>
    <n v="5.87664499430752E-2"/>
  </r>
  <r>
    <x v="19"/>
    <s v="2014_HF1"/>
    <x v="11"/>
    <n v="15.0413146781009"/>
    <n v="1.69490967148672"/>
    <n v="11.2741066968702"/>
    <n v="8.1608039209546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483419304458"/>
    <n v="4.6071288480123103E-2"/>
  </r>
  <r>
    <x v="19"/>
    <s v="2014_HF1"/>
    <x v="12"/>
    <n v="13.8001250507651"/>
    <n v="1.69490967148672"/>
    <n v="11.2741066968702"/>
    <n v="0"/>
    <n v="0"/>
    <n v="0"/>
    <n v="0"/>
    <n v="0"/>
    <n v="0.69314718055994495"/>
    <n v="4.6151205168412597"/>
    <n v="0"/>
    <n v="0"/>
    <n v="0"/>
    <n v="0"/>
    <n v="0"/>
    <n v="0"/>
    <n v="0"/>
    <n v="0"/>
    <n v="0"/>
    <n v="0"/>
    <n v="0"/>
    <n v="0"/>
    <n v="0"/>
    <n v="14.261002376451"/>
    <n v="3.3396605030064301E-2"/>
  </r>
  <r>
    <x v="19"/>
    <s v="2014_HF1"/>
    <x v="13"/>
    <n v="16.425329981772801"/>
    <n v="1.69490967148672"/>
    <n v="11.2741066968702"/>
    <n v="9.3588465802754008"/>
    <n v="1.0986122886681"/>
    <n v="12.7758141379073"/>
    <n v="1.0986122886681"/>
    <n v="6.4019171967271804"/>
    <n v="0.69314718055994495"/>
    <n v="6.3985949345351996"/>
    <n v="0"/>
    <n v="0"/>
    <n v="0"/>
    <n v="0"/>
    <n v="0"/>
    <n v="0"/>
    <n v="0"/>
    <n v="0"/>
    <n v="0"/>
    <n v="0"/>
    <n v="0"/>
    <n v="0"/>
    <n v="3.0445224377234199"/>
    <n v="16.0574321526869"/>
    <n v="2.2398200188013299E-2"/>
  </r>
  <r>
    <x v="19"/>
    <s v="2014_HF1"/>
    <x v="14"/>
    <n v="13.2904270522664"/>
    <n v="1.69490967148672"/>
    <n v="11.2741066968702"/>
    <n v="6.5525078870345901"/>
    <n v="0.69314718055994495"/>
    <n v="12.2283868221266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8657137248669"/>
    <n v="0.118527919863331"/>
  </r>
  <r>
    <x v="19"/>
    <s v="2014_HF1"/>
    <x v="15"/>
    <n v="17.559415105424701"/>
    <n v="1.69490967148672"/>
    <n v="11.2741066968702"/>
    <n v="10.2785278168303"/>
    <n v="1.6094379124341001"/>
    <n v="13.878507892083"/>
    <n v="1.6094379124341001"/>
    <n v="7.6989361998134402"/>
    <n v="1.3862943611198899"/>
    <n v="8.6657855954660601"/>
    <n v="0"/>
    <n v="0"/>
    <n v="0"/>
    <n v="0"/>
    <n v="0"/>
    <n v="0"/>
    <n v="0"/>
    <n v="0"/>
    <n v="0"/>
    <n v="0"/>
    <n v="0"/>
    <n v="0"/>
    <n v="3.6635616461296401"/>
    <n v="16.5851013877338"/>
    <n v="5.5486684029125197E-2"/>
  </r>
  <r>
    <x v="19"/>
    <s v="2014_HF1"/>
    <x v="16"/>
    <n v="13.9097666787354"/>
    <n v="1.69490967148672"/>
    <n v="11.2741066968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72193996556"/>
    <n v="1.7437192490834499E-2"/>
  </r>
  <r>
    <x v="19"/>
    <s v="2014_HF1"/>
    <x v="17"/>
    <n v="14.511631402292799"/>
    <n v="1.69490967148672"/>
    <n v="11.2741066968702"/>
    <n v="7.7836405962212503"/>
    <n v="1.0986122886681"/>
    <n v="13.7680174023155"/>
    <n v="1.0986122886681"/>
    <n v="6.9107507879619297"/>
    <n v="0"/>
    <n v="0"/>
    <n v="0"/>
    <n v="0"/>
    <n v="0"/>
    <n v="0"/>
    <n v="0"/>
    <n v="0"/>
    <n v="0"/>
    <n v="0"/>
    <n v="0"/>
    <n v="0"/>
    <n v="0"/>
    <n v="0"/>
    <n v="1.0986122886681"/>
    <n v="15.1651765692382"/>
    <n v="4.50359541823903E-2"/>
  </r>
  <r>
    <x v="19"/>
    <s v="2014_HF1"/>
    <x v="18"/>
    <n v="13.717951219791299"/>
    <n v="1.69490967148672"/>
    <n v="11.2741066968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72193996556"/>
    <n v="3.6982067746689101E-3"/>
  </r>
  <r>
    <x v="19"/>
    <s v="2014_HF1"/>
    <x v="19"/>
    <n v="14.6037314302349"/>
    <n v="1.69490967148672"/>
    <n v="11.2741066968702"/>
    <n v="7.7836405962212503"/>
    <n v="0.69314718055994495"/>
    <n v="0"/>
    <n v="0.69314718055994495"/>
    <n v="5.6347896031692404"/>
    <n v="0"/>
    <n v="0"/>
    <n v="0"/>
    <n v="0"/>
    <n v="0"/>
    <n v="0"/>
    <n v="0"/>
    <n v="0"/>
    <n v="0"/>
    <n v="0"/>
    <n v="0"/>
    <n v="0"/>
    <n v="0"/>
    <n v="0"/>
    <n v="1.6094379124341001"/>
    <n v="15.008548818403501"/>
    <n v="2.7720133727631401E-2"/>
  </r>
  <r>
    <x v="19"/>
    <s v="2014_HF1"/>
    <x v="20"/>
    <n v="14.6330413519022"/>
    <n v="1.69490967148672"/>
    <n v="11.2741066968702"/>
    <n v="7.7836405962212503"/>
    <n v="0.69314718055994495"/>
    <n v="14.1543742185646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3862943611198899"/>
    <n v="15.102512104966999"/>
    <n v="3.2082923964662502E-2"/>
  </r>
  <r>
    <x v="19"/>
    <s v="2014_HF1"/>
    <x v="21"/>
    <n v="17.011289453103199"/>
    <n v="1.69490967148672"/>
    <n v="11.2741066968702"/>
    <n v="9.4092731945753307"/>
    <n v="1.0986122886681"/>
    <n v="11.512935464920201"/>
    <n v="1.0986122886681"/>
    <n v="6.6883547139467598"/>
    <n v="0.69314718055994495"/>
    <n v="6.3985949345351996"/>
    <n v="0"/>
    <n v="0"/>
    <n v="0"/>
    <n v="4.6151205168412597"/>
    <n v="9.9035375512861705"/>
    <n v="0"/>
    <n v="0"/>
    <n v="0"/>
    <n v="0"/>
    <n v="0"/>
    <n v="0"/>
    <n v="0"/>
    <n v="2.99573227355399"/>
    <n v="16.8251272173407"/>
    <n v="1.09434523629541E-2"/>
  </r>
  <r>
    <x v="19"/>
    <s v="2014_HF1"/>
    <x v="22"/>
    <n v="14.0959984508654"/>
    <n v="1.69490967148672"/>
    <n v="11.2741066968702"/>
    <n v="0"/>
    <n v="1.6094379124341001"/>
    <n v="15.038736721118999"/>
    <n v="1.7917594692280501"/>
    <n v="7.2485040723706096"/>
    <n v="0.69314718055994495"/>
    <n v="5.3033049080590704"/>
    <n v="0"/>
    <n v="0"/>
    <n v="0"/>
    <n v="0"/>
    <n v="0"/>
    <n v="0"/>
    <n v="0"/>
    <n v="0"/>
    <n v="0"/>
    <n v="0"/>
    <n v="0"/>
    <n v="0"/>
    <n v="0"/>
    <n v="15.239318259740999"/>
    <n v="8.1109529974832298E-2"/>
  </r>
  <r>
    <x v="19"/>
    <s v="2014_HF1"/>
    <x v="23"/>
    <n v="14.6377300659189"/>
    <n v="1.69490967148672"/>
    <n v="11.2741066968702"/>
    <n v="8.1019807318531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434323896925"/>
    <n v="2.01054176365527E-2"/>
  </r>
  <r>
    <x v="19"/>
    <s v="2014_HF1"/>
    <x v="24"/>
    <n v="14.091174131071099"/>
    <n v="1.69490967148672"/>
    <n v="11.2741066968702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12632533649"/>
    <n v="7.81262947074143E-3"/>
  </r>
  <r>
    <x v="20"/>
    <s v="2014_HF1"/>
    <x v="0"/>
    <n v="14.386965943178399"/>
    <n v="1.6517603487283801"/>
    <n v="10.730486636851399"/>
    <n v="0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"/>
    <n v="14.4487178628245"/>
    <n v="4.2922128188802597E-3"/>
  </r>
  <r>
    <x v="20"/>
    <s v="2014_HF1"/>
    <x v="1"/>
    <n v="12.820129186817001"/>
    <n v="1.6517603487283801"/>
    <n v="10.730486636851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67750834526799"/>
    <n v="0.112917867411076"/>
  </r>
  <r>
    <x v="20"/>
    <s v="2014_HF1"/>
    <x v="2"/>
    <n v="14.373559110232099"/>
    <n v="1.6517603487283801"/>
    <n v="10.730486636851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887129695058"/>
    <n v="5.9029319096013597E-3"/>
  </r>
  <r>
    <x v="20"/>
    <s v="2014_HF1"/>
    <x v="3"/>
    <n v="12.956644556811501"/>
    <n v="1.6517603487283801"/>
    <n v="10.730486636851399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193900031415"/>
    <n v="0.105177342818562"/>
  </r>
  <r>
    <x v="20"/>
    <s v="2014_HF1"/>
    <x v="4"/>
    <n v="15.870891879011101"/>
    <n v="1.6517603487283801"/>
    <n v="10.730486636851399"/>
    <n v="9.2003910411225096"/>
    <n v="0.69314718055994495"/>
    <n v="11.9183972397228"/>
    <n v="0.69314718055994495"/>
    <n v="5.3082676974011997"/>
    <n v="0"/>
    <n v="0"/>
    <n v="0"/>
    <n v="0"/>
    <n v="0"/>
    <n v="2.7725887222397798"/>
    <n v="8.5173931714189006"/>
    <n v="0"/>
    <n v="0"/>
    <n v="0"/>
    <n v="0"/>
    <n v="0"/>
    <n v="0"/>
    <n v="0"/>
    <n v="2.3978952727983698"/>
    <n v="15.5201124992349"/>
    <n v="2.21020584381969E-2"/>
  </r>
  <r>
    <x v="20"/>
    <s v="2014_HF1"/>
    <x v="5"/>
    <n v="14.5302771108969"/>
    <n v="1.6517603487283801"/>
    <n v="10.730486636851399"/>
    <n v="8.665785595466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86338280564599"/>
    <n v="9.9061311242582707E-3"/>
  </r>
  <r>
    <x v="20"/>
    <s v="2014_HF1"/>
    <x v="6"/>
    <n v="14.6755024810374"/>
    <n v="1.6517603487283801"/>
    <n v="10.730486636851399"/>
    <n v="6.3985949345351996"/>
    <n v="0.69314718055994495"/>
    <n v="0"/>
    <n v="0.69314718055994495"/>
    <n v="6.0867747269123003"/>
    <n v="0"/>
    <n v="0"/>
    <n v="0"/>
    <n v="0"/>
    <n v="0"/>
    <n v="0"/>
    <n v="0"/>
    <n v="0"/>
    <n v="0"/>
    <n v="0"/>
    <n v="0"/>
    <n v="0"/>
    <n v="0"/>
    <n v="0"/>
    <n v="0.69314718055994495"/>
    <n v="14.944280849174101"/>
    <n v="1.8314764246333701E-2"/>
  </r>
  <r>
    <x v="20"/>
    <s v="2014_HF1"/>
    <x v="7"/>
    <n v="14.1033776980412"/>
    <n v="1.6517603487283801"/>
    <n v="10.730486636851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068628059699"/>
    <n v="3.1220114741915099E-2"/>
  </r>
  <r>
    <x v="20"/>
    <s v="2014_HF1"/>
    <x v="8"/>
    <n v="12.4091587317712"/>
    <n v="1.6517603487283801"/>
    <n v="10.730486636851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548949346836"/>
    <n v="0.14873983344146599"/>
  </r>
  <r>
    <x v="20"/>
    <s v="2014_HF1"/>
    <x v="9"/>
    <n v="14.7150452101033"/>
    <n v="1.6517603487283801"/>
    <n v="10.7304866368513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21088471801499"/>
    <n v="3.3568142757904602E-2"/>
  </r>
  <r>
    <x v="20"/>
    <s v="2014_HF1"/>
    <x v="10"/>
    <n v="16.492124070483001"/>
    <n v="1.6517603487283801"/>
    <n v="10.730486636851399"/>
    <n v="9.5397160589770902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3.0445224377234199"/>
    <n v="15.5551295603524"/>
    <n v="5.6814665359425802E-2"/>
  </r>
  <r>
    <x v="20"/>
    <s v="2014_HF1"/>
    <x v="11"/>
    <n v="14.997587050161201"/>
    <n v="1.6517603487283801"/>
    <n v="10.730486636851399"/>
    <n v="8.1889668636488704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1.0986122886681"/>
    <n v="15.235424455215499"/>
    <n v="1.5858378034995999E-2"/>
  </r>
  <r>
    <x v="20"/>
    <s v="2014_HF1"/>
    <x v="12"/>
    <n v="13.446107813620801"/>
    <n v="1.6517603487283801"/>
    <n v="10.730486636851399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97502005682199"/>
    <n v="6.3319006798310401E-2"/>
  </r>
  <r>
    <x v="20"/>
    <s v="2014_HF1"/>
    <x v="13"/>
    <n v="16.554627327436201"/>
    <n v="1.6517603487283801"/>
    <n v="10.730486636851399"/>
    <n v="9.6356734647218101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3.1354942159291399"/>
    <n v="15.118892201891599"/>
    <n v="8.6727118475518603E-2"/>
  </r>
  <r>
    <x v="20"/>
    <s v="2014_HF1"/>
    <x v="14"/>
    <n v="12.7781312807482"/>
    <n v="1.6517603487283801"/>
    <n v="10.730486636851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068628059699"/>
    <n v="6.9254050366880801E-2"/>
  </r>
  <r>
    <x v="20"/>
    <s v="2014_HF1"/>
    <x v="15"/>
    <n v="17.471910592271598"/>
    <n v="1.6517603487283801"/>
    <n v="10.730486636851399"/>
    <n v="9.4955944993532899"/>
    <n v="2.4849066497879999"/>
    <n v="14.685839861022"/>
    <n v="2.5649493574615301"/>
    <n v="8.2563477729180104"/>
    <n v="1.6094379124341001"/>
    <n v="9.1161395765773499"/>
    <n v="0"/>
    <n v="0"/>
    <n v="0"/>
    <n v="0"/>
    <n v="0"/>
    <n v="0"/>
    <n v="0"/>
    <n v="0"/>
    <n v="0"/>
    <n v="0"/>
    <n v="0"/>
    <n v="0"/>
    <n v="3.2188758248682001"/>
    <n v="16.641971409441599"/>
    <n v="4.7501340992277999E-2"/>
  </r>
  <r>
    <x v="20"/>
    <s v="2014_HF1"/>
    <x v="16"/>
    <n v="13.9710469365282"/>
    <n v="1.6517603487283801"/>
    <n v="10.730486636851399"/>
    <n v="8.0712185399698608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3862943611198899"/>
    <n v="14.9883186079203"/>
    <n v="7.2812844736238003E-2"/>
  </r>
  <r>
    <x v="20"/>
    <s v="2014_HF1"/>
    <x v="17"/>
    <n v="14.601157509806599"/>
    <n v="1.6517603487283801"/>
    <n v="10.730486636851399"/>
    <n v="7.2449415463370004"/>
    <n v="1.0986122886681"/>
    <n v="13.248530721861499"/>
    <n v="1.0986122886681"/>
    <n v="6.4019171967271804"/>
    <n v="0.69314718055994495"/>
    <n v="6.3985949345351996"/>
    <n v="0"/>
    <n v="0"/>
    <n v="0"/>
    <n v="0"/>
    <n v="0"/>
    <n v="0"/>
    <n v="0"/>
    <n v="0"/>
    <n v="0"/>
    <n v="0"/>
    <n v="0"/>
    <n v="0"/>
    <n v="1.0986122886681"/>
    <n v="15.8768492108646"/>
    <n v="8.7369217146047104E-2"/>
  </r>
  <r>
    <x v="20"/>
    <s v="2014_HF1"/>
    <x v="18"/>
    <n v="13.7646062444392"/>
    <n v="1.6517603487283801"/>
    <n v="10.730486636851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548949346836"/>
    <n v="3.5619521658494302E-2"/>
  </r>
  <r>
    <x v="20"/>
    <s v="2014_HF1"/>
    <x v="19"/>
    <n v="14.1408248625055"/>
    <n v="1.6517603487283801"/>
    <n v="10.730486636851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068628059699"/>
    <n v="3.37855987250461E-2"/>
  </r>
  <r>
    <x v="20"/>
    <s v="2014_HF1"/>
    <x v="20"/>
    <n v="14.9505808621544"/>
    <n v="1.6517603487283801"/>
    <n v="10.730486636851399"/>
    <n v="8.2430194689892495"/>
    <n v="0.69314718055994495"/>
    <n v="0"/>
    <n v="0.69314718055994495"/>
    <n v="6.3969296552161401"/>
    <n v="0"/>
    <n v="0"/>
    <n v="0"/>
    <n v="0"/>
    <n v="0"/>
    <n v="0"/>
    <n v="0"/>
    <n v="0"/>
    <n v="0"/>
    <n v="0"/>
    <n v="0"/>
    <n v="0"/>
    <n v="0"/>
    <n v="0"/>
    <n v="2.07944154167983"/>
    <n v="15.136293827832301"/>
    <n v="1.24217893197729E-2"/>
  </r>
  <r>
    <x v="20"/>
    <s v="2014_HF1"/>
    <x v="21"/>
    <n v="17.0904949414107"/>
    <n v="1.6517603487283801"/>
    <n v="10.730486636851399"/>
    <n v="9.4650601067251294"/>
    <n v="1.0986122886681"/>
    <n v="14.5891237412111"/>
    <n v="1.3862943611198899"/>
    <n v="6.6883547139467598"/>
    <n v="1.0986122886681"/>
    <n v="8.0394799191004491"/>
    <n v="0"/>
    <n v="0"/>
    <n v="0"/>
    <n v="4.7706846244656598"/>
    <n v="10.043292972227"/>
    <n v="0"/>
    <n v="0"/>
    <n v="0"/>
    <n v="0"/>
    <n v="0"/>
    <n v="0"/>
    <n v="0"/>
    <n v="3.0445224377234199"/>
    <n v="17.0612994068705"/>
    <n v="1.70829075695615E-3"/>
  </r>
  <r>
    <x v="20"/>
    <s v="2014_HF1"/>
    <x v="22"/>
    <n v="14.094498183427699"/>
    <n v="1.6517603487283801"/>
    <n v="10.730486636851399"/>
    <n v="7.8244459308776104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6094379124341001"/>
    <n v="15.139363223531699"/>
    <n v="7.4132830165783897E-2"/>
  </r>
  <r>
    <x v="20"/>
    <s v="2014_HF1"/>
    <x v="23"/>
    <n v="14.624613989199901"/>
    <n v="1.6517603487283801"/>
    <n v="10.730486636851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887129695058"/>
    <n v="2.2968197310516501E-2"/>
  </r>
  <r>
    <x v="20"/>
    <s v="2014_HF1"/>
    <x v="24"/>
    <n v="14.1632529580711"/>
    <n v="1.6517603487283801"/>
    <n v="10.730486636851399"/>
    <n v="0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"/>
    <n v="14.345393642903799"/>
    <n v="1.28600883830731E-2"/>
  </r>
  <r>
    <x v="21"/>
    <s v="2014_HF1"/>
    <x v="0"/>
    <n v="14.452042193232099"/>
    <n v="1.66130030485464"/>
    <n v="10.909476565105599"/>
    <n v="0"/>
    <n v="1.0986122886681"/>
    <n v="12.887552021222399"/>
    <n v="1.0986122886681"/>
    <n v="6.4019171967271804"/>
    <n v="0.69314718055994495"/>
    <n v="7.8244459308776104"/>
    <n v="0"/>
    <n v="0"/>
    <n v="0"/>
    <n v="0"/>
    <n v="0"/>
    <n v="0"/>
    <n v="0"/>
    <n v="0"/>
    <n v="0"/>
    <n v="0"/>
    <n v="0"/>
    <n v="0"/>
    <n v="0"/>
    <n v="15.456535180033701"/>
    <n v="6.9505262534588497E-2"/>
  </r>
  <r>
    <x v="21"/>
    <s v="2014_HF1"/>
    <x v="1"/>
    <n v="12.812434726186099"/>
    <n v="1.66130030485464"/>
    <n v="10.909476565105599"/>
    <n v="7.0909098220799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2558126357362"/>
    <n v="0.112654459546254"/>
  </r>
  <r>
    <x v="21"/>
    <s v="2014_HF1"/>
    <x v="2"/>
    <n v="14.3988523501706"/>
    <n v="1.66130030485464"/>
    <n v="10.909476565105599"/>
    <n v="8.748463629942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94156511593"/>
    <n v="3.26125892773825E-4"/>
  </r>
  <r>
    <x v="21"/>
    <s v="2014_HF1"/>
    <x v="3"/>
    <n v="12.6921833401189"/>
    <n v="1.66130030485464"/>
    <n v="10.90947656510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986329112401"/>
    <n v="7.6567046263954497E-2"/>
  </r>
  <r>
    <x v="21"/>
    <s v="2014_HF1"/>
    <x v="4"/>
    <n v="15.3898055332252"/>
    <n v="1.66130030485464"/>
    <n v="10.909476565105599"/>
    <n v="8.9873218128501193"/>
    <n v="0.69314718055994495"/>
    <n v="0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2.3978952727983698"/>
    <n v="15.1501732693488"/>
    <n v="1.5570844177273901E-2"/>
  </r>
  <r>
    <x v="21"/>
    <s v="2014_HF1"/>
    <x v="5"/>
    <n v="14.049611189216501"/>
    <n v="1.66130030485464"/>
    <n v="10.909476565105599"/>
    <n v="7.4960973451759498"/>
    <n v="0.69314718055994495"/>
    <n v="12.429220196836299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1.7917594692280501"/>
    <n v="15.025711685265099"/>
    <n v="6.9475267528951695E-2"/>
  </r>
  <r>
    <x v="21"/>
    <s v="2014_HF1"/>
    <x v="6"/>
    <n v="14.469673821723401"/>
    <n v="1.66130030485464"/>
    <n v="10.909476565105599"/>
    <n v="7.09090982207998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9074171204037"/>
    <n v="3.0252464849839102E-2"/>
  </r>
  <r>
    <x v="21"/>
    <s v="2014_HF1"/>
    <x v="7"/>
    <n v="13.896603369476299"/>
    <n v="1.66130030485464"/>
    <n v="10.9094765651055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642583876461"/>
    <n v="1.92604632264082E-2"/>
  </r>
  <r>
    <x v="21"/>
    <s v="2014_HF1"/>
    <x v="8"/>
    <n v="12.773453224333799"/>
    <n v="1.66130030485464"/>
    <n v="10.90947656510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986329112401"/>
    <n v="6.9717490575069999E-2"/>
  </r>
  <r>
    <x v="21"/>
    <s v="2014_HF1"/>
    <x v="9"/>
    <n v="14.6222801437833"/>
    <n v="1.66130030485464"/>
    <n v="10.909476565105599"/>
    <n v="6.3985949345351996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8496346674891"/>
    <n v="1.5548500060873899E-2"/>
  </r>
  <r>
    <x v="21"/>
    <s v="2014_HF1"/>
    <x v="10"/>
    <n v="16.1203211987435"/>
    <n v="1.66130030485464"/>
    <n v="10.909476565105599"/>
    <n v="9.0711932405660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4210923884108"/>
    <n v="0.105409116194601"/>
  </r>
  <r>
    <x v="21"/>
    <s v="2014_HF1"/>
    <x v="11"/>
    <n v="14.7775212581234"/>
    <n v="1.66130030485464"/>
    <n v="10.909476565105599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13629799658999"/>
    <n v="3.13916962365684E-2"/>
  </r>
  <r>
    <x v="21"/>
    <s v="2014_HF1"/>
    <x v="12"/>
    <n v="13.248688730624"/>
    <n v="1.66130030485464"/>
    <n v="10.9094765651055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06614346586699"/>
    <n v="6.47555115382559E-2"/>
  </r>
  <r>
    <x v="21"/>
    <s v="2014_HF1"/>
    <x v="13"/>
    <n v="16.460388535982901"/>
    <n v="1.66130030485464"/>
    <n v="10.909476565105599"/>
    <n v="9.0120113770364103"/>
    <n v="0.69314718055994495"/>
    <n v="11.9197296760796"/>
    <n v="1.0986122886681"/>
    <n v="5.3082676974011997"/>
    <n v="0"/>
    <n v="0"/>
    <n v="0"/>
    <n v="0"/>
    <n v="0"/>
    <n v="0"/>
    <n v="0"/>
    <n v="0"/>
    <n v="0"/>
    <n v="0"/>
    <n v="0"/>
    <n v="0"/>
    <n v="0"/>
    <n v="0"/>
    <n v="2.7725887222397798"/>
    <n v="15.0677573963975"/>
    <n v="8.4604998025479106E-2"/>
  </r>
  <r>
    <x v="21"/>
    <s v="2014_HF1"/>
    <x v="14"/>
    <n v="13.1363583917142"/>
    <n v="1.66130030485464"/>
    <n v="10.90947656510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3986329112401"/>
    <n v="4.0165464557585399E-2"/>
  </r>
  <r>
    <x v="21"/>
    <s v="2014_HF1"/>
    <x v="15"/>
    <n v="17.4468000915872"/>
    <n v="1.66130030485464"/>
    <n v="10.909476565105599"/>
    <n v="10.257694453360401"/>
    <n v="1.7917594692280501"/>
    <n v="13.6701460002089"/>
    <n v="2.07944154167983"/>
    <n v="7.3827464497389101"/>
    <n v="1.0986122886681"/>
    <n v="7.4960973451759498"/>
    <n v="0"/>
    <n v="0"/>
    <n v="0"/>
    <n v="0"/>
    <n v="0"/>
    <n v="0"/>
    <n v="0"/>
    <n v="0"/>
    <n v="0"/>
    <n v="0"/>
    <n v="0"/>
    <n v="0"/>
    <n v="3.6375861597263799"/>
    <n v="16.390823857503602"/>
    <n v="6.0525496282426802E-2"/>
  </r>
  <r>
    <x v="21"/>
    <s v="2014_HF1"/>
    <x v="16"/>
    <n v="13.9309560972286"/>
    <n v="1.66130030485464"/>
    <n v="10.9094765651055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22006172854201"/>
    <n v="2.08923259533828E-2"/>
  </r>
  <r>
    <x v="21"/>
    <s v="2014_HF1"/>
    <x v="17"/>
    <n v="14.2455897322338"/>
    <n v="1.66130030485464"/>
    <n v="10.909476565105599"/>
    <n v="8.0067008454403599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3862943611198899"/>
    <n v="14.332247004892499"/>
    <n v="6.08309478845923E-3"/>
  </r>
  <r>
    <x v="21"/>
    <s v="2014_HF1"/>
    <x v="18"/>
    <n v="13.902301790217299"/>
    <n v="1.66130030485464"/>
    <n v="10.9094765651055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706822062095"/>
    <n v="5.5270014101756901E-2"/>
  </r>
  <r>
    <x v="21"/>
    <s v="2014_HF1"/>
    <x v="19"/>
    <n v="14.1496375826283"/>
    <n v="1.66130030485464"/>
    <n v="10.909476565105599"/>
    <n v="7.4960973451759498"/>
    <n v="1.0986122886681"/>
    <n v="14.579914578632399"/>
    <n v="1.0986122886681"/>
    <n v="6.6883547139467598"/>
    <n v="0"/>
    <n v="0"/>
    <n v="0"/>
    <n v="0"/>
    <n v="0"/>
    <n v="0"/>
    <n v="0"/>
    <n v="0"/>
    <n v="0"/>
    <n v="0"/>
    <n v="0"/>
    <n v="0"/>
    <n v="0"/>
    <n v="0"/>
    <n v="1.0986122886681"/>
    <n v="15.1106446387854"/>
    <n v="6.7917432552260001E-2"/>
  </r>
  <r>
    <x v="21"/>
    <s v="2014_HF1"/>
    <x v="20"/>
    <n v="14.5766829181166"/>
    <n v="1.66130030485464"/>
    <n v="10.909476565105599"/>
    <n v="7.2449415463370004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0986122886681"/>
    <n v="14.268668535579399"/>
    <n v="2.11306223965608E-2"/>
  </r>
  <r>
    <x v="21"/>
    <s v="2014_HF1"/>
    <x v="21"/>
    <n v="17.0675223619976"/>
    <n v="1.66130030485464"/>
    <n v="10.909476565105599"/>
    <n v="8.9873218128501193"/>
    <n v="1.3862943611198899"/>
    <n v="15.813470993387799"/>
    <n v="1.3862943611198899"/>
    <n v="6.9865664594064203"/>
    <n v="0.69314718055994495"/>
    <n v="5.3033049080590704"/>
    <n v="0"/>
    <n v="0"/>
    <n v="0"/>
    <n v="3.0445224377234199"/>
    <n v="8.2942996088572301"/>
    <n v="0"/>
    <n v="0"/>
    <n v="0"/>
    <n v="0"/>
    <n v="0"/>
    <n v="0"/>
    <n v="0"/>
    <n v="2.9444389791664398"/>
    <n v="16.434502319294001"/>
    <n v="3.70891585361618E-2"/>
  </r>
  <r>
    <x v="21"/>
    <s v="2014_HF1"/>
    <x v="22"/>
    <n v="13.4409172419283"/>
    <n v="1.66130030485464"/>
    <n v="10.909476565105599"/>
    <n v="6.908754779315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40609488481899"/>
    <n v="5.9496850710380203E-2"/>
  </r>
  <r>
    <x v="21"/>
    <s v="2014_HF1"/>
    <x v="23"/>
    <n v="14.463430706346101"/>
    <n v="1.66130030485464"/>
    <n v="10.909476565105599"/>
    <n v="8.517393171418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74870752858399"/>
    <n v="6.1230253931991102E-3"/>
  </r>
  <r>
    <x v="21"/>
    <s v="2014_HF1"/>
    <x v="24"/>
    <n v="13.857370075880899"/>
    <n v="1.66130030485464"/>
    <n v="10.909476565105599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63986329112401"/>
    <n v="1.3955299289085199E-2"/>
  </r>
  <r>
    <x v="22"/>
    <s v="2014_HF1"/>
    <x v="0"/>
    <n v="14.091474006105701"/>
    <n v="1.6838315866282501"/>
    <n v="10.3823939344135"/>
    <n v="5.7071102647488701"/>
    <n v="0"/>
    <n v="0"/>
    <n v="0"/>
    <n v="0"/>
    <n v="1.0986122886681"/>
    <n v="7.4389715923958599"/>
    <n v="0"/>
    <n v="0"/>
    <n v="0"/>
    <n v="0"/>
    <n v="0"/>
    <n v="0"/>
    <n v="0"/>
    <n v="0"/>
    <n v="0"/>
    <n v="0"/>
    <n v="0"/>
    <n v="0"/>
    <n v="1.3862943611198899"/>
    <n v="15.099585047981201"/>
    <n v="7.1540496149564606E-2"/>
  </r>
  <r>
    <x v="22"/>
    <s v="2014_HF1"/>
    <x v="1"/>
    <n v="12.971466888652399"/>
    <n v="1.6838315866282501"/>
    <n v="10.3823939344135"/>
    <n v="7.824445930877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19202930466099"/>
    <n v="0.103900048728699"/>
  </r>
  <r>
    <x v="22"/>
    <s v="2014_HF1"/>
    <x v="2"/>
    <n v="14.5265075458619"/>
    <n v="1.6838315866282501"/>
    <n v="10.3823939344135"/>
    <n v="8.556606193773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803109850203"/>
    <n v="1.00641231472898E-2"/>
  </r>
  <r>
    <x v="22"/>
    <s v="2014_HF1"/>
    <x v="3"/>
    <n v="12.757866640723201"/>
    <n v="1.6838315866282501"/>
    <n v="10.3823939344135"/>
    <n v="8.3895870668110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663711217974"/>
    <n v="0.12607942427771199"/>
  </r>
  <r>
    <x v="22"/>
    <s v="2014_HF1"/>
    <x v="4"/>
    <n v="15.611976969074499"/>
    <n v="1.6838315866282501"/>
    <n v="10.3823939344135"/>
    <n v="9.1050909612570798"/>
    <n v="0"/>
    <n v="0"/>
    <n v="0"/>
    <n v="0"/>
    <n v="0.69314718055994495"/>
    <n v="6.3985949345351996"/>
    <n v="0"/>
    <n v="0"/>
    <n v="0"/>
    <n v="3.4339872044851401"/>
    <n v="9.2104403669765098"/>
    <n v="0"/>
    <n v="0"/>
    <n v="0"/>
    <n v="0"/>
    <n v="0"/>
    <n v="0"/>
    <n v="0"/>
    <n v="2.5649493574615301"/>
    <n v="15.791261707522599"/>
    <n v="1.14837947047512E-2"/>
  </r>
  <r>
    <x v="22"/>
    <s v="2014_HF1"/>
    <x v="5"/>
    <n v="14.685726083604999"/>
    <n v="1.6838315866282501"/>
    <n v="10.3823939344135"/>
    <n v="8.594339400592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83460299422699"/>
    <n v="2.05822839443894E-2"/>
  </r>
  <r>
    <x v="22"/>
    <s v="2014_HF1"/>
    <x v="6"/>
    <n v="14.4980197624234"/>
    <n v="1.6838315866282501"/>
    <n v="10.3823939344135"/>
    <n v="7.438971592395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87030210777701"/>
    <n v="1.45529910362395E-2"/>
  </r>
  <r>
    <x v="22"/>
    <s v="2014_HF1"/>
    <x v="7"/>
    <n v="13.646386136238799"/>
    <n v="1.6838315866282501"/>
    <n v="10.3823939344135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22475112589601"/>
    <n v="4.9543444660079303E-2"/>
  </r>
  <r>
    <x v="22"/>
    <s v="2014_HF1"/>
    <x v="8"/>
    <n v="12.675334436237099"/>
    <n v="1.6838315866282501"/>
    <n v="10.3823939344135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22475112589601"/>
    <n v="0.129948498372045"/>
  </r>
  <r>
    <x v="22"/>
    <s v="2014_HF1"/>
    <x v="9"/>
    <n v="14.7933631463622"/>
    <n v="1.6838315866282501"/>
    <n v="10.3823939344135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57980044131701"/>
    <n v="3.6190763177619101E-2"/>
  </r>
  <r>
    <x v="22"/>
    <s v="2014_HF1"/>
    <x v="10"/>
    <n v="16.3301723241497"/>
    <n v="1.6838315866282501"/>
    <n v="10.3823939344135"/>
    <n v="9.8627176399929102"/>
    <n v="1.0986122886681"/>
    <n v="11.512935464920201"/>
    <n v="1.3862943611198899"/>
    <n v="6.6883547139467598"/>
    <n v="0.69314718055994495"/>
    <n v="5.3033049080590704"/>
    <n v="0"/>
    <n v="0"/>
    <n v="0"/>
    <n v="0"/>
    <n v="0"/>
    <n v="0"/>
    <n v="0"/>
    <n v="0"/>
    <n v="0"/>
    <n v="0"/>
    <n v="0"/>
    <n v="0"/>
    <n v="3.0445224377234199"/>
    <n v="15.992661524104699"/>
    <n v="2.0667926421441801E-2"/>
  </r>
  <r>
    <x v="22"/>
    <s v="2014_HF1"/>
    <x v="11"/>
    <n v="15.328405961462201"/>
    <n v="1.6838315866282501"/>
    <n v="10.3823939344135"/>
    <n v="7.4960973451759498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.69314718055994495"/>
    <n v="15.077447313718601"/>
    <n v="1.6372129520484901E-2"/>
  </r>
  <r>
    <x v="22"/>
    <s v="2014_HF1"/>
    <x v="12"/>
    <n v="13.053988888127201"/>
    <n v="1.6838315866282501"/>
    <n v="10.3823939344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61537375078"/>
    <n v="4.6894849890476202E-2"/>
  </r>
  <r>
    <x v="22"/>
    <s v="2014_HF1"/>
    <x v="13"/>
    <n v="16.507271631608202"/>
    <n v="1.6838315866282501"/>
    <n v="10.3823939344135"/>
    <n v="9.8522468883425294"/>
    <n v="0.69314718055994495"/>
    <n v="0"/>
    <n v="1.0986122886681"/>
    <n v="5.3082676974011997"/>
    <n v="1.3862943611198899"/>
    <n v="8.9227916239696299"/>
    <n v="0"/>
    <n v="0"/>
    <n v="0"/>
    <n v="0"/>
    <n v="0"/>
    <n v="0"/>
    <n v="0"/>
    <n v="0"/>
    <n v="0"/>
    <n v="0"/>
    <n v="0"/>
    <n v="0"/>
    <n v="3.2580965380214799"/>
    <n v="16.288062516625999"/>
    <n v="1.3279548545288299E-2"/>
  </r>
  <r>
    <x v="22"/>
    <s v="2014_HF1"/>
    <x v="14"/>
    <n v="13.137578123554301"/>
    <n v="1.6838315866282501"/>
    <n v="10.3823939344135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0197591217099"/>
    <n v="8.0883969455339003E-2"/>
  </r>
  <r>
    <x v="22"/>
    <s v="2014_HF1"/>
    <x v="15"/>
    <n v="17.536847048472499"/>
    <n v="1.6838315866282501"/>
    <n v="10.3823939344135"/>
    <n v="10.325514748943201"/>
    <n v="1.9459101490553099"/>
    <n v="15.3825064142867"/>
    <n v="2.07944154167983"/>
    <n v="7.9409397623277904"/>
    <n v="2.07944154167983"/>
    <n v="9.1270674527823594"/>
    <n v="0"/>
    <n v="0"/>
    <n v="0"/>
    <n v="0"/>
    <n v="0"/>
    <n v="0"/>
    <n v="0"/>
    <n v="0"/>
    <n v="0"/>
    <n v="0"/>
    <n v="0"/>
    <n v="0"/>
    <n v="3.8918202981106198"/>
    <n v="16.677012665497799"/>
    <n v="4.9030158077908503E-2"/>
  </r>
  <r>
    <x v="22"/>
    <s v="2014_HF1"/>
    <x v="16"/>
    <n v="13.968158641186699"/>
    <n v="1.6838315866282501"/>
    <n v="10.3823939344135"/>
    <n v="7.2449415463370004"/>
    <n v="1.0986122886681"/>
    <n v="12.454786472955901"/>
    <n v="1.0986122886681"/>
    <n v="5.9989365619466799"/>
    <n v="0"/>
    <n v="0"/>
    <n v="0"/>
    <n v="0"/>
    <n v="0"/>
    <n v="0"/>
    <n v="0"/>
    <n v="0"/>
    <n v="0"/>
    <n v="0"/>
    <n v="0"/>
    <n v="0"/>
    <n v="0"/>
    <n v="0"/>
    <n v="1.0986122886681"/>
    <n v="15.0072219346275"/>
    <n v="7.4387993445106396E-2"/>
  </r>
  <r>
    <x v="22"/>
    <s v="2014_HF1"/>
    <x v="17"/>
    <n v="14.4839770445243"/>
    <n v="1.6838315866282501"/>
    <n v="10.3823939344135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087817549822"/>
    <n v="2.59041621226496E-2"/>
  </r>
  <r>
    <x v="22"/>
    <s v="2014_HF1"/>
    <x v="18"/>
    <n v="13.9600203025916"/>
    <n v="1.6838315866282501"/>
    <n v="10.3823939344135"/>
    <n v="7.1708884785125004"/>
    <n v="0.69314718055994495"/>
    <n v="13.1223653774023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3862943611198899"/>
    <n v="15.0503045115581"/>
    <n v="7.8100474450176205E-2"/>
  </r>
  <r>
    <x v="22"/>
    <s v="2014_HF1"/>
    <x v="19"/>
    <n v="13.927514162474299"/>
    <n v="1.6838315866282501"/>
    <n v="10.3823939344135"/>
    <n v="7.2449415463370004"/>
    <n v="0.69314718055994495"/>
    <n v="12.180759965737799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9224404286424"/>
    <n v="7.14360261681702E-2"/>
  </r>
  <r>
    <x v="22"/>
    <s v="2014_HF1"/>
    <x v="20"/>
    <n v="14.9138613003575"/>
    <n v="1.6838315866282501"/>
    <n v="10.3823939344135"/>
    <n v="7.8636512654486497"/>
    <n v="0"/>
    <n v="0"/>
    <n v="0"/>
    <n v="0"/>
    <n v="0.69314718055994495"/>
    <n v="5.9939614273065596"/>
    <n v="0"/>
    <n v="0"/>
    <n v="0"/>
    <n v="0"/>
    <n v="0"/>
    <n v="0"/>
    <n v="0"/>
    <n v="0"/>
    <n v="0"/>
    <n v="0"/>
    <n v="0"/>
    <n v="0"/>
    <n v="1.3862943611198899"/>
    <n v="15.0936602303162"/>
    <n v="1.20558268806229E-2"/>
  </r>
  <r>
    <x v="22"/>
    <s v="2014_HF1"/>
    <x v="21"/>
    <n v="17.0168716984859"/>
    <n v="1.6838315866282501"/>
    <n v="10.3823939344135"/>
    <n v="9.8201602899463705"/>
    <n v="0"/>
    <n v="0"/>
    <n v="0"/>
    <n v="0"/>
    <n v="1.0986122886681"/>
    <n v="8.5173931714189006"/>
    <n v="0"/>
    <n v="0"/>
    <n v="0"/>
    <n v="4.3438054218536797"/>
    <n v="9.5030846100202204"/>
    <n v="0"/>
    <n v="0"/>
    <n v="0"/>
    <n v="0"/>
    <n v="0"/>
    <n v="0"/>
    <n v="0"/>
    <n v="3.17805383034794"/>
    <n v="16.267129616915401"/>
    <n v="4.4058749155240398E-2"/>
  </r>
  <r>
    <x v="22"/>
    <s v="2014_HF1"/>
    <x v="22"/>
    <n v="13.885643372251399"/>
    <n v="1.6838315866282501"/>
    <n v="10.3823939344135"/>
    <n v="6.3985949345351996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023442993730701"/>
    <n v="8.1940720424450594E-2"/>
  </r>
  <r>
    <x v="22"/>
    <s v="2014_HF1"/>
    <x v="23"/>
    <n v="14.6324602882187"/>
    <n v="1.6838315866282501"/>
    <n v="10.3823939344135"/>
    <n v="7.7836405962212503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6094379124341001"/>
    <n v="15.139042610568101"/>
    <n v="3.4620447441583803E-2"/>
  </r>
  <r>
    <x v="22"/>
    <s v="2014_HF1"/>
    <x v="24"/>
    <n v="13.9286211153356"/>
    <n v="1.6838315866282501"/>
    <n v="10.3823939344135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91798078953899"/>
    <n v="2.6074150528687001E-2"/>
  </r>
  <r>
    <x v="23"/>
    <s v="2014_HF1"/>
    <x v="0"/>
    <n v="14.259421795662099"/>
    <n v="1.7345105807071599"/>
    <n v="10.845791195754201"/>
    <n v="5.3033049080590704"/>
    <n v="0.69314718055994495"/>
    <n v="14.423580126968"/>
    <n v="0.69314718055994495"/>
    <n v="6.4002574453088199"/>
    <n v="1.3862943611198899"/>
    <n v="7.6014023345837298"/>
    <n v="0"/>
    <n v="0"/>
    <n v="0"/>
    <n v="0"/>
    <n v="0"/>
    <n v="0"/>
    <n v="0"/>
    <n v="0"/>
    <n v="0"/>
    <n v="0"/>
    <n v="0"/>
    <n v="0"/>
    <n v="0.69314718055994495"/>
    <n v="15.8773050940692"/>
    <n v="0.113460652303535"/>
  </r>
  <r>
    <x v="23"/>
    <s v="2014_HF1"/>
    <x v="1"/>
    <n v="13.5427075884456"/>
    <n v="1.7345105807071599"/>
    <n v="10.845791195754201"/>
    <n v="5.3033049080590704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4.936902249749499"/>
    <n v="0.102948000036078"/>
  </r>
  <r>
    <x v="23"/>
    <s v="2014_HF1"/>
    <x v="2"/>
    <n v="14.472899423651899"/>
    <n v="1.7345105807071599"/>
    <n v="10.845791195754201"/>
    <n v="7.937731775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33533162406599"/>
    <n v="9.6294638113462797E-3"/>
  </r>
  <r>
    <x v="23"/>
    <s v="2014_HF1"/>
    <x v="3"/>
    <n v="13.1632805291457"/>
    <n v="1.7345105807071599"/>
    <n v="10.8457911957542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62855136385401"/>
    <n v="8.3533478208947104E-2"/>
  </r>
  <r>
    <x v="23"/>
    <s v="2014_HF1"/>
    <x v="4"/>
    <n v="16.083596164012501"/>
    <n v="1.7345105807071599"/>
    <n v="10.845791195754201"/>
    <n v="9.3759395526257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49493574615301"/>
    <n v="14.453569831662399"/>
    <n v="0.101347131308687"/>
  </r>
  <r>
    <x v="23"/>
    <s v="2014_HF1"/>
    <x v="5"/>
    <n v="14.656354470519901"/>
    <n v="1.7345105807071599"/>
    <n v="10.845791195754201"/>
    <n v="8.8248249391756293"/>
    <n v="0"/>
    <n v="0"/>
    <n v="1.0986122886681"/>
    <n v="0"/>
    <n v="0"/>
    <n v="0"/>
    <n v="0"/>
    <n v="0"/>
    <n v="0"/>
    <n v="0"/>
    <n v="0"/>
    <n v="0"/>
    <n v="0"/>
    <n v="0"/>
    <n v="0"/>
    <n v="0"/>
    <n v="0"/>
    <n v="0"/>
    <n v="1.9459101490553099"/>
    <n v="14.407572331427801"/>
    <n v="1.6974353314976199E-2"/>
  </r>
  <r>
    <x v="23"/>
    <s v="2014_HF1"/>
    <x v="6"/>
    <n v="14.428806776982601"/>
    <n v="1.7345105807071599"/>
    <n v="10.845791195754201"/>
    <n v="6.3985949345351996"/>
    <n v="0.69314718055994495"/>
    <n v="12.483537701571301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0.69314718055994495"/>
    <n v="14.9411536981774"/>
    <n v="3.5508613367264803E-2"/>
  </r>
  <r>
    <x v="23"/>
    <s v="2014_HF1"/>
    <x v="7"/>
    <n v="13.3992992381491"/>
    <n v="1.7345105807071599"/>
    <n v="10.845791195754201"/>
    <n v="6.3985949345351996"/>
    <n v="0.69314718055994495"/>
    <n v="12.2060776455176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8566771681382"/>
    <n v="0.10876523496391299"/>
  </r>
  <r>
    <x v="23"/>
    <s v="2014_HF1"/>
    <x v="8"/>
    <n v="12.768217062248301"/>
    <n v="1.7345105807071599"/>
    <n v="10.845791195754201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757110362286"/>
    <n v="0.118066129877871"/>
  </r>
  <r>
    <x v="23"/>
    <s v="2014_HF1"/>
    <x v="9"/>
    <n v="14.7533937490862"/>
    <n v="1.7345105807071599"/>
    <n v="10.845791195754201"/>
    <n v="5.3033049080590704"/>
    <n v="0.69314718055994495"/>
    <n v="13.3095033071722"/>
    <n v="1.3862943611198899"/>
    <n v="6.4002574453088199"/>
    <n v="0"/>
    <n v="0"/>
    <n v="0"/>
    <n v="0"/>
    <n v="0"/>
    <n v="0"/>
    <n v="0"/>
    <n v="0"/>
    <n v="0"/>
    <n v="0"/>
    <n v="0"/>
    <n v="0"/>
    <n v="0"/>
    <n v="0"/>
    <n v="0.69314718055994495"/>
    <n v="14.899306082000599"/>
    <n v="9.8900859962093492E-3"/>
  </r>
  <r>
    <x v="23"/>
    <s v="2014_HF1"/>
    <x v="10"/>
    <n v="16.3567769102687"/>
    <n v="1.7345105807071599"/>
    <n v="10.845791195754201"/>
    <n v="9.5178985984327493"/>
    <n v="0"/>
    <n v="0"/>
    <n v="0.69314718055994495"/>
    <n v="0"/>
    <n v="1.0986122886681"/>
    <n v="7.09090982207998"/>
    <n v="0"/>
    <n v="0"/>
    <n v="0"/>
    <n v="0"/>
    <n v="0"/>
    <n v="0"/>
    <n v="0"/>
    <n v="0"/>
    <n v="0"/>
    <n v="0"/>
    <n v="0"/>
    <n v="0"/>
    <n v="2.8903717578961601"/>
    <n v="15.377736985085599"/>
    <n v="5.9855308325956903E-2"/>
  </r>
  <r>
    <x v="23"/>
    <s v="2014_HF1"/>
    <x v="11"/>
    <n v="15.370222753284899"/>
    <n v="1.7345105807071599"/>
    <n v="10.845791195754201"/>
    <n v="8.517393171418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819132535075"/>
    <n v="6.4300271742395096E-2"/>
  </r>
  <r>
    <x v="23"/>
    <s v="2014_HF1"/>
    <x v="12"/>
    <n v="13.5755794453253"/>
    <n v="1.7345105807071599"/>
    <n v="10.8457911957542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62855136385401"/>
    <n v="5.0625882587775402E-2"/>
  </r>
  <r>
    <x v="23"/>
    <s v="2014_HF1"/>
    <x v="13"/>
    <n v="17.039341698104"/>
    <n v="1.7345105807071599"/>
    <n v="10.845791195754201"/>
    <n v="9.7291936874293992"/>
    <n v="1.3862943611198899"/>
    <n v="12.207202007560699"/>
    <n v="1.6094379124341001"/>
    <n v="6.4052284580308401"/>
    <n v="0.69314718055994495"/>
    <n v="6.3985949345351996"/>
    <n v="0"/>
    <n v="0"/>
    <n v="0"/>
    <n v="0"/>
    <n v="0"/>
    <n v="0"/>
    <n v="0"/>
    <n v="0"/>
    <n v="0"/>
    <n v="0"/>
    <n v="0"/>
    <n v="0"/>
    <n v="3.17805383034794"/>
    <n v="16.092558209727201"/>
    <n v="5.5564557900862198E-2"/>
  </r>
  <r>
    <x v="23"/>
    <s v="2014_HF1"/>
    <x v="14"/>
    <n v="13.177110033302901"/>
    <n v="1.7345105807071599"/>
    <n v="10.845791195754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10288297615"/>
    <n v="3.7483089631214897E-2"/>
  </r>
  <r>
    <x v="23"/>
    <s v="2014_HF1"/>
    <x v="15"/>
    <n v="17.685341268035199"/>
    <n v="1.7345105807071599"/>
    <n v="10.845791195754201"/>
    <n v="9.8363322773487205"/>
    <n v="1.9459101490553099"/>
    <n v="14.340725359182199"/>
    <n v="2.3025850929940401"/>
    <n v="7.7865518064287098"/>
    <n v="1.7917594692280501"/>
    <n v="9.1270674527823594"/>
    <n v="0"/>
    <n v="0"/>
    <n v="0"/>
    <n v="0"/>
    <n v="0"/>
    <n v="0"/>
    <n v="0"/>
    <n v="0"/>
    <n v="0"/>
    <n v="0"/>
    <n v="0"/>
    <n v="0"/>
    <n v="3.4011973816621501"/>
    <n v="16.6221077328447"/>
    <n v="6.0119480821794503E-2"/>
  </r>
  <r>
    <x v="23"/>
    <s v="2014_HF1"/>
    <x v="16"/>
    <n v="14.0642634025099"/>
    <n v="1.7345105807071599"/>
    <n v="10.845791195754201"/>
    <n v="7.0909098220799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262855136385401"/>
    <n v="1.4120308201853501E-2"/>
  </r>
  <r>
    <x v="23"/>
    <s v="2014_HF1"/>
    <x v="17"/>
    <n v="14.235306054042599"/>
    <n v="1.7345105807071599"/>
    <n v="10.8457911957542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62855136385401"/>
    <n v="1.93526449225874E-3"/>
  </r>
  <r>
    <x v="23"/>
    <s v="2014_HF1"/>
    <x v="18"/>
    <n v="14.035934695655"/>
    <n v="1.7345105807071599"/>
    <n v="10.8457911957542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62855136385401"/>
    <n v="1.6167105764650899E-2"/>
  </r>
  <r>
    <x v="23"/>
    <s v="2014_HF1"/>
    <x v="19"/>
    <n v="13.834331600723701"/>
    <n v="1.7345105807071599"/>
    <n v="10.845791195754201"/>
    <n v="7.0039741367226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55599251474999"/>
    <n v="3.04508857319329E-2"/>
  </r>
  <r>
    <x v="23"/>
    <s v="2014_HF1"/>
    <x v="20"/>
    <n v="14.415357202779299"/>
    <n v="1.7345105807071599"/>
    <n v="10.845791195754201"/>
    <n v="7.6966670815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134132580601"/>
    <n v="7.0718986206998596E-3"/>
  </r>
  <r>
    <x v="23"/>
    <s v="2014_HF1"/>
    <x v="21"/>
    <n v="17.371772568816699"/>
    <n v="1.7345105807071599"/>
    <n v="10.845791195754201"/>
    <n v="9.8679121870222009"/>
    <n v="0"/>
    <n v="0"/>
    <n v="0"/>
    <n v="0"/>
    <n v="0"/>
    <n v="0"/>
    <n v="0"/>
    <n v="0"/>
    <n v="0"/>
    <n v="4.4998096703302597"/>
    <n v="9.8147109821452805"/>
    <n v="0"/>
    <n v="0"/>
    <n v="0"/>
    <n v="0"/>
    <n v="0"/>
    <n v="0"/>
    <n v="0"/>
    <n v="3.4339872044851401"/>
    <n v="15.204758980648499"/>
    <n v="0.124743377774707"/>
  </r>
  <r>
    <x v="23"/>
    <s v="2014_HF1"/>
    <x v="22"/>
    <n v="14.1221525293191"/>
    <n v="1.7345105807071599"/>
    <n v="10.845791195754201"/>
    <n v="5.3033049080590704"/>
    <n v="0.69314718055994495"/>
    <n v="12.611541086966101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0.69314718055994495"/>
    <n v="14.8497378619426"/>
    <n v="5.1520852158547598E-2"/>
  </r>
  <r>
    <x v="23"/>
    <s v="2014_HF1"/>
    <x v="23"/>
    <n v="14.818762229027101"/>
    <n v="1.7345105807071599"/>
    <n v="10.845791195754201"/>
    <n v="6.8035052576083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38867582437299"/>
    <n v="3.9132461782391902E-2"/>
  </r>
  <r>
    <x v="23"/>
    <s v="2014_HF1"/>
    <x v="24"/>
    <n v="14.471456490726601"/>
    <n v="1.7345105807071599"/>
    <n v="10.845791195754201"/>
    <n v="0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0"/>
    <n v="14.766879534722699"/>
    <n v="2.0414188729752598E-2"/>
  </r>
  <r>
    <x v="24"/>
    <s v="2014_HF1"/>
    <x v="0"/>
    <n v="14.4497839678303"/>
    <n v="1.9623674109409699"/>
    <n v="10.942305957562599"/>
    <n v="0"/>
    <n v="1.0986122886681"/>
    <n v="13.7283675359461"/>
    <n v="1.0986122886681"/>
    <n v="6.9107507879619297"/>
    <n v="0.69314718055994495"/>
    <n v="7.8244459308776104"/>
    <n v="0"/>
    <n v="0"/>
    <n v="0"/>
    <n v="0"/>
    <n v="0"/>
    <n v="0"/>
    <n v="0"/>
    <n v="0"/>
    <n v="0"/>
    <n v="0"/>
    <n v="0"/>
    <n v="0"/>
    <n v="0"/>
    <n v="15.5479572124577"/>
    <n v="7.5999284630988304E-2"/>
  </r>
  <r>
    <x v="24"/>
    <s v="2014_HF1"/>
    <x v="1"/>
    <n v="13.0766593336654"/>
    <n v="1.9623674109409699"/>
    <n v="10.94230595756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929476363246"/>
    <n v="4.7128879550497597E-2"/>
  </r>
  <r>
    <x v="24"/>
    <s v="2014_HF1"/>
    <x v="2"/>
    <n v="14.6962287930813"/>
    <n v="1.9623674109409699"/>
    <n v="10.9423059575625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976298427917"/>
    <n v="2.7122532991405799E-2"/>
  </r>
  <r>
    <x v="24"/>
    <s v="2014_HF1"/>
    <x v="3"/>
    <n v="13.7331011269741"/>
    <n v="1.9623674109409699"/>
    <n v="10.9423059575625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35575653799"/>
    <n v="2.9306893112024199E-2"/>
  </r>
  <r>
    <x v="24"/>
    <s v="2014_HF1"/>
    <x v="4"/>
    <n v="16.544955888038501"/>
    <n v="1.9623674109409699"/>
    <n v="10.942305957562599"/>
    <n v="8.7642095071420005"/>
    <n v="0"/>
    <n v="0"/>
    <n v="0"/>
    <n v="0"/>
    <n v="0.69314718055994495"/>
    <n v="6.3985949345351996"/>
    <n v="0"/>
    <n v="0"/>
    <n v="0"/>
    <n v="2.7725887222397798"/>
    <n v="8.5173931714189006"/>
    <n v="7.0753861203660797"/>
    <n v="11.670514512544599"/>
    <n v="0"/>
    <n v="0"/>
    <n v="0"/>
    <n v="0"/>
    <n v="0"/>
    <n v="2.3025850929940401"/>
    <n v="15.929795217179199"/>
    <n v="3.7181161135886202E-2"/>
  </r>
  <r>
    <x v="24"/>
    <s v="2014_HF1"/>
    <x v="5"/>
    <n v="14.953053389234"/>
    <n v="1.9623674109409699"/>
    <n v="10.942305957562599"/>
    <n v="8.0712185399698608"/>
    <n v="0.69314718055994495"/>
    <n v="11.675171857333099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6094379124341001"/>
    <n v="15.0181976161851"/>
    <n v="4.3565835856679202E-3"/>
  </r>
  <r>
    <x v="24"/>
    <s v="2014_HF1"/>
    <x v="6"/>
    <n v="14.724063195276001"/>
    <n v="1.9623674109409699"/>
    <n v="10.942305957562599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269914900338"/>
    <n v="3.37591396240184E-2"/>
  </r>
  <r>
    <x v="24"/>
    <s v="2014_HF1"/>
    <x v="7"/>
    <n v="13.6418025156255"/>
    <n v="1.9623674109409699"/>
    <n v="10.942305957562599"/>
    <n v="8.006700845440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61208312104701"/>
    <n v="5.2735391503810597E-2"/>
  </r>
  <r>
    <x v="24"/>
    <s v="2014_HF1"/>
    <x v="8"/>
    <n v="12.9524716091861"/>
    <n v="1.9623674109409699"/>
    <n v="10.942305957562599"/>
    <n v="0"/>
    <n v="0"/>
    <n v="0"/>
    <n v="0"/>
    <n v="0"/>
    <n v="0"/>
    <n v="0"/>
    <n v="0"/>
    <n v="0"/>
    <n v="0"/>
    <n v="0"/>
    <n v="0"/>
    <n v="7.3626452704178202"/>
    <n v="10.5610334618531"/>
    <n v="0"/>
    <n v="0"/>
    <n v="0"/>
    <n v="0"/>
    <n v="0"/>
    <n v="0"/>
    <n v="13.9474447006864"/>
    <n v="7.6817237784534101E-2"/>
  </r>
  <r>
    <x v="24"/>
    <s v="2014_HF1"/>
    <x v="9"/>
    <n v="15.1488422624689"/>
    <n v="1.9623674109409699"/>
    <n v="10.942305957562599"/>
    <n v="8.071218539969860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6094379124341001"/>
    <n v="15.373289008614799"/>
    <n v="1.4816098963683201E-2"/>
  </r>
  <r>
    <x v="24"/>
    <s v="2014_HF1"/>
    <x v="10"/>
    <n v="16.176927454498799"/>
    <n v="1.9623674109409699"/>
    <n v="10.942305957562599"/>
    <n v="9.65509029374725"/>
    <n v="0"/>
    <n v="0"/>
    <n v="0"/>
    <n v="0"/>
    <n v="1.0986122886681"/>
    <n v="8.4120548732929308"/>
    <n v="0"/>
    <n v="0"/>
    <n v="0"/>
    <n v="0"/>
    <n v="0"/>
    <n v="0"/>
    <n v="0"/>
    <n v="0"/>
    <n v="0"/>
    <n v="0"/>
    <n v="0"/>
    <n v="0"/>
    <n v="2.99573227355399"/>
    <n v="15.5810851496569"/>
    <n v="3.68328476787564E-2"/>
  </r>
  <r>
    <x v="24"/>
    <s v="2014_HF1"/>
    <x v="11"/>
    <n v="15.377726748115"/>
    <n v="1.9623674109409699"/>
    <n v="10.942305957562599"/>
    <n v="7.8636512654486497"/>
    <n v="0.69314718055994495"/>
    <n v="0"/>
    <n v="0.69314718055994495"/>
    <n v="6.4002574453088199"/>
    <n v="0.69314718055994495"/>
    <n v="4.6151205168412597"/>
    <n v="0"/>
    <n v="0"/>
    <n v="0"/>
    <n v="0"/>
    <n v="0"/>
    <n v="0"/>
    <n v="0"/>
    <n v="0"/>
    <n v="0"/>
    <n v="0"/>
    <n v="0"/>
    <n v="0"/>
    <n v="1.3862943611198899"/>
    <n v="15.7287012229665"/>
    <n v="2.2823560374061101E-2"/>
  </r>
  <r>
    <x v="24"/>
    <s v="2014_HF1"/>
    <x v="12"/>
    <n v="13.3685778199022"/>
    <n v="1.9623674109409699"/>
    <n v="10.94230595756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929476363246"/>
    <n v="2.4263599374006701E-2"/>
  </r>
  <r>
    <x v="24"/>
    <s v="2014_HF1"/>
    <x v="13"/>
    <n v="17.027776302144101"/>
    <n v="1.9623674109409699"/>
    <n v="10.942305957562599"/>
    <n v="9.5324963322880407"/>
    <n v="0"/>
    <n v="0"/>
    <n v="0.69314718055994495"/>
    <n v="0"/>
    <n v="0.69314718055994495"/>
    <n v="6.3985949345351996"/>
    <n v="0"/>
    <n v="0"/>
    <n v="0"/>
    <n v="0"/>
    <n v="0"/>
    <n v="0"/>
    <n v="0"/>
    <n v="0"/>
    <n v="0"/>
    <n v="0"/>
    <n v="0"/>
    <n v="0"/>
    <n v="2.8903717578961601"/>
    <n v="15.311800688462601"/>
    <n v="0.10077508555626399"/>
  </r>
  <r>
    <x v="24"/>
    <s v="2014_HF1"/>
    <x v="14"/>
    <n v="12.902953445687899"/>
    <n v="1.9623674109409699"/>
    <n v="10.942305957562599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269914900338"/>
    <n v="0.102615114432451"/>
  </r>
  <r>
    <x v="24"/>
    <s v="2014_HF1"/>
    <x v="15"/>
    <n v="17.5517602588661"/>
    <n v="1.9623674109409699"/>
    <n v="10.942305957562599"/>
    <n v="10.016860879703801"/>
    <n v="1.6094379124341001"/>
    <n v="12.899224826077599"/>
    <n v="1.6094379124341001"/>
    <n v="6.69208374250662"/>
    <n v="1.3862943611198899"/>
    <n v="7.09090982207998"/>
    <n v="0"/>
    <n v="0"/>
    <n v="0"/>
    <n v="0"/>
    <n v="0"/>
    <n v="0"/>
    <n v="0"/>
    <n v="0"/>
    <n v="0"/>
    <n v="0"/>
    <n v="0"/>
    <n v="0"/>
    <n v="3.7612001156935602"/>
    <n v="16.2627722354542"/>
    <n v="7.3439245090007904E-2"/>
  </r>
  <r>
    <x v="24"/>
    <s v="2014_HF1"/>
    <x v="16"/>
    <n v="14.4513560331864"/>
    <n v="1.9623674109409699"/>
    <n v="10.942305957562599"/>
    <n v="7.09090982207998"/>
    <n v="1.3862943611198899"/>
    <n v="13.3046866008635"/>
    <n v="1.3862943611198899"/>
    <n v="7.6038979685218804"/>
    <n v="0"/>
    <n v="0"/>
    <n v="0"/>
    <n v="0"/>
    <n v="0"/>
    <n v="0"/>
    <n v="0"/>
    <n v="0"/>
    <n v="0"/>
    <n v="0"/>
    <n v="0"/>
    <n v="0"/>
    <n v="0"/>
    <n v="0"/>
    <n v="0.69314718055994495"/>
    <n v="15.2181733680883"/>
    <n v="5.3061964091187901E-2"/>
  </r>
  <r>
    <x v="24"/>
    <s v="2014_HF1"/>
    <x v="17"/>
    <n v="14.3484846611374"/>
    <n v="1.9623674109409699"/>
    <n v="10.942305957562599"/>
    <n v="8.2430194689892495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3862943611198899"/>
    <n v="15.0325365814022"/>
    <n v="4.7674157684224297E-2"/>
  </r>
  <r>
    <x v="24"/>
    <s v="2014_HF1"/>
    <x v="18"/>
    <n v="13.9376771166928"/>
    <n v="1.9623674109409699"/>
    <n v="10.942305957562599"/>
    <n v="8.0712185399698608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1.7917594692280501"/>
    <n v="15.2789120031435"/>
    <n v="9.6230876581605104E-2"/>
  </r>
  <r>
    <x v="24"/>
    <s v="2014_HF1"/>
    <x v="19"/>
    <n v="14.4064360995411"/>
    <n v="1.9623674109409699"/>
    <n v="10.9423059575625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932196948583"/>
    <n v="1.4800079853863E-2"/>
  </r>
  <r>
    <x v="24"/>
    <s v="2014_HF1"/>
    <x v="20"/>
    <n v="14.8636410979778"/>
    <n v="1.9623674109409699"/>
    <n v="10.942305957562599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425911068712"/>
    <n v="3.5055339917854297E-2"/>
  </r>
  <r>
    <x v="24"/>
    <s v="2014_HF1"/>
    <x v="21"/>
    <n v="17.271889162756299"/>
    <n v="1.9623674109409699"/>
    <n v="10.942305957562599"/>
    <n v="9.7351280707582202"/>
    <n v="1.0986122886681"/>
    <n v="12.9784860785541"/>
    <n v="1.0986122886681"/>
    <n v="6.4019171967271804"/>
    <n v="0.69314718055994495"/>
    <n v="6.3985949345351996"/>
    <n v="0"/>
    <n v="0"/>
    <n v="0"/>
    <n v="0"/>
    <n v="0"/>
    <n v="0"/>
    <n v="0"/>
    <n v="0"/>
    <n v="0"/>
    <n v="0"/>
    <n v="0"/>
    <n v="0"/>
    <n v="3.3322045101751998"/>
    <n v="16.114565849353401"/>
    <n v="6.7006179955028805E-2"/>
  </r>
  <r>
    <x v="24"/>
    <s v="2014_HF1"/>
    <x v="22"/>
    <n v="14.2942569467045"/>
    <n v="1.9623674109409699"/>
    <n v="10.94230595756259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5161930388382"/>
    <n v="1.5526241969846401E-2"/>
  </r>
  <r>
    <x v="24"/>
    <s v="2014_HF1"/>
    <x v="23"/>
    <n v="15.071314041033499"/>
    <n v="1.9623674109409699"/>
    <n v="10.942305957562599"/>
    <n v="8.9620072095883092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19722457733622"/>
    <n v="15.447636614429999"/>
    <n v="2.4969460020004299E-2"/>
  </r>
  <r>
    <x v="24"/>
    <s v="2014_HF1"/>
    <x v="24"/>
    <n v="14.4760744109181"/>
    <n v="1.9623674109409699"/>
    <n v="10.942305957562599"/>
    <n v="8.2942996088572301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1.7917594692280501"/>
    <n v="15.1194908239172"/>
    <n v="4.4446884889857798E-2"/>
  </r>
  <r>
    <x v="25"/>
    <s v="2014_HF1"/>
    <x v="0"/>
    <n v="13.8433166718356"/>
    <n v="2.0368150554599498"/>
    <n v="11.80741282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001091662977"/>
    <n v="1.03448840283565E-2"/>
  </r>
  <r>
    <x v="25"/>
    <s v="2014_HF1"/>
    <x v="1"/>
    <n v="12.901984181569301"/>
    <n v="2.0368150554599498"/>
    <n v="11.80741282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001091662977"/>
    <n v="6.1860638913860302E-2"/>
  </r>
  <r>
    <x v="25"/>
    <s v="2014_HF1"/>
    <x v="2"/>
    <n v="14.678103412714201"/>
    <n v="2.0368150554599498"/>
    <n v="11.8074128288093"/>
    <n v="8.476579508530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4075871725355"/>
    <n v="1.8429917856035798E-2"/>
  </r>
  <r>
    <x v="25"/>
    <s v="2014_HF1"/>
    <x v="3"/>
    <n v="13.749973930240399"/>
    <n v="2.0368150554599498"/>
    <n v="11.8074128288093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341530200069"/>
    <n v="3.5213091473695897E-2"/>
  </r>
  <r>
    <x v="25"/>
    <s v="2014_HF1"/>
    <x v="4"/>
    <n v="16.571827359312199"/>
    <n v="2.0368150554599498"/>
    <n v="11.8074128288093"/>
    <n v="8.9360350965660391"/>
    <n v="0"/>
    <n v="0"/>
    <n v="0"/>
    <n v="0"/>
    <n v="0"/>
    <n v="0"/>
    <n v="0"/>
    <n v="0"/>
    <n v="0"/>
    <n v="2.7725887222397798"/>
    <n v="8.5173931714189006"/>
    <n v="0"/>
    <n v="0"/>
    <n v="0"/>
    <n v="0"/>
    <n v="0"/>
    <n v="0"/>
    <n v="0"/>
    <n v="2.3978952727983698"/>
    <n v="14.883484698345701"/>
    <n v="0.101880295054954"/>
  </r>
  <r>
    <x v="25"/>
    <s v="2014_HF1"/>
    <x v="5"/>
    <n v="14.870772672981101"/>
    <n v="2.0368150554599498"/>
    <n v="11.8074128288093"/>
    <n v="8.962007209588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448102267305901"/>
    <n v="2.8422894692165E-2"/>
  </r>
  <r>
    <x v="25"/>
    <s v="2014_HF1"/>
    <x v="6"/>
    <n v="14.7330852979019"/>
    <n v="2.0368150554599498"/>
    <n v="11.8074128288093"/>
    <n v="7.6014023345837298"/>
    <n v="0.69314718055994495"/>
    <n v="11.5617251529038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3862943611198899"/>
    <n v="14.986147028587601"/>
    <n v="1.7176424731741202E-2"/>
  </r>
  <r>
    <x v="25"/>
    <s v="2014_HF1"/>
    <x v="7"/>
    <n v="13.4153492691345"/>
    <n v="2.0368150554599498"/>
    <n v="11.8074128288093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34542543920101"/>
    <n v="6.8518027845942797E-2"/>
  </r>
  <r>
    <x v="25"/>
    <s v="2014_HF1"/>
    <x v="8"/>
    <n v="12.998984135235601"/>
    <n v="2.0368150554599498"/>
    <n v="11.8074128288093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003812248313"/>
    <n v="9.2422382941385703E-2"/>
  </r>
  <r>
    <x v="25"/>
    <s v="2014_HF1"/>
    <x v="9"/>
    <n v="15.238117556415601"/>
    <n v="2.0368150554599498"/>
    <n v="11.8074128288093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34542543920101"/>
    <n v="5.92970233462334E-2"/>
  </r>
  <r>
    <x v="25"/>
    <s v="2014_HF1"/>
    <x v="10"/>
    <n v="16.069908839761599"/>
    <n v="2.0368150554599498"/>
    <n v="11.8074128288093"/>
    <n v="9.6678285081514996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3.1354942159291399"/>
    <n v="15.330257403936301"/>
    <n v="4.60271083800518E-2"/>
  </r>
  <r>
    <x v="25"/>
    <s v="2014_HF1"/>
    <x v="11"/>
    <n v="15.507413244165599"/>
    <n v="2.0368150554599498"/>
    <n v="11.8074128288093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04791372764701"/>
    <n v="7.7551417020070804E-2"/>
  </r>
  <r>
    <x v="25"/>
    <s v="2014_HF1"/>
    <x v="12"/>
    <n v="13.811043262618201"/>
    <n v="2.0368150554599498"/>
    <n v="11.8074128288093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76439859287701"/>
    <n v="2.6456842522429701E-2"/>
  </r>
  <r>
    <x v="25"/>
    <s v="2014_HF1"/>
    <x v="13"/>
    <n v="17.006989681486001"/>
    <n v="2.0368150554599498"/>
    <n v="11.8074128288093"/>
    <n v="9.4955944993532899"/>
    <n v="0"/>
    <n v="0"/>
    <n v="0"/>
    <n v="0"/>
    <n v="1.0986122886681"/>
    <n v="8.0394799191004491"/>
    <n v="0"/>
    <n v="0"/>
    <n v="0"/>
    <n v="0"/>
    <n v="0"/>
    <n v="0"/>
    <n v="0"/>
    <n v="0"/>
    <n v="0"/>
    <n v="0"/>
    <n v="0"/>
    <n v="0"/>
    <n v="2.7725887222397798"/>
    <n v="15.526999113433201"/>
    <n v="8.7022488739671694E-2"/>
  </r>
  <r>
    <x v="25"/>
    <s v="2014_HF1"/>
    <x v="14"/>
    <n v="13.295437288425701"/>
    <n v="2.0368150554599498"/>
    <n v="11.8074128288093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341530200069"/>
    <n v="7.0604351795061401E-2"/>
  </r>
  <r>
    <x v="25"/>
    <s v="2014_HF1"/>
    <x v="15"/>
    <n v="17.645984558696"/>
    <n v="2.0368150554599498"/>
    <n v="11.8074128288093"/>
    <n v="10.4012583314283"/>
    <n v="1.9459101490553099"/>
    <n v="13.6841094660655"/>
    <n v="2.3025850929940401"/>
    <n v="7.6058900010531199"/>
    <n v="1.7917594692280501"/>
    <n v="8.5943394005928901"/>
    <n v="0"/>
    <n v="0"/>
    <n v="0"/>
    <n v="0"/>
    <n v="0"/>
    <n v="0"/>
    <n v="0"/>
    <n v="0"/>
    <n v="0"/>
    <n v="0"/>
    <n v="0"/>
    <n v="0"/>
    <n v="3.6375861597263799"/>
    <n v="16.607620602505602"/>
    <n v="5.8844206325611999E-2"/>
  </r>
  <r>
    <x v="25"/>
    <s v="2014_HF1"/>
    <x v="16"/>
    <n v="14.0465197470468"/>
    <n v="2.0368150554599498"/>
    <n v="11.8074128288093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56430541379501"/>
    <n v="2.2063172936328999E-2"/>
  </r>
  <r>
    <x v="25"/>
    <s v="2014_HF1"/>
    <x v="17"/>
    <n v="15.0282967779148"/>
    <n v="2.0368150554599498"/>
    <n v="11.8074128288093"/>
    <n v="5.3033049080590704"/>
    <n v="0.69314718055994495"/>
    <n v="13.4399745718703"/>
    <n v="0.69314718055994495"/>
    <n v="6.4002574453088199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5.8407052901626"/>
    <n v="5.4058588558201399E-2"/>
  </r>
  <r>
    <x v="25"/>
    <s v="2014_HF1"/>
    <x v="18"/>
    <n v="14.017052922186"/>
    <n v="2.0368150554599498"/>
    <n v="11.8074128288093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341530200069"/>
    <n v="1.5488284094098999E-2"/>
  </r>
  <r>
    <x v="25"/>
    <s v="2014_HF1"/>
    <x v="19"/>
    <n v="14.362585332458901"/>
    <n v="2.0368150554599498"/>
    <n v="11.8074128288093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257535077437"/>
    <n v="2.5644286082665301E-3"/>
  </r>
  <r>
    <x v="25"/>
    <s v="2014_HF1"/>
    <x v="20"/>
    <n v="14.835448536787201"/>
    <n v="2.0368150554599498"/>
    <n v="11.8074128288093"/>
    <n v="7.8636512654486497"/>
    <n v="1.0986122886681"/>
    <n v="0"/>
    <n v="1.0986122886681"/>
    <n v="5.9989365619466799"/>
    <n v="0.69314718055994495"/>
    <n v="7.6014023345837298"/>
    <n v="0"/>
    <n v="0"/>
    <n v="0"/>
    <n v="0"/>
    <n v="0"/>
    <n v="0"/>
    <n v="0"/>
    <n v="0"/>
    <n v="0"/>
    <n v="0"/>
    <n v="0"/>
    <n v="0"/>
    <n v="1.3862943611198899"/>
    <n v="16.0708155441007"/>
    <n v="8.3271294713479396E-2"/>
  </r>
  <r>
    <x v="25"/>
    <s v="2014_HF1"/>
    <x v="21"/>
    <n v="17.2433608434369"/>
    <n v="2.0368150554599498"/>
    <n v="11.8074128288093"/>
    <n v="9.1270674527823594"/>
    <n v="1.0986122886681"/>
    <n v="13.495386557722499"/>
    <n v="1.0986122886681"/>
    <n v="6.6883547139467598"/>
    <n v="0"/>
    <n v="0"/>
    <n v="0"/>
    <n v="0"/>
    <n v="0"/>
    <n v="4.5849674786705696"/>
    <n v="9.8730798901147008"/>
    <n v="0"/>
    <n v="0"/>
    <n v="0"/>
    <n v="0"/>
    <n v="0"/>
    <n v="0"/>
    <n v="0"/>
    <n v="3.0910424533583098"/>
    <n v="16.006459398228401"/>
    <n v="7.1732039736287195E-2"/>
  </r>
  <r>
    <x v="25"/>
    <s v="2014_HF1"/>
    <x v="22"/>
    <n v="14.0820309543021"/>
    <n v="2.0368150554599498"/>
    <n v="11.8074128288093"/>
    <n v="6.3985949345351996"/>
    <n v="0.69314718055994495"/>
    <n v="11.7360770162524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8857575046743"/>
    <n v="5.7074618922540697E-2"/>
  </r>
  <r>
    <x v="25"/>
    <s v="2014_HF1"/>
    <x v="23"/>
    <n v="14.695024908270801"/>
    <n v="2.0368150554599498"/>
    <n v="11.8074128288093"/>
    <n v="7.8636512654486497"/>
    <n v="0"/>
    <n v="0"/>
    <n v="0"/>
    <n v="0"/>
    <n v="0"/>
    <n v="0"/>
    <n v="0"/>
    <n v="0"/>
    <n v="0"/>
    <n v="0"/>
    <n v="0"/>
    <n v="7.57095858316901"/>
    <n v="12.0125425066168"/>
    <n v="0"/>
    <n v="0"/>
    <n v="0"/>
    <n v="0"/>
    <n v="0"/>
    <n v="1.6094379124341001"/>
    <n v="14.6181281599735"/>
    <n v="5.2328423243408403E-3"/>
  </r>
  <r>
    <x v="25"/>
    <s v="2014_HF1"/>
    <x v="24"/>
    <n v="14.5890920655486"/>
    <n v="2.0368150554599498"/>
    <n v="11.8074128288093"/>
    <n v="8.412054873292930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7917594692280501"/>
    <n v="15.4088976509296"/>
    <n v="5.6193050376107001E-2"/>
  </r>
  <r>
    <x v="26"/>
    <s v="2014_HF2"/>
    <x v="0"/>
    <n v="14.5060670822527"/>
    <n v="1.1534889717094701"/>
    <n v="11.012320432563399"/>
    <n v="5.9939614273065596"/>
    <n v="0"/>
    <n v="0"/>
    <n v="0.69314718055994495"/>
    <n v="0"/>
    <n v="0.69314718055994495"/>
    <n v="6.8035052576083297"/>
    <n v="0"/>
    <n v="0"/>
    <n v="0"/>
    <n v="0"/>
    <n v="0"/>
    <n v="0"/>
    <n v="0"/>
    <n v="0"/>
    <n v="0"/>
    <n v="0"/>
    <n v="0"/>
    <n v="0"/>
    <n v="1.0986122886681"/>
    <n v="14.9907505142604"/>
    <n v="3.3412463161751102E-2"/>
  </r>
  <r>
    <x v="26"/>
    <s v="2014_HF2"/>
    <x v="1"/>
    <n v="13.063048170207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4.2263411709406701E-2"/>
  </r>
  <r>
    <x v="26"/>
    <s v="2014_HF2"/>
    <x v="2"/>
    <n v="14.103816208393299"/>
    <n v="1.1534889717094701"/>
    <n v="11.012320432563399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647806237518"/>
    <n v="1.14128270661097E-2"/>
  </r>
  <r>
    <x v="26"/>
    <s v="2014_HF2"/>
    <x v="3"/>
    <n v="13.021329395767699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6963459829099"/>
    <n v="9.1053227210947205E-2"/>
  </r>
  <r>
    <x v="26"/>
    <s v="2014_HF2"/>
    <x v="4"/>
    <n v="15.254943028454001"/>
    <n v="1.1534889717094701"/>
    <n v="11.012320432563399"/>
    <n v="8.006700845440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833978289854"/>
    <n v="6.36872387957442E-2"/>
  </r>
  <r>
    <x v="26"/>
    <s v="2014_HF2"/>
    <x v="5"/>
    <n v="14.862496877880499"/>
    <n v="1.1534889717094701"/>
    <n v="11.012320432563399"/>
    <n v="7.2449415463370004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3862943611198899"/>
    <n v="15.043064762185899"/>
    <n v="1.21492294187875E-2"/>
  </r>
  <r>
    <x v="26"/>
    <s v="2014_HF2"/>
    <x v="6"/>
    <n v="14.2609361430255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2.8831756162989602E-3"/>
  </r>
  <r>
    <x v="26"/>
    <s v="2014_HF2"/>
    <x v="7"/>
    <n v="13.392327628809999"/>
    <n v="1.1534889717094701"/>
    <n v="11.012320432563399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71458528287001"/>
    <n v="6.5644369212251294E-2"/>
  </r>
  <r>
    <x v="26"/>
    <s v="2014_HF2"/>
    <x v="8"/>
    <n v="11.883586076485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4570947402370399"/>
  </r>
  <r>
    <x v="26"/>
    <s v="2014_HF2"/>
    <x v="9"/>
    <n v="14.545573116329701"/>
    <n v="1.1534889717094701"/>
    <n v="11.012320432563399"/>
    <n v="0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"/>
    <n v="14.2667416378727"/>
    <n v="1.9169507878930899E-2"/>
  </r>
  <r>
    <x v="26"/>
    <s v="2014_HF2"/>
    <x v="10"/>
    <n v="15.8456487761015"/>
    <n v="1.1534889717094701"/>
    <n v="11.012320432563399"/>
    <n v="9.3414563498337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444389791664398"/>
    <n v="14.3948000947357"/>
    <n v="9.1561330297435503E-2"/>
  </r>
  <r>
    <x v="26"/>
    <s v="2014_HF2"/>
    <x v="11"/>
    <n v="14.108444575436399"/>
    <n v="1.1534889717094701"/>
    <n v="11.012320432563399"/>
    <n v="0"/>
    <n v="0.69314718055994495"/>
    <n v="11.9183972397228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"/>
    <n v="14.2667416378727"/>
    <n v="1.12200222774331E-2"/>
  </r>
  <r>
    <x v="26"/>
    <s v="2014_HF2"/>
    <x v="12"/>
    <n v="13.649949318083801"/>
    <n v="1.1534889717094701"/>
    <n v="11.012320432563399"/>
    <n v="6.3985949345351996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5.0614998785403"/>
    <n v="0.103410681429152"/>
  </r>
  <r>
    <x v="26"/>
    <s v="2014_HF2"/>
    <x v="13"/>
    <n v="15.969464973324399"/>
    <n v="1.1534889717094701"/>
    <n v="11.012320432563399"/>
    <n v="9.4092731945753307"/>
    <n v="1.3862943611198899"/>
    <n v="13.6554662112183"/>
    <n v="1.3862943611198899"/>
    <n v="7.3808790355641101"/>
    <n v="0"/>
    <n v="0"/>
    <n v="0"/>
    <n v="0"/>
    <n v="0"/>
    <n v="0"/>
    <n v="0"/>
    <n v="0"/>
    <n v="0"/>
    <n v="0"/>
    <n v="0"/>
    <n v="0"/>
    <n v="0"/>
    <n v="0"/>
    <n v="2.99573227355399"/>
    <n v="15.3064835067324"/>
    <n v="4.1515571604900499E-2"/>
  </r>
  <r>
    <x v="26"/>
    <s v="2014_HF2"/>
    <x v="14"/>
    <n v="12.7296365584653"/>
    <n v="1.1534889717094701"/>
    <n v="11.0123204325633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77651706796"/>
    <n v="0.10433358455399901"/>
  </r>
  <r>
    <x v="26"/>
    <s v="2014_HF2"/>
    <x v="15"/>
    <n v="17.484025517304499"/>
    <n v="1.1534889717094701"/>
    <n v="11.012320432563399"/>
    <n v="9.5750529275973797"/>
    <n v="1.6094379124341001"/>
    <n v="15.0180626535613"/>
    <n v="1.6094379124341001"/>
    <n v="7.6038979685218804"/>
    <n v="0.69314718055994495"/>
    <n v="5.7071102647488701"/>
    <n v="0"/>
    <n v="0"/>
    <n v="0"/>
    <n v="0"/>
    <n v="0"/>
    <n v="0"/>
    <n v="0"/>
    <n v="0"/>
    <n v="0"/>
    <n v="0"/>
    <n v="0"/>
    <n v="0"/>
    <n v="3.17805383034794"/>
    <n v="16.081974864781799"/>
    <n v="8.0190380134996297E-2"/>
  </r>
  <r>
    <x v="26"/>
    <s v="2014_HF2"/>
    <x v="16"/>
    <n v="13.749000096481801"/>
    <n v="1.1534889717094701"/>
    <n v="11.012320432563399"/>
    <n v="0"/>
    <n v="0.69314718055994495"/>
    <n v="12.7649595964998"/>
    <n v="0.69314718055994495"/>
    <n v="5.9989365619466799"/>
    <n v="0"/>
    <n v="0"/>
    <n v="0"/>
    <n v="0"/>
    <n v="0"/>
    <n v="0"/>
    <n v="0"/>
    <n v="0"/>
    <n v="0"/>
    <n v="0"/>
    <n v="0"/>
    <n v="0"/>
    <n v="0"/>
    <n v="0"/>
    <n v="0"/>
    <n v="14.351523143857801"/>
    <n v="4.3823044814017498E-2"/>
  </r>
  <r>
    <x v="26"/>
    <s v="2014_HF2"/>
    <x v="17"/>
    <n v="14.354891233542601"/>
    <n v="1.1534889717094701"/>
    <n v="11.012320432563399"/>
    <n v="7.601402334583729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6094379124341001"/>
    <n v="14.2495705308277"/>
    <n v="7.3369209840308596E-3"/>
  </r>
  <r>
    <x v="26"/>
    <s v="2014_HF2"/>
    <x v="18"/>
    <n v="13.7447727847254"/>
    <n v="1.1534889717094701"/>
    <n v="11.012320432563399"/>
    <n v="0"/>
    <n v="0.69314718055994495"/>
    <n v="12.8992223260869"/>
    <n v="1.0986122886681"/>
    <n v="5.9964520886190202"/>
    <n v="0"/>
    <n v="0"/>
    <n v="0"/>
    <n v="0"/>
    <n v="0"/>
    <n v="0"/>
    <n v="0"/>
    <n v="0"/>
    <n v="0"/>
    <n v="0"/>
    <n v="0"/>
    <n v="0"/>
    <n v="0"/>
    <n v="0"/>
    <n v="0"/>
    <n v="14.351218167911901"/>
    <n v="4.4121892204753203E-2"/>
  </r>
  <r>
    <x v="26"/>
    <s v="2014_HF2"/>
    <x v="19"/>
    <n v="14.3938342586539"/>
    <n v="1.1534889717094701"/>
    <n v="11.012320432563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407814946513"/>
    <n v="1.0633217060325601E-2"/>
  </r>
  <r>
    <x v="26"/>
    <s v="2014_HF2"/>
    <x v="20"/>
    <n v="14.379592791832399"/>
    <n v="1.1534889717094701"/>
    <n v="11.0123204325633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154092117389"/>
    <n v="1.8372118315026099E-2"/>
  </r>
  <r>
    <x v="26"/>
    <s v="2014_HF2"/>
    <x v="21"/>
    <n v="16.732694769709301"/>
    <n v="1.1534889717094701"/>
    <n v="11.012320432563399"/>
    <n v="9.3501892670925795"/>
    <n v="0.69314718055994495"/>
    <n v="12.4684407561441"/>
    <n v="1.0986122886681"/>
    <n v="5.9964520886190202"/>
    <n v="0.69314718055994495"/>
    <n v="7.09090982207998"/>
    <n v="0"/>
    <n v="0"/>
    <n v="0"/>
    <n v="1.6094385124339201"/>
    <n v="5.7071102647488701"/>
    <n v="0"/>
    <n v="0"/>
    <n v="0"/>
    <n v="0"/>
    <n v="0"/>
    <n v="0"/>
    <n v="0"/>
    <n v="2.9444389791664398"/>
    <n v="16.297918935129701"/>
    <n v="2.5983611161459301E-2"/>
  </r>
  <r>
    <x v="26"/>
    <s v="2014_HF2"/>
    <x v="22"/>
    <n v="13.7780383221326"/>
    <n v="1.1534889717094701"/>
    <n v="11.012320432563399"/>
    <n v="8.006700845440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833978289854"/>
    <n v="3.6678625435446498E-2"/>
  </r>
  <r>
    <x v="26"/>
    <s v="2014_HF2"/>
    <x v="23"/>
    <n v="14.6659898672099"/>
    <n v="1.1534889717094701"/>
    <n v="11.012320432563399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647806237518"/>
    <n v="2.7356438064578499E-2"/>
  </r>
  <r>
    <x v="26"/>
    <s v="2014_HF2"/>
    <x v="24"/>
    <n v="14.0697216715355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1.0668134853049301E-2"/>
  </r>
  <r>
    <x v="27"/>
    <s v="2014_HF2"/>
    <x v="0"/>
    <n v="14.454276593365"/>
    <n v="1.1534889717094701"/>
    <n v="11.012320432563399"/>
    <n v="5.3033049080590704"/>
    <n v="0"/>
    <n v="0"/>
    <n v="0.69314718055994495"/>
    <n v="0"/>
    <n v="0.69314718055994495"/>
    <n v="7.7836405962212503"/>
    <n v="0"/>
    <n v="0"/>
    <n v="0"/>
    <n v="0"/>
    <n v="0"/>
    <n v="0"/>
    <n v="0"/>
    <n v="0"/>
    <n v="0"/>
    <n v="0"/>
    <n v="0"/>
    <n v="0"/>
    <n v="0.69314718055994495"/>
    <n v="15.059211019528799"/>
    <n v="4.1851587815983103E-2"/>
  </r>
  <r>
    <x v="27"/>
    <s v="2014_HF2"/>
    <x v="1"/>
    <n v="12.270783808036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09557251288927"/>
  </r>
  <r>
    <x v="27"/>
    <s v="2014_HF2"/>
    <x v="2"/>
    <n v="14.1895692691297"/>
    <n v="1.1534889717094701"/>
    <n v="11.012320432563399"/>
    <n v="7.937731775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776414858502"/>
    <n v="6.2068280615179203E-3"/>
  </r>
  <r>
    <x v="27"/>
    <s v="2014_HF2"/>
    <x v="3"/>
    <n v="12.870056844489801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0.104876189086952"/>
  </r>
  <r>
    <x v="27"/>
    <s v="2014_HF2"/>
    <x v="4"/>
    <n v="15.9852572431081"/>
    <n v="1.1534889717094701"/>
    <n v="11.012320432563399"/>
    <n v="8.4340289501554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190637759902"/>
    <n v="0.104233134429933"/>
  </r>
  <r>
    <x v="27"/>
    <s v="2014_HF2"/>
    <x v="5"/>
    <n v="14.6171218713709"/>
    <n v="1.1534889717094701"/>
    <n v="11.012320432563399"/>
    <n v="7.78364059622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647806237518"/>
    <n v="2.4104693846001401E-2"/>
  </r>
  <r>
    <x v="27"/>
    <s v="2014_HF2"/>
    <x v="6"/>
    <n v="14.1340850851863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3.6716061128355001E-2"/>
  </r>
  <r>
    <x v="27"/>
    <s v="2014_HF2"/>
    <x v="7"/>
    <n v="13.5555490756061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4.9003568970994699E-2"/>
  </r>
  <r>
    <x v="27"/>
    <s v="2014_HF2"/>
    <x v="8"/>
    <n v="12.3278325556156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04422621882807"/>
  </r>
  <r>
    <x v="27"/>
    <s v="2014_HF2"/>
    <x v="9"/>
    <n v="14.752824388100599"/>
    <n v="1.1534889717094701"/>
    <n v="11.012320432563399"/>
    <n v="7.937731775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776414858502"/>
    <n v="3.22096223577115E-2"/>
  </r>
  <r>
    <x v="27"/>
    <s v="2014_HF2"/>
    <x v="10"/>
    <n v="15.842661980890901"/>
    <n v="1.1534889717094701"/>
    <n v="11.012320432563399"/>
    <n v="9.082620630373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49493574615301"/>
    <n v="14.373196973032799"/>
    <n v="9.2753667889305697E-2"/>
  </r>
  <r>
    <x v="27"/>
    <s v="2014_HF2"/>
    <x v="11"/>
    <n v="14.8140988639604"/>
    <n v="1.1534889717094701"/>
    <n v="11.012320432563399"/>
    <n v="8.0712185399698608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1.3862943611198899"/>
    <n v="15.384633353359501"/>
    <n v="3.8512939237027997E-2"/>
  </r>
  <r>
    <x v="27"/>
    <s v="2014_HF2"/>
    <x v="12"/>
    <n v="13.503840815949699"/>
    <n v="1.1534889717094701"/>
    <n v="11.012320432563399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491810069144"/>
    <n v="4.7789380796206801E-2"/>
  </r>
  <r>
    <x v="27"/>
    <s v="2014_HF2"/>
    <x v="13"/>
    <n v="16.907999629407101"/>
    <n v="1.1534889717094701"/>
    <n v="11.012320432563399"/>
    <n v="9.296609807128360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99573227355399"/>
    <n v="15.3977529593845"/>
    <n v="8.9321427911309897E-2"/>
  </r>
  <r>
    <x v="27"/>
    <s v="2014_HF2"/>
    <x v="14"/>
    <n v="13.346061678943"/>
    <n v="1.1534889717094701"/>
    <n v="11.0123204325633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77651706796"/>
    <n v="5.3326854682495498E-2"/>
  </r>
  <r>
    <x v="27"/>
    <s v="2014_HF2"/>
    <x v="15"/>
    <n v="17.502786145992701"/>
    <n v="1.1534889717094701"/>
    <n v="11.012320432563399"/>
    <n v="10.214678610538799"/>
    <n v="0.69314718055994495"/>
    <n v="12.5707192313342"/>
    <n v="0.69314718055994495"/>
    <n v="5.9964520886190202"/>
    <n v="1.9459101490553099"/>
    <n v="9.8522468883425294"/>
    <n v="0"/>
    <n v="0"/>
    <n v="0"/>
    <n v="0"/>
    <n v="0"/>
    <n v="0"/>
    <n v="0"/>
    <n v="0"/>
    <n v="0"/>
    <n v="0"/>
    <n v="0"/>
    <n v="0"/>
    <n v="3.6109179126442199"/>
    <n v="16.4713560143649"/>
    <n v="5.8929482599201999E-2"/>
  </r>
  <r>
    <x v="27"/>
    <s v="2014_HF2"/>
    <x v="16"/>
    <n v="14.0347171040293"/>
    <n v="1.1534889717094701"/>
    <n v="11.012320432563399"/>
    <n v="8.2163583323861502"/>
    <n v="0.69314718055994495"/>
    <n v="12.0725469671750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3862943611198899"/>
    <n v="14.9525008884857"/>
    <n v="6.5393821453865006E-2"/>
  </r>
  <r>
    <x v="27"/>
    <s v="2014_HF2"/>
    <x v="17"/>
    <n v="13.9220800602344"/>
    <n v="1.1534889717094701"/>
    <n v="11.012320432563399"/>
    <n v="7.6014023345837298"/>
    <n v="0"/>
    <n v="0"/>
    <n v="0"/>
    <n v="0"/>
    <n v="1.0986122886681"/>
    <n v="7.2800082528841799"/>
    <n v="0"/>
    <n v="0"/>
    <n v="0"/>
    <n v="0"/>
    <n v="0"/>
    <n v="0"/>
    <n v="0"/>
    <n v="0"/>
    <n v="0"/>
    <n v="0"/>
    <n v="0"/>
    <n v="0"/>
    <n v="1.0986122886681"/>
    <n v="15.1862188709345"/>
    <n v="9.0801001375570803E-2"/>
  </r>
  <r>
    <x v="27"/>
    <s v="2014_HF2"/>
    <x v="18"/>
    <n v="13.4864325360153"/>
    <n v="1.1534889717094701"/>
    <n v="11.0123204325633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154092117389"/>
    <n v="4.6637735668344601E-2"/>
  </r>
  <r>
    <x v="27"/>
    <s v="2014_HF2"/>
    <x v="19"/>
    <n v="14.1234129141433"/>
    <n v="1.1534889717094701"/>
    <n v="11.0123204325633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154092117389"/>
    <n v="5.6669747270436796E-4"/>
  </r>
  <r>
    <x v="27"/>
    <s v="2014_HF2"/>
    <x v="20"/>
    <n v="14.6962977771668"/>
    <n v="1.1534889717094701"/>
    <n v="11.012320432563399"/>
    <n v="7.1708884785125004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865243177158201"/>
    <n v="1.14957795870127E-2"/>
  </r>
  <r>
    <x v="27"/>
    <s v="2014_HF2"/>
    <x v="21"/>
    <n v="17.311970056167599"/>
    <n v="1.1534889717094701"/>
    <n v="11.012320432563399"/>
    <n v="9.9134873871144595"/>
    <n v="1.3862943611198899"/>
    <n v="15.10382708425"/>
    <n v="1.6094379124341001"/>
    <n v="7.2477925817678397"/>
    <n v="1.0986122886681"/>
    <n v="6.8035052576083297"/>
    <n v="0"/>
    <n v="0"/>
    <n v="0"/>
    <n v="3.9702919135521202"/>
    <n v="9.1161395765773499"/>
    <n v="0"/>
    <n v="0"/>
    <n v="0"/>
    <n v="0"/>
    <n v="0"/>
    <n v="0"/>
    <n v="0"/>
    <n v="3.4965075614664798"/>
    <n v="16.8341342352985"/>
    <n v="2.7601469926228601E-2"/>
  </r>
  <r>
    <x v="27"/>
    <s v="2014_HF2"/>
    <x v="22"/>
    <n v="14.071565330584001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6963459829099"/>
    <n v="9.6221085617803695E-3"/>
  </r>
  <r>
    <x v="27"/>
    <s v="2014_HF2"/>
    <x v="23"/>
    <n v="15.1532945889982"/>
    <n v="1.1534889717094701"/>
    <n v="11.0123204325633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73156996947"/>
    <n v="6.4681484695925801E-2"/>
  </r>
  <r>
    <x v="27"/>
    <s v="2014_HF2"/>
    <x v="24"/>
    <n v="14.6140751190591"/>
    <n v="1.1534889717094701"/>
    <n v="11.012320432563399"/>
    <n v="7.2449415463370004"/>
    <n v="0"/>
    <n v="0"/>
    <n v="0"/>
    <n v="0"/>
    <n v="0.69314718055994495"/>
    <n v="8.5173931714189006"/>
    <n v="0"/>
    <n v="0"/>
    <n v="0"/>
    <n v="0"/>
    <n v="0"/>
    <n v="0"/>
    <n v="0"/>
    <n v="0"/>
    <n v="0"/>
    <n v="0"/>
    <n v="0"/>
    <n v="0"/>
    <n v="1.0986122886681"/>
    <n v="15.315670064633499"/>
    <n v="4.8008166090472801E-2"/>
  </r>
  <r>
    <x v="28"/>
    <s v="2014_HF2"/>
    <x v="0"/>
    <n v="14.3699756530585"/>
    <n v="1.1534889717094701"/>
    <n v="11.012320432563399"/>
    <n v="7.901377353792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746072485624"/>
    <n v="6.63664342923045E-3"/>
  </r>
  <r>
    <x v="28"/>
    <s v="2014_HF2"/>
    <x v="1"/>
    <n v="12.502496646791901"/>
    <n v="1.1534889717094701"/>
    <n v="11.012320432563399"/>
    <n v="5.7071102647488701"/>
    <n v="0.69314718055994495"/>
    <n v="11.515003304765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7430723308628"/>
    <n v="0.17921026074785801"/>
  </r>
  <r>
    <x v="28"/>
    <s v="2014_HF2"/>
    <x v="2"/>
    <n v="13.7158798878298"/>
    <n v="1.1534889717094701"/>
    <n v="11.012320432563399"/>
    <n v="7.4960973451759498"/>
    <n v="0.69314718055994495"/>
    <n v="13.3046866008635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0986122886681"/>
    <n v="15.026430729416001"/>
    <n v="9.5549891972224799E-2"/>
  </r>
  <r>
    <x v="28"/>
    <s v="2014_HF2"/>
    <x v="3"/>
    <n v="12.9554713079356"/>
    <n v="1.1534889717094701"/>
    <n v="11.012320432563399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491810069144"/>
    <n v="9.2139426702878793E-2"/>
  </r>
  <r>
    <x v="28"/>
    <s v="2014_HF2"/>
    <x v="4"/>
    <n v="15.6179816948079"/>
    <n v="1.1534889717094701"/>
    <n v="11.012320432563399"/>
    <n v="9.0711932405660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72243212503699"/>
    <n v="7.9763090176905305E-2"/>
  </r>
  <r>
    <x v="28"/>
    <s v="2014_HF2"/>
    <x v="5"/>
    <n v="14.277518024516199"/>
    <n v="1.1534889717094701"/>
    <n v="11.012320432563399"/>
    <n v="8.6483968770315798"/>
    <n v="1.0986122886681"/>
    <n v="12.558411200911699"/>
    <n v="1.3862943611198899"/>
    <n v="5.9989365619466799"/>
    <n v="0"/>
    <n v="0"/>
    <n v="0"/>
    <n v="0"/>
    <n v="0"/>
    <n v="0"/>
    <n v="0"/>
    <n v="0"/>
    <n v="0"/>
    <n v="0"/>
    <n v="0"/>
    <n v="0"/>
    <n v="0"/>
    <n v="0"/>
    <n v="2.19722457733622"/>
    <n v="15.073341487395799"/>
    <n v="5.5739622356845299E-2"/>
  </r>
  <r>
    <x v="28"/>
    <s v="2014_HF2"/>
    <x v="6"/>
    <n v="14.395234926144401"/>
    <n v="1.1534889717094701"/>
    <n v="11.012320432563399"/>
    <n v="8.1889668636488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986102385472"/>
    <n v="6.7122688926569696E-3"/>
  </r>
  <r>
    <x v="28"/>
    <s v="2014_HF2"/>
    <x v="7"/>
    <n v="12.9105128023114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6963459829099"/>
    <n v="0.100418215555739"/>
  </r>
  <r>
    <x v="28"/>
    <s v="2014_HF2"/>
    <x v="8"/>
    <n v="12.586762164708199"/>
    <n v="1.1534889717094701"/>
    <n v="11.012320432563399"/>
    <n v="8.3666028327837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3134362118249"/>
    <n v="0.13718174892968801"/>
  </r>
  <r>
    <x v="28"/>
    <s v="2014_HF2"/>
    <x v="9"/>
    <n v="14.6854243178907"/>
    <n v="1.1534889717094701"/>
    <n v="11.012320432563399"/>
    <n v="9.0241312684550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368315294389401"/>
    <n v="2.1593453252490201E-2"/>
  </r>
  <r>
    <x v="28"/>
    <s v="2014_HF2"/>
    <x v="10"/>
    <n v="15.824935444220699"/>
    <n v="1.1534889717094701"/>
    <n v="11.012320432563399"/>
    <n v="9.5819728915478901"/>
    <n v="1.0986122886681"/>
    <n v="12.498301864025599"/>
    <n v="1.0986122886681"/>
    <n v="5.9989365619466799"/>
    <n v="0"/>
    <n v="0"/>
    <n v="0"/>
    <n v="0"/>
    <n v="0"/>
    <n v="0"/>
    <n v="0"/>
    <n v="0"/>
    <n v="0"/>
    <n v="0"/>
    <n v="0"/>
    <n v="0"/>
    <n v="0"/>
    <n v="0"/>
    <n v="2.9444389791664398"/>
    <n v="15.1512602395006"/>
    <n v="4.2570486754569203E-2"/>
  </r>
  <r>
    <x v="28"/>
    <s v="2014_HF2"/>
    <x v="11"/>
    <n v="14.823228200049"/>
    <n v="1.1534889717094701"/>
    <n v="11.012320432563399"/>
    <n v="8.2163583323861502"/>
    <n v="0"/>
    <n v="0"/>
    <n v="0"/>
    <n v="0"/>
    <n v="1.0986122886681"/>
    <n v="8.2942996088572301"/>
    <n v="0"/>
    <n v="0"/>
    <n v="0"/>
    <n v="0"/>
    <n v="0"/>
    <n v="0"/>
    <n v="0"/>
    <n v="0"/>
    <n v="0"/>
    <n v="0"/>
    <n v="0"/>
    <n v="0"/>
    <n v="1.0986122886681"/>
    <n v="15.3680438150739"/>
    <n v="3.6754181185920803E-2"/>
  </r>
  <r>
    <x v="28"/>
    <s v="2014_HF2"/>
    <x v="12"/>
    <n v="13.477426985226099"/>
    <n v="1.1534889717094701"/>
    <n v="11.012320432563399"/>
    <n v="8.4340289501554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190637759902"/>
    <n v="6.24478835379099E-2"/>
  </r>
  <r>
    <x v="28"/>
    <s v="2014_HF2"/>
    <x v="13"/>
    <n v="16.786608567204901"/>
    <n v="1.1534889717094701"/>
    <n v="11.012320432563399"/>
    <n v="9.8627176399929102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3.0910424533583098"/>
    <n v="15.1725847062319"/>
    <n v="9.6149490500797297E-2"/>
  </r>
  <r>
    <x v="28"/>
    <s v="2014_HF2"/>
    <x v="14"/>
    <n v="13.360395712974899"/>
    <n v="1.1534889717094701"/>
    <n v="11.012320432563399"/>
    <n v="8.556606193773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292944007177"/>
    <n v="7.2520208873890504E-2"/>
  </r>
  <r>
    <x v="28"/>
    <s v="2014_HF2"/>
    <x v="15"/>
    <n v="17.506304138434899"/>
    <n v="1.1534889717094701"/>
    <n v="11.012320432563399"/>
    <n v="11.013715451376401"/>
    <n v="1.3862943611198899"/>
    <n v="15.3240227730473"/>
    <n v="1.7917594692280501"/>
    <n v="7.2477925817678397"/>
    <n v="1.0986122886681"/>
    <n v="8.5173931714189006"/>
    <n v="0"/>
    <n v="0"/>
    <n v="0"/>
    <n v="0"/>
    <n v="0"/>
    <n v="0"/>
    <n v="0"/>
    <n v="0"/>
    <n v="0"/>
    <n v="0"/>
    <n v="0"/>
    <n v="0"/>
    <n v="4.3567088266895899"/>
    <n v="16.5199085265203"/>
    <n v="5.6345165953620699E-2"/>
  </r>
  <r>
    <x v="28"/>
    <s v="2014_HF2"/>
    <x v="16"/>
    <n v="14.134925259073899"/>
    <n v="1.1534889717094701"/>
    <n v="11.012320432563399"/>
    <n v="8.4555305310241309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9459101490553099"/>
    <n v="15.1065075902251"/>
    <n v="6.8736290666097294E-2"/>
  </r>
  <r>
    <x v="28"/>
    <s v="2014_HF2"/>
    <x v="17"/>
    <n v="14.2539246649148"/>
    <n v="1.1534889717094701"/>
    <n v="11.012320432563399"/>
    <n v="9.1696225386976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804583850892"/>
    <n v="8.8771144192863992E-3"/>
  </r>
  <r>
    <x v="28"/>
    <s v="2014_HF2"/>
    <x v="18"/>
    <n v="13.5832571365171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6963459829099"/>
    <n v="4.5917287513845599E-2"/>
  </r>
  <r>
    <x v="28"/>
    <s v="2014_HF2"/>
    <x v="19"/>
    <n v="14.461002517750201"/>
    <n v="1.1534889717094701"/>
    <n v="11.012320432563399"/>
    <n v="8.517393171418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260215769512"/>
    <n v="9.3341343819910091E-3"/>
  </r>
  <r>
    <x v="28"/>
    <s v="2014_HF2"/>
    <x v="20"/>
    <n v="14.513419592741901"/>
    <n v="1.1534889717094701"/>
    <n v="11.012320432563399"/>
    <n v="7.9013773537926104"/>
    <n v="0.69314718055994495"/>
    <n v="11.703958962366199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9459101490553099"/>
    <n v="14.9262117332299"/>
    <n v="2.8442100626265801E-2"/>
  </r>
  <r>
    <x v="28"/>
    <s v="2014_HF2"/>
    <x v="21"/>
    <n v="17.0220965725882"/>
    <n v="1.1534889717094701"/>
    <n v="11.012320432563399"/>
    <n v="10.3797527869508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3.4965075614664798"/>
    <n v="15.1330635781746"/>
    <n v="0.11097534233565801"/>
  </r>
  <r>
    <x v="28"/>
    <s v="2014_HF2"/>
    <x v="22"/>
    <n v="13.6463544473593"/>
    <n v="1.1534889717094701"/>
    <n v="11.0123204325633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77651706796"/>
    <n v="3.0148031469304799E-2"/>
  </r>
  <r>
    <x v="28"/>
    <s v="2014_HF2"/>
    <x v="23"/>
    <n v="15.2507112555073"/>
    <n v="1.1534889717094701"/>
    <n v="11.012320432563399"/>
    <n v="8.6307004322098297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1.9459101490553099"/>
    <n v="15.224361245922401"/>
    <n v="1.7277888974114499E-3"/>
  </r>
  <r>
    <x v="28"/>
    <s v="2014_HF2"/>
    <x v="24"/>
    <n v="14.248582670427201"/>
    <n v="1.1534889717094701"/>
    <n v="11.012320432563399"/>
    <n v="8.665785595466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384068057101"/>
    <n v="6.3040751042041801E-3"/>
  </r>
  <r>
    <x v="29"/>
    <s v="2014_HF2"/>
    <x v="0"/>
    <n v="14.482680362909701"/>
    <n v="1.1534889717094701"/>
    <n v="11.012320432563399"/>
    <n v="8.8957666040560799"/>
    <n v="0"/>
    <n v="0"/>
    <n v="0"/>
    <n v="0"/>
    <n v="1.3862943611198899"/>
    <n v="8.7324658483498698"/>
    <n v="0"/>
    <n v="0"/>
    <n v="0"/>
    <n v="0"/>
    <n v="0"/>
    <n v="0"/>
    <n v="0"/>
    <n v="0"/>
    <n v="0"/>
    <n v="0"/>
    <n v="0"/>
    <n v="0"/>
    <n v="2.3025850929940401"/>
    <n v="15.481123664829299"/>
    <n v="6.8940505272534203E-2"/>
  </r>
  <r>
    <x v="29"/>
    <s v="2014_HF2"/>
    <x v="1"/>
    <n v="12.6941986160423"/>
    <n v="1.1534889717094701"/>
    <n v="11.012320432563399"/>
    <n v="0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504019895019001"/>
    <n v="0.14257073910042001"/>
  </r>
  <r>
    <x v="29"/>
    <s v="2014_HF2"/>
    <x v="2"/>
    <n v="13.8506237731868"/>
    <n v="1.1534889717094701"/>
    <n v="11.012320432563399"/>
    <n v="8.2430194689892495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1.7917594692280501"/>
    <n v="15.215440485241199"/>
    <n v="9.8538284946887905E-2"/>
  </r>
  <r>
    <x v="29"/>
    <s v="2014_HF2"/>
    <x v="3"/>
    <n v="12.605033522853001"/>
    <n v="1.1534889717094701"/>
    <n v="11.0123204325633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73156996947"/>
    <n v="0.12440454610858601"/>
  </r>
  <r>
    <x v="29"/>
    <s v="2014_HF2"/>
    <x v="4"/>
    <n v="15.6864705940493"/>
    <n v="1.1534889717094701"/>
    <n v="11.012320432563399"/>
    <n v="8.9620072095883092"/>
    <n v="0"/>
    <n v="0"/>
    <n v="0"/>
    <n v="0"/>
    <n v="0"/>
    <n v="0"/>
    <n v="0"/>
    <n v="0"/>
    <n v="0"/>
    <n v="3.8286413964890902"/>
    <n v="9.6158721445288897"/>
    <n v="0"/>
    <n v="0"/>
    <n v="0"/>
    <n v="0"/>
    <n v="0"/>
    <n v="0"/>
    <n v="0"/>
    <n v="2.5649493574615301"/>
    <n v="14.967339071457801"/>
    <n v="4.5844061497447797E-2"/>
  </r>
  <r>
    <x v="29"/>
    <s v="2014_HF2"/>
    <x v="5"/>
    <n v="14.289845715472399"/>
    <n v="1.1534889717094701"/>
    <n v="11.012320432563399"/>
    <n v="8.0394799191004491"/>
    <n v="0.69314718055994495"/>
    <n v="12.712447378762199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2.19722457733622"/>
    <n v="15.022214672885401"/>
    <n v="5.12510052239415E-2"/>
  </r>
  <r>
    <x v="29"/>
    <s v="2014_HF2"/>
    <x v="6"/>
    <n v="14.987321811832"/>
    <n v="1.1534889717094701"/>
    <n v="11.012320432563399"/>
    <n v="9.3759395526257396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2.3025850929940401"/>
    <n v="15.049282639773599"/>
    <n v="4.13421615412556E-3"/>
  </r>
  <r>
    <x v="29"/>
    <s v="2014_HF2"/>
    <x v="7"/>
    <n v="13.457403149995599"/>
    <n v="1.1534889717094701"/>
    <n v="11.012320432563399"/>
    <n v="8.039479919100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861336581787"/>
    <n v="6.1581755331704999E-2"/>
  </r>
  <r>
    <x v="29"/>
    <s v="2014_HF2"/>
    <x v="8"/>
    <n v="11.6542140527432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6825871668285799"/>
  </r>
  <r>
    <x v="29"/>
    <s v="2014_HF2"/>
    <x v="9"/>
    <n v="14.574309412704499"/>
    <n v="1.1534889717094701"/>
    <n v="11.012320432563399"/>
    <n v="9.332646496360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3940648007926"/>
    <n v="1.2367283197296601E-2"/>
  </r>
  <r>
    <x v="29"/>
    <s v="2014_HF2"/>
    <x v="10"/>
    <n v="16.130297874110699"/>
    <n v="1.1534889717094701"/>
    <n v="11.012320432563399"/>
    <n v="9.9758547246620193"/>
    <n v="1.0986122886681"/>
    <n v="14.5896246343888"/>
    <n v="1.0986122886681"/>
    <n v="6.6883547139467598"/>
    <n v="0"/>
    <n v="0"/>
    <n v="0"/>
    <n v="0"/>
    <n v="0"/>
    <n v="0"/>
    <n v="0"/>
    <n v="0"/>
    <n v="0"/>
    <n v="0"/>
    <n v="0"/>
    <n v="0"/>
    <n v="0"/>
    <n v="0"/>
    <n v="3.1354942159291399"/>
    <n v="15.268762648760999"/>
    <n v="5.3410992907482399E-2"/>
  </r>
  <r>
    <x v="29"/>
    <s v="2014_HF2"/>
    <x v="11"/>
    <n v="14.4233513785375"/>
    <n v="1.1534889717094701"/>
    <n v="11.012320432563399"/>
    <n v="8.343077871169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11472755583701"/>
    <n v="7.7567702552295602E-3"/>
  </r>
  <r>
    <x v="29"/>
    <s v="2014_HF2"/>
    <x v="12"/>
    <n v="12.888494236844799"/>
    <n v="1.1534889717094701"/>
    <n v="11.012320432563399"/>
    <n v="7.1708884785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3638692490701"/>
    <n v="0.102816080086197"/>
  </r>
  <r>
    <x v="29"/>
    <s v="2014_HF2"/>
    <x v="13"/>
    <n v="16.320580010000999"/>
    <n v="1.1534889717094701"/>
    <n v="11.012320432563399"/>
    <n v="10.4311997914585"/>
    <n v="0.69314718055994495"/>
    <n v="0"/>
    <n v="0.69314718055994495"/>
    <n v="5.3082676974011997"/>
    <n v="0.69314718055994495"/>
    <n v="7.5501353424884199"/>
    <n v="0"/>
    <n v="0"/>
    <n v="0"/>
    <n v="0"/>
    <n v="0"/>
    <n v="0"/>
    <n v="0"/>
    <n v="0"/>
    <n v="0"/>
    <n v="0"/>
    <n v="0"/>
    <n v="0"/>
    <n v="3.4657359027997199"/>
    <n v="16.1087604662386"/>
    <n v="1.29786774509601E-2"/>
  </r>
  <r>
    <x v="29"/>
    <s v="2014_HF2"/>
    <x v="14"/>
    <n v="14.0279845476738"/>
    <n v="1.1534889717094701"/>
    <n v="11.012320432563399"/>
    <n v="8.039479919100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861336581787"/>
    <n v="1.84024376151516E-2"/>
  </r>
  <r>
    <x v="29"/>
    <s v="2014_HF2"/>
    <x v="15"/>
    <n v="17.4644054380685"/>
    <n v="1.1534889717094701"/>
    <n v="11.012320432563399"/>
    <n v="10.995427631436099"/>
    <n v="1.3862943611198899"/>
    <n v="0"/>
    <n v="1.3862943611198899"/>
    <n v="7.09423484592475"/>
    <n v="1.0986122886681"/>
    <n v="8.1318247850071899"/>
    <n v="0"/>
    <n v="0"/>
    <n v="0"/>
    <n v="0"/>
    <n v="0"/>
    <n v="0"/>
    <n v="0"/>
    <n v="0"/>
    <n v="0"/>
    <n v="0"/>
    <n v="0"/>
    <n v="0"/>
    <n v="4.5432947822700003"/>
    <n v="16.449925181141801"/>
    <n v="5.8088450850747798E-2"/>
  </r>
  <r>
    <x v="29"/>
    <s v="2014_HF2"/>
    <x v="16"/>
    <n v="14.3310329954212"/>
    <n v="1.1534889717094701"/>
    <n v="11.012320432563399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495705308277"/>
    <n v="5.68434003462854E-3"/>
  </r>
  <r>
    <x v="29"/>
    <s v="2014_HF2"/>
    <x v="17"/>
    <n v="14.1796992500197"/>
    <n v="1.1534889717094701"/>
    <n v="11.012320432563399"/>
    <n v="7.6501687008449997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3862943611198899"/>
    <n v="14.905245186905599"/>
    <n v="5.11679355177347E-2"/>
  </r>
  <r>
    <x v="29"/>
    <s v="2014_HF2"/>
    <x v="18"/>
    <n v="13.5615194482231"/>
    <n v="1.1534889717094701"/>
    <n v="11.012320432563399"/>
    <n v="7.0039741367226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199707574918699"/>
    <n v="4.7058748035734801E-2"/>
  </r>
  <r>
    <x v="29"/>
    <s v="2014_HF2"/>
    <x v="19"/>
    <n v="13.9877114585809"/>
    <n v="1.1534889717094701"/>
    <n v="11.012320432563399"/>
    <n v="8.2689882095066505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7917594692280501"/>
    <n v="14.956893518849901"/>
    <n v="6.9288107860880493E-2"/>
  </r>
  <r>
    <x v="29"/>
    <s v="2014_HF2"/>
    <x v="20"/>
    <n v="14.1504791591417"/>
    <n v="1.1534889717094701"/>
    <n v="11.012320432563399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71458528287001"/>
    <n v="8.5494892282257495E-3"/>
  </r>
  <r>
    <x v="29"/>
    <s v="2014_HF2"/>
    <x v="21"/>
    <n v="16.9343800877188"/>
    <n v="1.1534889717094701"/>
    <n v="11.012320432563399"/>
    <n v="10.090008612393801"/>
    <n v="0.69314718055994495"/>
    <n v="11.512935464920201"/>
    <n v="0.69314718055994495"/>
    <n v="5.3082676974011997"/>
    <n v="0.69314718055994495"/>
    <n v="7.8244459308776104"/>
    <n v="0"/>
    <n v="0"/>
    <n v="0"/>
    <n v="3.0445224377234199"/>
    <n v="8.2942996088572301"/>
    <n v="0"/>
    <n v="0"/>
    <n v="0"/>
    <n v="0"/>
    <n v="0"/>
    <n v="0"/>
    <n v="0"/>
    <n v="3.4965075614664798"/>
    <n v="16.596041399428302"/>
    <n v="1.9979396147830401E-2"/>
  </r>
  <r>
    <x v="29"/>
    <s v="2014_HF2"/>
    <x v="22"/>
    <n v="13.600896779908201"/>
    <n v="1.1534889717094701"/>
    <n v="11.012320432563399"/>
    <n v="8.7162079711518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42615192098"/>
    <n v="5.45345225533546E-2"/>
  </r>
  <r>
    <x v="29"/>
    <s v="2014_HF2"/>
    <x v="23"/>
    <n v="14.7304714334586"/>
    <n v="1.1534889717094701"/>
    <n v="11.012320432563399"/>
    <n v="8.648396877031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336955496743199"/>
    <n v="2.67144156582481E-2"/>
  </r>
  <r>
    <x v="29"/>
    <s v="2014_HF2"/>
    <x v="24"/>
    <n v="13.7196896404557"/>
    <n v="1.1534889717094701"/>
    <n v="11.012320432563399"/>
    <n v="7.7836405962212503"/>
    <n v="0.69314718055994495"/>
    <n v="0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1.6094379124341001"/>
    <n v="15.000861638458501"/>
    <n v="9.3381995626565004E-2"/>
  </r>
  <r>
    <x v="30"/>
    <s v="2014_HF2"/>
    <x v="0"/>
    <n v="14.3393289278981"/>
    <n v="1.1534889717094701"/>
    <n v="11.012320432563399"/>
    <n v="9.5468840346179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411945638962701"/>
    <n v="5.06416384125728E-3"/>
  </r>
  <r>
    <x v="30"/>
    <s v="2014_HF2"/>
    <x v="1"/>
    <n v="12.4365117109128"/>
    <n v="1.1534889717094701"/>
    <n v="11.012320432563399"/>
    <n v="6.3985949345351996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1491810069144"/>
    <n v="0.13771299668369499"/>
  </r>
  <r>
    <x v="30"/>
    <s v="2014_HF2"/>
    <x v="2"/>
    <n v="14.1802065014096"/>
    <n v="1.1534889717094701"/>
    <n v="11.012320432563399"/>
    <n v="8.612685172875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339749023619"/>
    <n v="1.08438759997646E-2"/>
  </r>
  <r>
    <x v="30"/>
    <s v="2014_HF2"/>
    <x v="3"/>
    <n v="12.6723517727872"/>
    <n v="1.1534889717094701"/>
    <n v="11.012320432563399"/>
    <n v="7.741099090035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61229995818899"/>
    <n v="0.12538148021140799"/>
  </r>
  <r>
    <x v="30"/>
    <s v="2014_HF2"/>
    <x v="4"/>
    <n v="15.6524282545153"/>
    <n v="1.1534889717094701"/>
    <n v="11.012320432563399"/>
    <n v="9.6804064992688694"/>
    <n v="0.69314718055994495"/>
    <n v="0"/>
    <n v="0.69314718055994495"/>
    <n v="5.3082676974011997"/>
    <n v="0"/>
    <n v="0"/>
    <n v="0"/>
    <n v="0"/>
    <n v="0"/>
    <n v="4.6913478822291399"/>
    <n v="10.5453677541517"/>
    <n v="0"/>
    <n v="0"/>
    <n v="0"/>
    <n v="0"/>
    <n v="0"/>
    <n v="0"/>
    <n v="0"/>
    <n v="3.1354942159291399"/>
    <n v="15.8150492538037"/>
    <n v="1.03895061292823E-2"/>
  </r>
  <r>
    <x v="30"/>
    <s v="2014_HF2"/>
    <x v="5"/>
    <n v="14.4627138226762"/>
    <n v="1.1534889717094701"/>
    <n v="11.012320432563399"/>
    <n v="9.3414563498337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725887222397798"/>
    <n v="14.3948000947357"/>
    <n v="4.6957803890197601E-3"/>
  </r>
  <r>
    <x v="30"/>
    <s v="2014_HF2"/>
    <x v="6"/>
    <n v="14.842244530124299"/>
    <n v="1.1534889717094701"/>
    <n v="11.012320432563399"/>
    <n v="8.9997427898304903"/>
    <n v="0.69314718055994495"/>
    <n v="12.737694520431599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2.07944154167983"/>
    <n v="15.102360781414699"/>
    <n v="1.75253985852694E-2"/>
  </r>
  <r>
    <x v="30"/>
    <s v="2014_HF2"/>
    <x v="7"/>
    <n v="13.343214546435499"/>
    <n v="1.1534889717094701"/>
    <n v="11.012320432563399"/>
    <n v="8.779711290204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479153490195"/>
    <n v="7.5296758445096604E-2"/>
  </r>
  <r>
    <x v="30"/>
    <s v="2014_HF2"/>
    <x v="8"/>
    <n v="12.290544465836801"/>
    <n v="1.1534889717094701"/>
    <n v="11.0123204325633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154092117389"/>
    <n v="0.148477128167471"/>
  </r>
  <r>
    <x v="30"/>
    <s v="2014_HF2"/>
    <x v="9"/>
    <n v="14.7002150789341"/>
    <n v="1.1534889717094701"/>
    <n v="11.012320432563399"/>
    <n v="9.5750529275973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725887222397798"/>
    <n v="14.4142966901412"/>
    <n v="1.9449945953695001E-2"/>
  </r>
  <r>
    <x v="30"/>
    <s v="2014_HF2"/>
    <x v="10"/>
    <n v="16.315231706538899"/>
    <n v="1.1534889717094701"/>
    <n v="11.012320432563399"/>
    <n v="9.9184254249003292"/>
    <n v="0.69314718055994495"/>
    <n v="11.878720692397801"/>
    <n v="0.69314718055994495"/>
    <n v="5.3082676974011997"/>
    <n v="0.69314718055994495"/>
    <n v="7.8244459308776104"/>
    <n v="0"/>
    <n v="0"/>
    <n v="0"/>
    <n v="0"/>
    <n v="0"/>
    <n v="0"/>
    <n v="0"/>
    <n v="0"/>
    <n v="0"/>
    <n v="0"/>
    <n v="0"/>
    <n v="0"/>
    <n v="3.2958368660043198"/>
    <n v="16.101255839279201"/>
    <n v="1.3115098278004901E-2"/>
  </r>
  <r>
    <x v="30"/>
    <s v="2014_HF2"/>
    <x v="11"/>
    <n v="14.776877430127399"/>
    <n v="1.1534889717094701"/>
    <n v="11.012320432563399"/>
    <n v="8.9093704051974605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7917594692280501"/>
    <n v="15.365432922777901"/>
    <n v="3.9829490055217402E-2"/>
  </r>
  <r>
    <x v="30"/>
    <s v="2014_HF2"/>
    <x v="12"/>
    <n v="13.409985789827701"/>
    <n v="1.1534889717094701"/>
    <n v="11.012320432563399"/>
    <n v="8.1019807318531907"/>
    <n v="0"/>
    <n v="0"/>
    <n v="0"/>
    <n v="0"/>
    <n v="0"/>
    <n v="0"/>
    <n v="0"/>
    <n v="0"/>
    <n v="0"/>
    <n v="0"/>
    <n v="0"/>
    <n v="6.5161930760429598"/>
    <n v="11.3054337815942"/>
    <n v="0"/>
    <n v="0"/>
    <n v="0"/>
    <n v="0"/>
    <n v="0"/>
    <n v="1.3862943611198899"/>
    <n v="14.516588756235"/>
    <n v="8.2520815737682093E-2"/>
  </r>
  <r>
    <x v="30"/>
    <s v="2014_HF2"/>
    <x v="13"/>
    <n v="16.219522173428501"/>
    <n v="1.1534889717094701"/>
    <n v="11.012320432563399"/>
    <n v="10.428245666832201"/>
    <n v="1.3862943611198899"/>
    <n v="12.703718800383999"/>
    <n v="1.3862943611198899"/>
    <n v="6.91274282049317"/>
    <n v="0"/>
    <n v="0"/>
    <n v="0"/>
    <n v="0"/>
    <n v="0"/>
    <n v="0"/>
    <n v="0"/>
    <n v="0"/>
    <n v="0"/>
    <n v="0"/>
    <n v="0"/>
    <n v="0"/>
    <n v="0"/>
    <n v="0"/>
    <n v="3.68887945411393"/>
    <n v="15.334064665529899"/>
    <n v="5.4592083443073203E-2"/>
  </r>
  <r>
    <x v="30"/>
    <s v="2014_HF2"/>
    <x v="14"/>
    <n v="13.7029561017221"/>
    <n v="1.1534889717094701"/>
    <n v="11.012320432563399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914678461953"/>
    <n v="2.83524037871178E-2"/>
  </r>
  <r>
    <x v="30"/>
    <s v="2014_HF2"/>
    <x v="15"/>
    <n v="17.511399607867801"/>
    <n v="1.1534889717094701"/>
    <n v="11.012320432563399"/>
    <n v="11.3597859404197"/>
    <n v="0.69314718055994495"/>
    <n v="13.0654543442311"/>
    <n v="0.69314718055994495"/>
    <n v="5.9964520886190202"/>
    <n v="1.9459101490553099"/>
    <n v="9.3674295872189504"/>
    <n v="0"/>
    <n v="0"/>
    <n v="0"/>
    <n v="0"/>
    <n v="0"/>
    <n v="6.3985949345351996"/>
    <n v="11.731309708726"/>
    <n v="0"/>
    <n v="0"/>
    <n v="0"/>
    <n v="0"/>
    <n v="0"/>
    <n v="4.5849674786705696"/>
    <n v="16.725726694772799"/>
    <n v="4.4866368804806302E-2"/>
  </r>
  <r>
    <x v="30"/>
    <s v="2014_HF2"/>
    <x v="16"/>
    <n v="14.024125496080799"/>
    <n v="1.1534889717094701"/>
    <n v="11.012320432563399"/>
    <n v="8.2163583323861502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2.07944154167983"/>
    <n v="14.3008964038183"/>
    <n v="1.97353416307386E-2"/>
  </r>
  <r>
    <x v="30"/>
    <s v="2014_HF2"/>
    <x v="17"/>
    <n v="14.402418837374601"/>
    <n v="1.1534889717094701"/>
    <n v="11.012320432563399"/>
    <n v="8.9360350965660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60962552168001"/>
    <n v="2.8784251919550599E-3"/>
  </r>
  <r>
    <x v="30"/>
    <s v="2014_HF2"/>
    <x v="18"/>
    <n v="13.647943820967701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4.1901955796888199E-2"/>
  </r>
  <r>
    <x v="30"/>
    <s v="2014_HF2"/>
    <x v="19"/>
    <n v="14.4867116004097"/>
    <n v="1.1534889717094701"/>
    <n v="11.012320432563399"/>
    <n v="9.5178985984327493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5649493574615301"/>
    <n v="15.416222314000599"/>
    <n v="6.4162988760308806E-2"/>
  </r>
  <r>
    <x v="30"/>
    <s v="2014_HF2"/>
    <x v="20"/>
    <n v="14.2667018583125"/>
    <n v="1.1534889717094701"/>
    <n v="11.012320432563399"/>
    <n v="9.012011377036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67303735822899"/>
    <n v="7.0515160763458904E-3"/>
  </r>
  <r>
    <x v="30"/>
    <s v="2014_HF2"/>
    <x v="21"/>
    <n v="16.706060952242499"/>
    <n v="1.1534889717094701"/>
    <n v="11.012320432563399"/>
    <n v="10.618909791609701"/>
    <n v="1.0986122886681"/>
    <n v="0"/>
    <n v="1.0986122886681"/>
    <n v="6.9107507879619297"/>
    <n v="0"/>
    <n v="0"/>
    <n v="0"/>
    <n v="0"/>
    <n v="0"/>
    <n v="1.6094385124339201"/>
    <n v="5.9939614273065596"/>
    <n v="0"/>
    <n v="0"/>
    <n v="0"/>
    <n v="0"/>
    <n v="0"/>
    <n v="0"/>
    <n v="0"/>
    <n v="3.8712010109078898"/>
    <n v="15.6037235574757"/>
    <n v="6.5984279473060806E-2"/>
  </r>
  <r>
    <x v="30"/>
    <s v="2014_HF2"/>
    <x v="22"/>
    <n v="14.333506631190099"/>
    <n v="1.1534889717094701"/>
    <n v="11.012320432563399"/>
    <n v="9.1799842519612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3813232014026"/>
    <n v="3.3359994482025199E-3"/>
  </r>
  <r>
    <x v="30"/>
    <s v="2014_HF2"/>
    <x v="23"/>
    <n v="13.8833715296657"/>
    <n v="1.1534889717094701"/>
    <n v="11.012320432563399"/>
    <n v="8.343077871169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11472755583701"/>
    <n v="3.083553767925E-2"/>
  </r>
  <r>
    <x v="30"/>
    <s v="2014_HF2"/>
    <x v="24"/>
    <n v="14.3145056089554"/>
    <n v="1.1534889717094701"/>
    <n v="11.012320432563399"/>
    <n v="7.4960973451759498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1.0986122886681"/>
    <n v="15.1531003662771"/>
    <n v="5.8583564129318699E-2"/>
  </r>
  <r>
    <x v="31"/>
    <s v="2014_HF2"/>
    <x v="0"/>
    <n v="14.1745852014267"/>
    <n v="1.1534889717094701"/>
    <n v="11.012320432563399"/>
    <n v="9.1050909612570798"/>
    <n v="0"/>
    <n v="0"/>
    <n v="0"/>
    <n v="0"/>
    <n v="1.0986122886681"/>
    <n v="8.1318247850071899"/>
    <n v="0"/>
    <n v="0"/>
    <n v="0"/>
    <n v="0"/>
    <n v="0"/>
    <n v="0"/>
    <n v="0"/>
    <n v="0"/>
    <n v="0"/>
    <n v="0"/>
    <n v="0"/>
    <n v="0"/>
    <n v="2.7725887222397798"/>
    <n v="15.42131575208"/>
    <n v="8.7955346342538904E-2"/>
  </r>
  <r>
    <x v="31"/>
    <s v="2014_HF2"/>
    <x v="1"/>
    <n v="13.258580794657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7.2499355692933906E-2"/>
  </r>
  <r>
    <x v="31"/>
    <s v="2014_HF2"/>
    <x v="2"/>
    <n v="13.999035725088801"/>
    <n v="1.1534889717094701"/>
    <n v="11.012320432563399"/>
    <n v="8.909370405197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587370456807"/>
    <n v="2.56947212404991E-2"/>
  </r>
  <r>
    <x v="31"/>
    <s v="2014_HF2"/>
    <x v="3"/>
    <n v="12.168006252263501"/>
    <n v="1.1534889717094701"/>
    <n v="11.012320432563399"/>
    <n v="7.438971592395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36013626475099"/>
    <n v="0.16995449635201401"/>
  </r>
  <r>
    <x v="31"/>
    <s v="2014_HF2"/>
    <x v="4"/>
    <n v="16.036450824724199"/>
    <n v="1.1534889717094701"/>
    <n v="11.012320432563399"/>
    <n v="9.4804438421536705"/>
    <n v="0"/>
    <n v="0"/>
    <n v="0"/>
    <n v="0"/>
    <n v="0.69314718055994495"/>
    <n v="5.3033049080590704"/>
    <n v="0"/>
    <n v="0"/>
    <n v="0"/>
    <n v="2.7725887222397798"/>
    <n v="8.5173931714189006"/>
    <n v="0"/>
    <n v="0"/>
    <n v="0"/>
    <n v="0"/>
    <n v="0"/>
    <n v="0"/>
    <n v="0"/>
    <n v="2.63905732961525"/>
    <n v="15.526275510657401"/>
    <n v="3.1813480404293402E-2"/>
  </r>
  <r>
    <x v="31"/>
    <s v="2014_HF2"/>
    <x v="5"/>
    <n v="14.3806278579313"/>
    <n v="1.1534889717094701"/>
    <n v="11.012320432563399"/>
    <n v="6.5525078870345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162026993749"/>
    <n v="1.5201065373635201E-2"/>
  </r>
  <r>
    <x v="31"/>
    <s v="2014_HF2"/>
    <x v="6"/>
    <n v="14.7881877435353"/>
    <n v="1.1534889717094701"/>
    <n v="11.012320432563399"/>
    <n v="9.2966098071283607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2.3978952727983698"/>
    <n v="15.0426615669548"/>
    <n v="1.7207911329822599E-2"/>
  </r>
  <r>
    <x v="31"/>
    <s v="2014_HF2"/>
    <x v="7"/>
    <n v="12.896931875125899"/>
    <n v="1.1534889717094701"/>
    <n v="11.012320432563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407814946513"/>
    <n v="0.104199171751632"/>
  </r>
  <r>
    <x v="31"/>
    <s v="2014_HF2"/>
    <x v="8"/>
    <n v="11.7581409537221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6963459829099"/>
    <n v="0.20826612946256201"/>
  </r>
  <r>
    <x v="31"/>
    <s v="2014_HF2"/>
    <x v="9"/>
    <n v="14.7492148619307"/>
    <n v="1.1534889717094701"/>
    <n v="11.012320432563399"/>
    <n v="9.2003910411225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3830264066277"/>
    <n v="2.4827657521501099E-2"/>
  </r>
  <r>
    <x v="31"/>
    <s v="2014_HF2"/>
    <x v="10"/>
    <n v="16.200445016416499"/>
    <n v="1.1534889717094701"/>
    <n v="11.012320432563399"/>
    <n v="10.110542371500699"/>
    <n v="1.0986122886681"/>
    <n v="0"/>
    <n v="1.0986122886681"/>
    <n v="6.4019171967271804"/>
    <n v="0"/>
    <n v="0"/>
    <n v="0"/>
    <n v="0"/>
    <n v="0"/>
    <n v="0"/>
    <n v="0"/>
    <n v="0"/>
    <n v="0"/>
    <n v="0"/>
    <n v="0"/>
    <n v="0"/>
    <n v="0"/>
    <n v="0"/>
    <n v="3.4011973816621501"/>
    <n v="15.244843045741799"/>
    <n v="5.8986155609078599E-2"/>
  </r>
  <r>
    <x v="31"/>
    <s v="2014_HF2"/>
    <x v="11"/>
    <n v="14.5313078588759"/>
    <n v="1.1534889717094701"/>
    <n v="11.012320432563399"/>
    <n v="8.1019807318531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913501432421"/>
    <n v="1.6513153390197599E-2"/>
  </r>
  <r>
    <x v="31"/>
    <s v="2014_HF2"/>
    <x v="12"/>
    <n v="14.0350804752365"/>
    <n v="1.1534889717094701"/>
    <n v="11.012320432563399"/>
    <n v="7.863651265448649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6094379124341001"/>
    <n v="15.2781544053842"/>
    <n v="8.8569063237006404E-2"/>
  </r>
  <r>
    <x v="31"/>
    <s v="2014_HF2"/>
    <x v="13"/>
    <n v="16.513961048785099"/>
    <n v="1.1534889717094701"/>
    <n v="11.012320432563399"/>
    <n v="10.348205424565901"/>
    <n v="0.69314718055994495"/>
    <n v="12.756506407390701"/>
    <n v="0.69314718055994495"/>
    <n v="5.9989365619466799"/>
    <n v="0"/>
    <n v="0"/>
    <n v="0"/>
    <n v="0"/>
    <n v="0"/>
    <n v="0"/>
    <n v="0"/>
    <n v="0"/>
    <n v="0"/>
    <n v="0"/>
    <n v="0"/>
    <n v="0"/>
    <n v="0"/>
    <n v="0"/>
    <n v="3.7135720667043"/>
    <n v="15.215212056884999"/>
    <n v="7.8645516243097693E-2"/>
  </r>
  <r>
    <x v="31"/>
    <s v="2014_HF2"/>
    <x v="14"/>
    <n v="13.944613750147401"/>
    <n v="1.1534889717094701"/>
    <n v="11.012320432563399"/>
    <n v="7.31388683163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25573717657401"/>
    <n v="2.0148278937232499E-2"/>
  </r>
  <r>
    <x v="31"/>
    <s v="2014_HF2"/>
    <x v="15"/>
    <n v="17.466146619997499"/>
    <n v="1.1534889717094701"/>
    <n v="11.012320432563399"/>
    <n v="11.386239162597599"/>
    <n v="1.3862943611198899"/>
    <n v="13.260135515344"/>
    <n v="1.6094379124341001"/>
    <n v="7.09423484592475"/>
    <n v="1.0986122886681"/>
    <n v="8.6307004322098297"/>
    <n v="0"/>
    <n v="0"/>
    <n v="0"/>
    <n v="0"/>
    <n v="0"/>
    <n v="0"/>
    <n v="0"/>
    <n v="0"/>
    <n v="0"/>
    <n v="0"/>
    <n v="0"/>
    <n v="0"/>
    <n v="4.6634390941120598"/>
    <n v="16.546728867810199"/>
    <n v="5.2639988212090302E-2"/>
  </r>
  <r>
    <x v="31"/>
    <s v="2014_HF2"/>
    <x v="16"/>
    <n v="14.065028981450901"/>
    <n v="1.1534889717094701"/>
    <n v="11.012320432563399"/>
    <n v="8.7949764316887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49189418572101"/>
    <n v="2.0203331077098399E-2"/>
  </r>
  <r>
    <x v="31"/>
    <s v="2014_HF2"/>
    <x v="17"/>
    <n v="14.6350923795948"/>
    <n v="1.1534889717094701"/>
    <n v="11.012320432563399"/>
    <n v="9.0241312684550294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3978952727983698"/>
    <n v="15.3750111714866"/>
    <n v="5.0557849086305798E-2"/>
  </r>
  <r>
    <x v="31"/>
    <s v="2014_HF2"/>
    <x v="18"/>
    <n v="13.061936561239101"/>
    <n v="1.1534889717094701"/>
    <n v="11.012320432563399"/>
    <n v="6.5525078870345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162026993749"/>
    <n v="8.4221082176617307E-2"/>
  </r>
  <r>
    <x v="31"/>
    <s v="2014_HF2"/>
    <x v="19"/>
    <n v="14.3487624874196"/>
    <n v="1.1534889717094701"/>
    <n v="11.012320432563399"/>
    <n v="8.556606193773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292944007177"/>
    <n v="1.35677809978741E-3"/>
  </r>
  <r>
    <x v="31"/>
    <s v="2014_HF2"/>
    <x v="20"/>
    <n v="14.634208838016599"/>
    <n v="1.1534889717094701"/>
    <n v="11.012320432563399"/>
    <n v="7.9728107841213998"/>
    <n v="0.69314718055994495"/>
    <n v="11.817324526676799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2.3025850929940401"/>
    <n v="14.9321737584568"/>
    <n v="2.0360849277085102E-2"/>
  </r>
  <r>
    <x v="31"/>
    <s v="2014_HF2"/>
    <x v="21"/>
    <n v="16.8759488870596"/>
    <n v="1.1534889717094701"/>
    <n v="11.012320432563399"/>
    <n v="10.5078308414205"/>
    <n v="1.0986122886681"/>
    <n v="12.415887766633"/>
    <n v="1.0986122886681"/>
    <n v="5.9989365619466799"/>
    <n v="0"/>
    <n v="0"/>
    <n v="0"/>
    <n v="0"/>
    <n v="0"/>
    <n v="0"/>
    <n v="0"/>
    <n v="0"/>
    <n v="0"/>
    <n v="0"/>
    <n v="0"/>
    <n v="0"/>
    <n v="0"/>
    <n v="0"/>
    <n v="3.7135720667043"/>
    <n v="15.2285348212793"/>
    <n v="9.7619048078745996E-2"/>
  </r>
  <r>
    <x v="31"/>
    <s v="2014_HF2"/>
    <x v="22"/>
    <n v="14.375168840322701"/>
    <n v="1.1534889717094701"/>
    <n v="11.012320432563399"/>
    <n v="9.3843777091824396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19722457733622"/>
    <n v="15.4050783033271"/>
    <n v="7.1645034186695697E-2"/>
  </r>
  <r>
    <x v="31"/>
    <s v="2014_HF2"/>
    <x v="23"/>
    <n v="15.289786572326101"/>
    <n v="1.1534889717094701"/>
    <n v="11.012320432563399"/>
    <n v="8.9997427898304903"/>
    <n v="1.0986122886681"/>
    <n v="12.429220196836299"/>
    <n v="1.0986122886681"/>
    <n v="5.9989365619466799"/>
    <n v="0.69314718055994495"/>
    <n v="5.7071102647488701"/>
    <n v="0"/>
    <n v="0"/>
    <n v="0"/>
    <n v="0"/>
    <n v="0"/>
    <n v="0"/>
    <n v="0"/>
    <n v="0"/>
    <n v="0"/>
    <n v="0"/>
    <n v="0"/>
    <n v="0"/>
    <n v="2.3025850929940401"/>
    <n v="15.836944506861499"/>
    <n v="3.5785845142255697E-2"/>
  </r>
  <r>
    <x v="31"/>
    <s v="2014_HF2"/>
    <x v="24"/>
    <n v="13.349910892542001"/>
    <n v="1.1534889717094701"/>
    <n v="11.012320432563399"/>
    <n v="8.665785595466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384068057101"/>
    <n v="7.4045131920714505E-2"/>
  </r>
  <r>
    <x v="32"/>
    <s v="2014_HF2"/>
    <x v="0"/>
    <n v="14.2841345574345"/>
    <n v="1.1534889717094701"/>
    <n v="11.012320432563399"/>
    <n v="8.7162079711518494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2.19722457733622"/>
    <n v="15.254934063723899"/>
    <n v="6.7963480908549007E-2"/>
  </r>
  <r>
    <x v="32"/>
    <s v="2014_HF2"/>
    <x v="1"/>
    <n v="12.462083115596499"/>
    <n v="1.1534889717094701"/>
    <n v="11.0123204325633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73156996947"/>
    <n v="0.13730239683677301"/>
  </r>
  <r>
    <x v="32"/>
    <s v="2014_HF2"/>
    <x v="2"/>
    <n v="13.914353730662199"/>
    <n v="1.1534889717094701"/>
    <n v="11.012320432563399"/>
    <n v="7.1708884785125004"/>
    <n v="0.69314718055994495"/>
    <n v="13.294691835763899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6094379124341001"/>
    <n v="14.9992879272555"/>
    <n v="7.7972302386021E-2"/>
  </r>
  <r>
    <x v="32"/>
    <s v="2014_HF2"/>
    <x v="3"/>
    <n v="12.4432554308937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9.4178065283617204E-2"/>
  </r>
  <r>
    <x v="32"/>
    <s v="2014_HF2"/>
    <x v="4"/>
    <n v="15.8197974845872"/>
    <n v="1.1534889717094701"/>
    <n v="11.012320432563399"/>
    <n v="9.2687036152730897"/>
    <n v="0"/>
    <n v="0"/>
    <n v="0"/>
    <n v="0"/>
    <n v="0.69314718055994495"/>
    <n v="7.09090982207998"/>
    <n v="0"/>
    <n v="0"/>
    <n v="0"/>
    <n v="3.4339872044851401"/>
    <n v="9.2104403669765098"/>
    <n v="0"/>
    <n v="0"/>
    <n v="0"/>
    <n v="0"/>
    <n v="0"/>
    <n v="0"/>
    <n v="0"/>
    <n v="2.63905732961525"/>
    <n v="15.842974142208501"/>
    <n v="1.4650413599714E-3"/>
  </r>
  <r>
    <x v="32"/>
    <s v="2014_HF2"/>
    <x v="5"/>
    <n v="14.5172466126162"/>
    <n v="1.1534889717094701"/>
    <n v="11.012320432563399"/>
    <n v="8.8819751842488603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2.4849066497879999"/>
    <n v="15.2687694388658"/>
    <n v="5.1767586946998997E-2"/>
  </r>
  <r>
    <x v="32"/>
    <s v="2014_HF2"/>
    <x v="6"/>
    <n v="14.5631834515797"/>
    <n v="1.1534889717094701"/>
    <n v="11.012320432563399"/>
    <n v="8.764209507142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346621528727599"/>
    <n v="1.48705070956594E-2"/>
  </r>
  <r>
    <x v="32"/>
    <s v="2014_HF2"/>
    <x v="7"/>
    <n v="12.8690135602564"/>
    <n v="1.1534889717094701"/>
    <n v="11.012320432563399"/>
    <n v="7.824445930877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681863461635"/>
    <n v="0.108724167501715"/>
  </r>
  <r>
    <x v="32"/>
    <s v="2014_HF2"/>
    <x v="8"/>
    <n v="11.7175357446299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61945433744031"/>
  </r>
  <r>
    <x v="32"/>
    <s v="2014_HF2"/>
    <x v="9"/>
    <n v="14.5270292402462"/>
    <n v="1.1534889717094701"/>
    <n v="11.012320432563399"/>
    <n v="8.4765795085309392"/>
    <n v="0.69314718055994495"/>
    <n v="0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2.07944154167983"/>
    <n v="15.0586961741497"/>
    <n v="3.6598462432399802E-2"/>
  </r>
  <r>
    <x v="32"/>
    <s v="2014_HF2"/>
    <x v="10"/>
    <n v="15.968199917142"/>
    <n v="1.1534889717094701"/>
    <n v="11.012320432563399"/>
    <n v="9.6741372793123901"/>
    <n v="0.69314718055994495"/>
    <n v="12.4322555732568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3.2188758248682001"/>
    <n v="15.158647549958101"/>
    <n v="5.0697785059339903E-2"/>
  </r>
  <r>
    <x v="32"/>
    <s v="2014_HF2"/>
    <x v="11"/>
    <n v="14.5894094782584"/>
    <n v="1.1534889717094701"/>
    <n v="11.012320432563399"/>
    <n v="8.6657855954660601"/>
    <n v="1.0986122886681"/>
    <n v="13.815511557963699"/>
    <n v="1.0986122886681"/>
    <n v="7.0925737159746696"/>
    <n v="0"/>
    <n v="0"/>
    <n v="0"/>
    <n v="0"/>
    <n v="0"/>
    <n v="0"/>
    <n v="0"/>
    <n v="0"/>
    <n v="0"/>
    <n v="0"/>
    <n v="0"/>
    <n v="0"/>
    <n v="0"/>
    <n v="0"/>
    <n v="1.7917594692280501"/>
    <n v="15.2090397701"/>
    <n v="4.2471238658766897E-2"/>
  </r>
  <r>
    <x v="32"/>
    <s v="2014_HF2"/>
    <x v="12"/>
    <n v="13.053412983130899"/>
    <n v="1.1534889717094701"/>
    <n v="11.012320432563399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98193596723"/>
    <n v="8.9356429467815704E-2"/>
  </r>
  <r>
    <x v="32"/>
    <s v="2014_HF2"/>
    <x v="13"/>
    <n v="16.8293030674328"/>
    <n v="1.1534889717094701"/>
    <n v="11.012320432563399"/>
    <n v="10.451637862362199"/>
    <n v="0"/>
    <n v="0"/>
    <n v="0"/>
    <n v="0"/>
    <n v="0.69314718055994495"/>
    <n v="8.7404967299318095"/>
    <n v="0"/>
    <n v="0"/>
    <n v="0"/>
    <n v="0"/>
    <n v="0"/>
    <n v="0"/>
    <n v="0"/>
    <n v="0"/>
    <n v="0"/>
    <n v="0"/>
    <n v="0"/>
    <n v="0"/>
    <n v="3.7841896339182601"/>
    <n v="15.6120140989904"/>
    <n v="7.2331513881766799E-2"/>
  </r>
  <r>
    <x v="32"/>
    <s v="2014_HF2"/>
    <x v="14"/>
    <n v="13.8431253828919"/>
    <n v="1.1534889717094701"/>
    <n v="11.012320432563399"/>
    <n v="8.7162079711518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342615192098"/>
    <n v="3.6082155972048703E-2"/>
  </r>
  <r>
    <x v="32"/>
    <s v="2014_HF2"/>
    <x v="15"/>
    <n v="17.445829398225499"/>
    <n v="1.1534889717094701"/>
    <n v="11.012320432563399"/>
    <n v="11.343334528854999"/>
    <n v="0"/>
    <n v="0"/>
    <n v="0"/>
    <n v="0"/>
    <n v="1.0986122886681"/>
    <n v="7.37838371299671"/>
    <n v="0"/>
    <n v="0"/>
    <n v="0"/>
    <n v="0"/>
    <n v="0"/>
    <n v="0"/>
    <n v="0"/>
    <n v="0"/>
    <n v="0"/>
    <n v="0"/>
    <n v="0"/>
    <n v="0"/>
    <n v="4.7449321283632502"/>
    <n v="15.511187564199099"/>
    <n v="0.110894230928523"/>
  </r>
  <r>
    <x v="32"/>
    <s v="2014_HF2"/>
    <x v="16"/>
    <n v="13.9188210849107"/>
    <n v="1.1534889717094701"/>
    <n v="11.012320432563399"/>
    <n v="8.612685172875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339749023619"/>
    <n v="2.98267945911911E-2"/>
  </r>
  <r>
    <x v="32"/>
    <s v="2014_HF2"/>
    <x v="17"/>
    <n v="14.503498269161"/>
    <n v="1.1534889717094701"/>
    <n v="11.012320432563399"/>
    <n v="8.5756507609878003"/>
    <n v="0.69314718055994495"/>
    <n v="0"/>
    <n v="0.69314718055994495"/>
    <n v="5.9964520886190202"/>
    <n v="0.69314718055994495"/>
    <n v="7.8244459308776104"/>
    <n v="0"/>
    <n v="0"/>
    <n v="0"/>
    <n v="0"/>
    <n v="0"/>
    <n v="0"/>
    <n v="0"/>
    <n v="0"/>
    <n v="0"/>
    <n v="0"/>
    <n v="0"/>
    <n v="0"/>
    <n v="2.5649493574615301"/>
    <n v="16.0736608030581"/>
    <n v="0.108260952272168"/>
  </r>
  <r>
    <x v="32"/>
    <s v="2014_HF2"/>
    <x v="18"/>
    <n v="13.5131675743353"/>
    <n v="1.1534889717094701"/>
    <n v="11.012320432563399"/>
    <n v="5.993961427306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154092117389"/>
    <n v="4.4567022061310503E-2"/>
  </r>
  <r>
    <x v="32"/>
    <s v="2014_HF2"/>
    <x v="19"/>
    <n v="14.1211568064733"/>
    <n v="1.1534889717094701"/>
    <n v="11.012320432563399"/>
    <n v="8.5756507609878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330883911254199"/>
    <n v="1.48519776145206E-2"/>
  </r>
  <r>
    <x v="32"/>
    <s v="2014_HF2"/>
    <x v="20"/>
    <n v="14.969101830304499"/>
    <n v="1.1534889717094701"/>
    <n v="11.012320432563399"/>
    <n v="8.7162079711518494"/>
    <n v="0"/>
    <n v="0"/>
    <n v="0"/>
    <n v="0"/>
    <n v="0.69314718055994495"/>
    <n v="7.4960973451759498"/>
    <n v="0"/>
    <n v="0"/>
    <n v="0"/>
    <n v="0"/>
    <n v="0"/>
    <n v="0"/>
    <n v="0"/>
    <n v="0"/>
    <n v="0"/>
    <n v="0"/>
    <n v="0"/>
    <n v="0"/>
    <n v="2.4849066497879999"/>
    <n v="15.307065628381"/>
    <n v="2.2577426615690399E-2"/>
  </r>
  <r>
    <x v="32"/>
    <s v="2014_HF2"/>
    <x v="21"/>
    <n v="17.183015418654499"/>
    <n v="1.1534889717094701"/>
    <n v="11.012320432563399"/>
    <n v="10.4885204292416"/>
    <n v="1.0986122886681"/>
    <n v="0"/>
    <n v="1.0986122886681"/>
    <n v="6.4019171967271804"/>
    <n v="0"/>
    <n v="0"/>
    <n v="0"/>
    <n v="0"/>
    <n v="0"/>
    <n v="3.8066624897703201"/>
    <n v="9.0241312684550294"/>
    <n v="0"/>
    <n v="0"/>
    <n v="0"/>
    <n v="0"/>
    <n v="0"/>
    <n v="0"/>
    <n v="0"/>
    <n v="3.8712010109078898"/>
    <n v="15.877130369078101"/>
    <n v="7.59985961578485E-2"/>
  </r>
  <r>
    <x v="32"/>
    <s v="2014_HF2"/>
    <x v="22"/>
    <n v="13.790791915889599"/>
    <n v="1.1534889717094701"/>
    <n v="11.012320432563399"/>
    <n v="8.4120548732929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1722976074"/>
    <n v="3.8173141039408401E-2"/>
  </r>
  <r>
    <x v="32"/>
    <s v="2014_HF2"/>
    <x v="23"/>
    <n v="15.1219617036915"/>
    <n v="1.1534889717094701"/>
    <n v="11.012320432563399"/>
    <n v="8.9360350965660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60962552168001"/>
    <n v="5.0324102549322201E-2"/>
  </r>
  <r>
    <x v="32"/>
    <s v="2014_HF2"/>
    <x v="24"/>
    <n v="13.853235125163"/>
    <n v="1.1534889717094701"/>
    <n v="11.012320432563399"/>
    <n v="8.2942996088572301"/>
    <n v="0.69314718055994495"/>
    <n v="0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2.19722457733622"/>
    <n v="15.0434826060037"/>
    <n v="8.5918377193983E-2"/>
  </r>
  <r>
    <x v="33"/>
    <s v="2014_HF2"/>
    <x v="0"/>
    <n v="14.4645589546548"/>
    <n v="1.1534889717094701"/>
    <n v="11.012320432563399"/>
    <n v="8.8957666040560799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2.3978952727983698"/>
    <n v="15.453452340999499"/>
    <n v="6.8366646328086395E-2"/>
  </r>
  <r>
    <x v="33"/>
    <s v="2014_HF2"/>
    <x v="1"/>
    <n v="12.692799073963901"/>
    <n v="1.1534889717094701"/>
    <n v="11.0123204325633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77651706796"/>
    <n v="0.1075386200287"/>
  </r>
  <r>
    <x v="33"/>
    <s v="2014_HF2"/>
    <x v="2"/>
    <n v="14.0552161335475"/>
    <n v="1.1534889717094701"/>
    <n v="11.012320432563399"/>
    <n v="8.071218539969860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9459101490553099"/>
    <n v="14.2887826483983"/>
    <n v="1.6617781799407001E-2"/>
  </r>
  <r>
    <x v="33"/>
    <s v="2014_HF2"/>
    <x v="3"/>
    <n v="12.499557547455"/>
    <n v="1.1534889717094701"/>
    <n v="11.012320432563399"/>
    <n v="8.0394799191004491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0986122886681"/>
    <n v="14.2861336581787"/>
    <n v="0.14293114807791801"/>
  </r>
  <r>
    <x v="33"/>
    <s v="2014_HF2"/>
    <x v="4"/>
    <n v="15.0686083673761"/>
    <n v="1.1534889717094701"/>
    <n v="11.012320432563399"/>
    <n v="9.384377709182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45224377234199"/>
    <n v="14.398382426229899"/>
    <n v="4.4478290549854201E-2"/>
  </r>
  <r>
    <x v="33"/>
    <s v="2014_HF2"/>
    <x v="5"/>
    <n v="14.397854693558999"/>
    <n v="1.1534889717094701"/>
    <n v="11.012320432563399"/>
    <n v="8.4340289501554597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2.19722457733622"/>
    <n v="14.9706682606576"/>
    <n v="3.97846470387581E-2"/>
  </r>
  <r>
    <x v="33"/>
    <s v="2014_HF2"/>
    <x v="6"/>
    <n v="14.677018085997201"/>
    <n v="1.1534889717094701"/>
    <n v="11.012320432563399"/>
    <n v="9.4572785718561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49493574615301"/>
    <n v="14.4044669272867"/>
    <n v="1.8569927291332101E-2"/>
  </r>
  <r>
    <x v="33"/>
    <s v="2014_HF2"/>
    <x v="7"/>
    <n v="12.9266427154389"/>
    <n v="1.1534889717094701"/>
    <n v="11.012320432563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407814946513"/>
    <n v="0.10166125947325801"/>
  </r>
  <r>
    <x v="33"/>
    <s v="2014_HF2"/>
    <x v="8"/>
    <n v="12.3543361257020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0205332076728101"/>
  </r>
  <r>
    <x v="33"/>
    <s v="2014_HF2"/>
    <x v="9"/>
    <n v="14.987200789607"/>
    <n v="1.1534889717094701"/>
    <n v="11.012320432563399"/>
    <n v="9.3057414567394297"/>
    <n v="0"/>
    <n v="0"/>
    <n v="0"/>
    <n v="0"/>
    <n v="0.69314718055994495"/>
    <n v="9.6158721445288897"/>
    <n v="0"/>
    <n v="0"/>
    <n v="0"/>
    <n v="0"/>
    <n v="0"/>
    <n v="0"/>
    <n v="0"/>
    <n v="0"/>
    <n v="0"/>
    <n v="0"/>
    <n v="0"/>
    <n v="0"/>
    <n v="2.3978952727983698"/>
    <n v="15.629000617787399"/>
    <n v="4.2823195417883299E-2"/>
  </r>
  <r>
    <x v="33"/>
    <s v="2014_HF2"/>
    <x v="10"/>
    <n v="16.073267579179401"/>
    <n v="1.1534889717094701"/>
    <n v="11.012320432563399"/>
    <n v="9.9035375512861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188758248682001"/>
    <n v="14.4417128957478"/>
    <n v="0.101507342884344"/>
  </r>
  <r>
    <x v="33"/>
    <s v="2014_HF2"/>
    <x v="11"/>
    <n v="14.3669007065046"/>
    <n v="1.1534889717094701"/>
    <n v="11.012320432563399"/>
    <n v="8.764209507142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46621528727599"/>
    <n v="1.41152070242893E-3"/>
  </r>
  <r>
    <x v="33"/>
    <s v="2014_HF2"/>
    <x v="12"/>
    <n v="13.5747780131094"/>
    <n v="1.1534889717094701"/>
    <n v="11.012320432563399"/>
    <n v="7.972810784121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805692737893"/>
    <n v="5.1992839956448399E-2"/>
  </r>
  <r>
    <x v="33"/>
    <s v="2014_HF2"/>
    <x v="13"/>
    <n v="16.2199681672368"/>
    <n v="1.1534889717094701"/>
    <n v="11.012320432563399"/>
    <n v="10.122663242288899"/>
    <n v="0"/>
    <n v="0"/>
    <n v="0"/>
    <n v="0"/>
    <n v="0"/>
    <n v="0"/>
    <n v="0"/>
    <n v="0"/>
    <n v="0"/>
    <n v="0"/>
    <n v="0"/>
    <n v="7.6718267978787802"/>
    <n v="12.077080648527399"/>
    <n v="0"/>
    <n v="0"/>
    <n v="0"/>
    <n v="0"/>
    <n v="0"/>
    <n v="3.5263605246161598"/>
    <n v="14.7251859397196"/>
    <n v="9.2156914989298094E-2"/>
  </r>
  <r>
    <x v="33"/>
    <s v="2014_HF2"/>
    <x v="14"/>
    <n v="13.648745046290101"/>
    <n v="1.1534889717094701"/>
    <n v="11.012320432563399"/>
    <n v="7.1708884785125004"/>
    <n v="0"/>
    <n v="0"/>
    <n v="0"/>
    <n v="0"/>
    <n v="1.0986122886681"/>
    <n v="8.1608039209546597"/>
    <n v="0"/>
    <n v="0"/>
    <n v="0"/>
    <n v="0"/>
    <n v="0"/>
    <n v="0"/>
    <n v="0"/>
    <n v="0"/>
    <n v="0"/>
    <n v="0"/>
    <n v="0"/>
    <n v="0"/>
    <n v="1.7917594692280501"/>
    <n v="15.263610503095601"/>
    <n v="0.11831603941084801"/>
  </r>
  <r>
    <x v="33"/>
    <s v="2014_HF2"/>
    <x v="15"/>
    <n v="17.468749787093198"/>
    <n v="1.1534889717094701"/>
    <n v="11.012320432563399"/>
    <n v="11.448930795918301"/>
    <n v="1.3862943611198899"/>
    <n v="11.512935464920201"/>
    <n v="1.3862943611198899"/>
    <n v="6.4052284580308401"/>
    <n v="0.69314718055994495"/>
    <n v="7.09090982207998"/>
    <n v="0"/>
    <n v="0"/>
    <n v="0"/>
    <n v="0"/>
    <n v="0"/>
    <n v="0"/>
    <n v="0"/>
    <n v="0"/>
    <n v="0"/>
    <n v="0"/>
    <n v="0"/>
    <n v="0"/>
    <n v="4.6913478822291399"/>
    <n v="16.2692738627916"/>
    <n v="6.86640966823963E-2"/>
  </r>
  <r>
    <x v="33"/>
    <s v="2014_HF2"/>
    <x v="16"/>
    <n v="13.931831504675699"/>
    <n v="1.1534889717094701"/>
    <n v="11.012320432563399"/>
    <n v="8.4555305310241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208583554604"/>
    <n v="2.7923597170559599E-2"/>
  </r>
  <r>
    <x v="33"/>
    <s v="2014_HF2"/>
    <x v="17"/>
    <n v="13.971999497783701"/>
    <n v="1.1534889717094701"/>
    <n v="11.012320432563399"/>
    <n v="7.972810784121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805692737893"/>
    <n v="2.2084868815989402E-2"/>
  </r>
  <r>
    <x v="33"/>
    <s v="2014_HF2"/>
    <x v="18"/>
    <n v="13.5055809289471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8.1119223848621792E-3"/>
  </r>
  <r>
    <x v="33"/>
    <s v="2014_HF2"/>
    <x v="19"/>
    <n v="14.461137035927401"/>
    <n v="1.1534889717094701"/>
    <n v="11.012320432563399"/>
    <n v="9.358846580275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3962515298987"/>
    <n v="4.4868882624854497E-3"/>
  </r>
  <r>
    <x v="33"/>
    <s v="2014_HF2"/>
    <x v="20"/>
    <n v="14.6230450033773"/>
    <n v="1.1534889717094701"/>
    <n v="11.012320432563399"/>
    <n v="8.2430194689892495"/>
    <n v="0"/>
    <n v="0"/>
    <n v="0"/>
    <n v="0"/>
    <n v="0"/>
    <n v="0"/>
    <n v="0"/>
    <n v="0"/>
    <n v="0"/>
    <n v="0"/>
    <n v="0"/>
    <n v="7.2513449833722099"/>
    <n v="11.6174368201933"/>
    <n v="0"/>
    <n v="0"/>
    <n v="0"/>
    <n v="0"/>
    <n v="0"/>
    <n v="1.7917594692280501"/>
    <n v="14.5537714742514"/>
    <n v="4.7372848206337402E-3"/>
  </r>
  <r>
    <x v="33"/>
    <s v="2014_HF2"/>
    <x v="21"/>
    <n v="16.315833181084201"/>
    <n v="1.1534889717094701"/>
    <n v="11.012320432563399"/>
    <n v="10.4885204292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5014760171005"/>
    <n v="14.490537131958"/>
    <n v="0.111872683967024"/>
  </r>
  <r>
    <x v="33"/>
    <s v="2014_HF2"/>
    <x v="22"/>
    <n v="14.2146864854365"/>
    <n v="1.1534889717094701"/>
    <n v="11.012320432563399"/>
    <n v="9.082620630373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73196973032799"/>
    <n v="1.11511771827495E-2"/>
  </r>
  <r>
    <x v="33"/>
    <s v="2014_HF2"/>
    <x v="23"/>
    <n v="14.753763894088999"/>
    <n v="1.1534889717094701"/>
    <n v="11.012320432563399"/>
    <n v="9.332646496360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725887222397798"/>
    <n v="14.3940648007926"/>
    <n v="2.4380157895881199E-2"/>
  </r>
  <r>
    <x v="33"/>
    <s v="2014_HF2"/>
    <x v="24"/>
    <n v="13.9749142139166"/>
    <n v="1.1534889717094701"/>
    <n v="11.012320432563399"/>
    <n v="9.2003910411225096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2.3025850929940401"/>
    <n v="15.168675641392401"/>
    <n v="8.5421735633050694E-2"/>
  </r>
  <r>
    <x v="34"/>
    <s v="2014_HF2"/>
    <x v="0"/>
    <n v="14.400137378056"/>
    <n v="1.1534889717094701"/>
    <n v="11.012320432563399"/>
    <n v="8.8394216076206007"/>
    <n v="0"/>
    <n v="0"/>
    <n v="0"/>
    <n v="0"/>
    <n v="0.69314718055994495"/>
    <n v="7.1708884785125004"/>
    <n v="0"/>
    <n v="0"/>
    <n v="0"/>
    <n v="0"/>
    <n v="0"/>
    <n v="0"/>
    <n v="0"/>
    <n v="0"/>
    <n v="0"/>
    <n v="0"/>
    <n v="0"/>
    <n v="0"/>
    <n v="2.3978952727983698"/>
    <n v="15.275507884664799"/>
    <n v="6.0789038578391803E-2"/>
  </r>
  <r>
    <x v="34"/>
    <s v="2014_HF2"/>
    <x v="1"/>
    <n v="12.334662929215"/>
    <n v="1.1534889717094701"/>
    <n v="11.0123204325633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73156996947"/>
    <n v="0.14905101811719701"/>
  </r>
  <r>
    <x v="34"/>
    <s v="2014_HF2"/>
    <x v="2"/>
    <n v="13.99975721125"/>
    <n v="1.1534889717094701"/>
    <n v="11.012320432563399"/>
    <n v="7.4960973451759498"/>
    <n v="0"/>
    <n v="0"/>
    <n v="0"/>
    <n v="0"/>
    <n v="0"/>
    <n v="0"/>
    <n v="0"/>
    <n v="0"/>
    <n v="0"/>
    <n v="0"/>
    <n v="0"/>
    <n v="6.3985949345351996"/>
    <n v="11.8763094528586"/>
    <n v="0"/>
    <n v="0"/>
    <n v="0"/>
    <n v="0"/>
    <n v="0"/>
    <n v="1.9459101490553099"/>
    <n v="14.461955212394001"/>
    <n v="3.30147154818244E-2"/>
  </r>
  <r>
    <x v="34"/>
    <s v="2014_HF2"/>
    <x v="3"/>
    <n v="12.5851258510392"/>
    <n v="1.1534889717094701"/>
    <n v="11.012320432563399"/>
    <n v="8.039479919100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861336581787"/>
    <n v="0.13516017458014201"/>
  </r>
  <r>
    <x v="34"/>
    <s v="2014_HF2"/>
    <x v="4"/>
    <n v="14.834765044676701"/>
    <n v="1.1534889717094701"/>
    <n v="11.012320432563399"/>
    <n v="9.6486598169552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910424533583098"/>
    <n v="14.420440118074101"/>
    <n v="2.79293217893779E-2"/>
  </r>
  <r>
    <x v="34"/>
    <s v="2014_HF2"/>
    <x v="5"/>
    <n v="14.8377243797846"/>
    <n v="1.1534889717094701"/>
    <n v="11.012320432563399"/>
    <n v="8.9747446127227306"/>
    <n v="0"/>
    <n v="0"/>
    <n v="0"/>
    <n v="0"/>
    <n v="1.0986122886681"/>
    <n v="8.2163583323861502"/>
    <n v="0"/>
    <n v="0"/>
    <n v="0"/>
    <n v="0"/>
    <n v="0"/>
    <n v="0"/>
    <n v="0"/>
    <n v="0"/>
    <n v="0"/>
    <n v="0"/>
    <n v="0"/>
    <n v="0"/>
    <n v="2.07944154167983"/>
    <n v="15.421312812051699"/>
    <n v="3.9331397276940502E-2"/>
  </r>
  <r>
    <x v="34"/>
    <s v="2014_HF2"/>
    <x v="6"/>
    <n v="14.370300406197201"/>
    <n v="1.1534889717094701"/>
    <n v="11.012320432563399"/>
    <n v="9.433563920090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402487638998"/>
    <n v="2.2398441153613602E-3"/>
  </r>
  <r>
    <x v="34"/>
    <s v="2014_HF2"/>
    <x v="7"/>
    <n v="13.2475089856389"/>
    <n v="1.1534889717094701"/>
    <n v="11.012320432563399"/>
    <n v="8.556606193773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292944007177"/>
    <n v="8.1659534351062796E-2"/>
  </r>
  <r>
    <x v="34"/>
    <s v="2014_HF2"/>
    <x v="8"/>
    <n v="12.0877418424441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206963459829099"/>
    <n v="0.17531989390637701"/>
  </r>
  <r>
    <x v="34"/>
    <s v="2014_HF2"/>
    <x v="9"/>
    <n v="14.669062524786501"/>
    <n v="1.1534889717094701"/>
    <n v="11.012320432563399"/>
    <n v="9.012011377036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67303735822899"/>
    <n v="2.0571102512769401E-2"/>
  </r>
  <r>
    <x v="34"/>
    <s v="2014_HF2"/>
    <x v="10"/>
    <n v="15.968573941742299"/>
    <n v="1.1534889717094701"/>
    <n v="11.012320432563399"/>
    <n v="10.11054237150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263605246161598"/>
    <n v="14.4589900719177"/>
    <n v="9.4534670117190495E-2"/>
  </r>
  <r>
    <x v="34"/>
    <s v="2014_HF2"/>
    <x v="11"/>
    <n v="14.222392068857101"/>
    <n v="1.1534889717094701"/>
    <n v="11.012320432563399"/>
    <n v="6.6858609470683596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1.0986122886681"/>
    <n v="15.0854758685729"/>
    <n v="6.0684854948255498E-2"/>
  </r>
  <r>
    <x v="34"/>
    <s v="2014_HF2"/>
    <x v="12"/>
    <n v="13.4145745607631"/>
    <n v="1.1534889717094701"/>
    <n v="11.012320432563399"/>
    <n v="7.937731775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776414858502"/>
    <n v="6.4338002012496801E-2"/>
  </r>
  <r>
    <x v="34"/>
    <s v="2014_HF2"/>
    <x v="13"/>
    <n v="16.2597684613315"/>
    <n v="1.1534889717094701"/>
    <n v="11.012320432563399"/>
    <n v="10.3320505063346"/>
    <n v="0.69314718055994495"/>
    <n v="11.6130874918692"/>
    <n v="0.69314718055994495"/>
    <n v="5.3082676974011997"/>
    <n v="0.69314718055994495"/>
    <n v="7.8244459308776104"/>
    <n v="0"/>
    <n v="0"/>
    <n v="0"/>
    <n v="0"/>
    <n v="0"/>
    <n v="0"/>
    <n v="0"/>
    <n v="0"/>
    <n v="0"/>
    <n v="0"/>
    <n v="0"/>
    <n v="0"/>
    <n v="3.4657359027997199"/>
    <n v="16.135778095296399"/>
    <n v="7.6255923526865098E-3"/>
  </r>
  <r>
    <x v="34"/>
    <s v="2014_HF2"/>
    <x v="14"/>
    <n v="13.178665936425499"/>
    <n v="1.1534889717094701"/>
    <n v="11.012320432563399"/>
    <n v="8.1019807318531907"/>
    <n v="0"/>
    <n v="0"/>
    <n v="0"/>
    <n v="0"/>
    <n v="0.69314718055994495"/>
    <n v="8.5173931714189006"/>
    <n v="0"/>
    <n v="0"/>
    <n v="0"/>
    <n v="0"/>
    <n v="0"/>
    <n v="0"/>
    <n v="0"/>
    <n v="0"/>
    <n v="0"/>
    <n v="0"/>
    <n v="0"/>
    <n v="0"/>
    <n v="1.7917594692280501"/>
    <n v="15.3872008482033"/>
    <n v="0.167584103158226"/>
  </r>
  <r>
    <x v="34"/>
    <s v="2014_HF2"/>
    <x v="15"/>
    <n v="17.4398560556482"/>
    <n v="1.1534889717094701"/>
    <n v="11.012320432563399"/>
    <n v="11.424105180165601"/>
    <n v="1.0986122886681"/>
    <n v="0"/>
    <n v="1.3862943611198899"/>
    <n v="7.0925737159746696"/>
    <n v="1.0986122886681"/>
    <n v="8.7324658483498698"/>
    <n v="0"/>
    <n v="0"/>
    <n v="0"/>
    <n v="0"/>
    <n v="0"/>
    <n v="0"/>
    <n v="0"/>
    <n v="0"/>
    <n v="0"/>
    <n v="0"/>
    <n v="0"/>
    <n v="0"/>
    <n v="4.6913478822291399"/>
    <n v="16.562778531759101"/>
    <n v="5.0291557515755203E-2"/>
  </r>
  <r>
    <x v="34"/>
    <s v="2014_HF2"/>
    <x v="16"/>
    <n v="14.0083179859518"/>
    <n v="1.1534889717094701"/>
    <n v="11.012320432563399"/>
    <n v="8.909370405197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587370456807"/>
    <n v="2.5015070337517799E-2"/>
  </r>
  <r>
    <x v="34"/>
    <s v="2014_HF2"/>
    <x v="17"/>
    <n v="13.9456630855864"/>
    <n v="1.1534889717094701"/>
    <n v="11.012320432563399"/>
    <n v="8.9360350965660391"/>
    <n v="0.69314718055994495"/>
    <n v="11.5991123354811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2.5649493574615301"/>
    <n v="15.012567036835501"/>
    <n v="7.6504354414801204E-2"/>
  </r>
  <r>
    <x v="34"/>
    <s v="2014_HF2"/>
    <x v="18"/>
    <n v="13.781661383546799"/>
    <n v="1.1534889717094701"/>
    <n v="11.012320432563399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495705308277"/>
    <n v="3.3951577698717601E-2"/>
  </r>
  <r>
    <x v="34"/>
    <s v="2014_HF2"/>
    <x v="19"/>
    <n v="13.7754773760297"/>
    <n v="1.1534889717094701"/>
    <n v="11.012320432563399"/>
    <n v="8.962007209588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63130254213401"/>
    <n v="4.2659347632210902E-2"/>
  </r>
  <r>
    <x v="34"/>
    <s v="2014_HF2"/>
    <x v="20"/>
    <n v="14.6333900611516"/>
    <n v="1.1534889717094701"/>
    <n v="11.012320432563399"/>
    <n v="9.220389707829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846955488607"/>
    <n v="1.6995003293954002E-2"/>
  </r>
  <r>
    <x v="34"/>
    <s v="2014_HF2"/>
    <x v="21"/>
    <n v="16.684763938634699"/>
    <n v="1.1534889717094701"/>
    <n v="11.012320432563399"/>
    <n v="10.090008612393801"/>
    <n v="0"/>
    <n v="0"/>
    <n v="0.69314718055994495"/>
    <n v="0"/>
    <n v="0"/>
    <n v="0"/>
    <n v="0"/>
    <n v="0"/>
    <n v="0"/>
    <n v="3.2188758248682001"/>
    <n v="8.3666028327837303"/>
    <n v="0"/>
    <n v="0"/>
    <n v="0"/>
    <n v="0"/>
    <n v="0"/>
    <n v="0"/>
    <n v="0"/>
    <n v="3.6375861597263799"/>
    <n v="14.965256242907399"/>
    <n v="0.103058557019532"/>
  </r>
  <r>
    <x v="34"/>
    <s v="2014_HF2"/>
    <x v="22"/>
    <n v="14.042240763213901"/>
    <n v="1.1534889717094701"/>
    <n v="11.012320432563399"/>
    <n v="8.5173931714189006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9459101490553099"/>
    <n v="15.1492669794648"/>
    <n v="7.8835439081130304E-2"/>
  </r>
  <r>
    <x v="34"/>
    <s v="2014_HF2"/>
    <x v="23"/>
    <n v="14.3117836823958"/>
    <n v="1.1534889717094701"/>
    <n v="11.012320432563399"/>
    <n v="8.7949764316887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49189418572101"/>
    <n v="2.6136320256362E-3"/>
  </r>
  <r>
    <x v="34"/>
    <s v="2014_HF2"/>
    <x v="24"/>
    <n v="13.2317644084052"/>
    <n v="1.1534889717094701"/>
    <n v="11.012320432563399"/>
    <n v="8.2430194689892495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6094379124341001"/>
    <n v="14.3031216136153"/>
    <n v="8.0968582279898005E-2"/>
  </r>
  <r>
    <x v="35"/>
    <s v="2014_HF2"/>
    <x v="0"/>
    <n v="14.0191622461422"/>
    <n v="1.1534889717094701"/>
    <n v="11.012320432563399"/>
    <n v="7.741099090035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61229995818899"/>
    <n v="1.72669197650017E-2"/>
  </r>
  <r>
    <x v="35"/>
    <s v="2014_HF2"/>
    <x v="1"/>
    <n v="12.6864124662496"/>
    <n v="1.1534889717094701"/>
    <n v="11.012320432563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407814946513"/>
    <n v="0.122522346844456"/>
  </r>
  <r>
    <x v="35"/>
    <s v="2014_HF2"/>
    <x v="2"/>
    <n v="13.849405608799101"/>
    <n v="1.1534889717094701"/>
    <n v="11.012320432563399"/>
    <n v="8.4555305310241309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2.19722457733622"/>
    <n v="14.3208583554604"/>
    <n v="3.4041370436992097E-2"/>
  </r>
  <r>
    <x v="35"/>
    <s v="2014_HF2"/>
    <x v="3"/>
    <n v="13.130930275510501"/>
    <n v="1.1534889717094701"/>
    <n v="11.012320432563399"/>
    <n v="8.0067008454403599"/>
    <n v="0.69314718055994495"/>
    <n v="0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1.6094379124341001"/>
    <n v="15.019478843691999"/>
    <n v="0.1438244304521"/>
  </r>
  <r>
    <x v="35"/>
    <s v="2014_HF2"/>
    <x v="4"/>
    <n v="15.7887699436774"/>
    <n v="1.1534889717094701"/>
    <n v="11.012320432563399"/>
    <n v="8.7324658483498698"/>
    <n v="0"/>
    <n v="0"/>
    <n v="0"/>
    <n v="0"/>
    <n v="0"/>
    <n v="0"/>
    <n v="0"/>
    <n v="0"/>
    <n v="0"/>
    <n v="2.7725887222397798"/>
    <n v="8.5173931714189006"/>
    <n v="0"/>
    <n v="0"/>
    <n v="0"/>
    <n v="0"/>
    <n v="0"/>
    <n v="0"/>
    <n v="0"/>
    <n v="2.5649493574615301"/>
    <n v="14.781522251114801"/>
    <n v="6.3795197229155401E-2"/>
  </r>
  <r>
    <x v="35"/>
    <s v="2014_HF2"/>
    <x v="5"/>
    <n v="14.648509141861201"/>
    <n v="1.1534889717094701"/>
    <n v="11.012320432563399"/>
    <n v="8.682877107057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398333089986"/>
    <n v="2.10721671313676E-2"/>
  </r>
  <r>
    <x v="35"/>
    <s v="2014_HF2"/>
    <x v="6"/>
    <n v="14.1773366888794"/>
    <n v="1.1534889717094701"/>
    <n v="11.012320432563399"/>
    <n v="8.9997427898304903"/>
    <n v="0"/>
    <n v="0"/>
    <n v="0"/>
    <n v="0"/>
    <n v="0"/>
    <n v="0"/>
    <n v="0"/>
    <n v="0"/>
    <n v="0"/>
    <n v="0"/>
    <n v="0"/>
    <n v="6.62140565176413"/>
    <n v="12.0611277950611"/>
    <n v="0"/>
    <n v="0"/>
    <n v="0"/>
    <n v="0"/>
    <n v="0"/>
    <n v="2.4849066497879999"/>
    <n v="14.5951551557063"/>
    <n v="2.94708714334635E-2"/>
  </r>
  <r>
    <x v="35"/>
    <s v="2014_HF2"/>
    <x v="7"/>
    <n v="13.056823334496301"/>
    <n v="1.1534889717094701"/>
    <n v="11.0123204325633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577651706796"/>
    <n v="7.6660441099693805E-2"/>
  </r>
  <r>
    <x v="35"/>
    <s v="2014_HF2"/>
    <x v="8"/>
    <n v="12.621132883859699"/>
    <n v="1.1534889717094701"/>
    <n v="11.012320432563399"/>
    <n v="8.517393171418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3260215769512"/>
    <n v="0.13508206503964201"/>
  </r>
  <r>
    <x v="35"/>
    <s v="2014_HF2"/>
    <x v="9"/>
    <n v="14.2599465328615"/>
    <n v="1.1534889717094701"/>
    <n v="11.012320432563399"/>
    <n v="9.5956707976639599"/>
    <n v="0.69314718055994495"/>
    <n v="11.6994133306336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2.5649493574615301"/>
    <n v="15.0676219974108"/>
    <n v="5.6639445504799199E-2"/>
  </r>
  <r>
    <x v="35"/>
    <s v="2014_HF2"/>
    <x v="10"/>
    <n v="15.9404926233584"/>
    <n v="1.1534889717094701"/>
    <n v="11.012320432563399"/>
    <n v="9.4727815565621594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2.99573227355399"/>
    <n v="15.1914100826357"/>
    <n v="4.6992433572909997E-2"/>
  </r>
  <r>
    <x v="35"/>
    <s v="2014_HF2"/>
    <x v="11"/>
    <n v="14.3247211219976"/>
    <n v="1.1534889717094701"/>
    <n v="11.012320432563399"/>
    <n v="6.3985949345351996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155876884011599"/>
    <n v="5.8022474220296903E-2"/>
  </r>
  <r>
    <x v="35"/>
    <s v="2014_HF2"/>
    <x v="12"/>
    <n v="12.8481434607545"/>
    <n v="1.1534889717094701"/>
    <n v="11.012320432563399"/>
    <n v="7.2449415463370004"/>
    <n v="0.69314718055994495"/>
    <n v="11.7529339995932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8714238443398"/>
    <n v="0.15747647819823399"/>
  </r>
  <r>
    <x v="35"/>
    <s v="2014_HF2"/>
    <x v="13"/>
    <n v="16.517498069021599"/>
    <n v="1.1534889717094701"/>
    <n v="11.012320432563399"/>
    <n v="10.254179634797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3.1354942159291399"/>
    <n v="15.2942238247507"/>
    <n v="7.4059293917223795E-2"/>
  </r>
  <r>
    <x v="35"/>
    <s v="2014_HF2"/>
    <x v="14"/>
    <n v="12.831539233512199"/>
    <n v="1.1534889717094701"/>
    <n v="11.012320432563399"/>
    <n v="8.810012047973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504443313374"/>
    <n v="0.11837278990336"/>
  </r>
  <r>
    <x v="35"/>
    <s v="2014_HF2"/>
    <x v="15"/>
    <n v="17.428735672898899"/>
    <n v="1.1534889717094701"/>
    <n v="11.012320432563399"/>
    <n v="11.4230116983014"/>
    <n v="1.0986122886681"/>
    <n v="11.9785696054385"/>
    <n v="1.0986122886681"/>
    <n v="5.9989365619466799"/>
    <n v="1.6094379124341001"/>
    <n v="8.5943394005928901"/>
    <n v="0"/>
    <n v="0"/>
    <n v="0"/>
    <n v="0"/>
    <n v="0"/>
    <n v="0"/>
    <n v="0"/>
    <n v="0"/>
    <n v="0"/>
    <n v="0"/>
    <n v="0"/>
    <n v="0"/>
    <n v="4.6249728132842698"/>
    <n v="16.410668897309598"/>
    <n v="5.8413116975106698E-2"/>
  </r>
  <r>
    <x v="35"/>
    <s v="2014_HF2"/>
    <x v="16"/>
    <n v="13.6291985909458"/>
    <n v="1.1534889717094701"/>
    <n v="11.012320432563399"/>
    <n v="9.41743583886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401141546185899"/>
    <n v="5.6638910210972802E-2"/>
  </r>
  <r>
    <x v="35"/>
    <s v="2014_HF2"/>
    <x v="17"/>
    <n v="13.574050732460099"/>
    <n v="1.1534889717094701"/>
    <n v="11.012320432563399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06963459829099"/>
    <n v="4.6626665823156797E-2"/>
  </r>
  <r>
    <x v="35"/>
    <s v="2014_HF2"/>
    <x v="18"/>
    <n v="13.942976504572901"/>
    <n v="1.1534889717094701"/>
    <n v="11.012320432563399"/>
    <n v="7.9013773537926104"/>
    <n v="0.69314718055994495"/>
    <n v="11.5228856967644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7917594692280501"/>
    <n v="14.9262117332299"/>
    <n v="7.0518316396397093E-2"/>
  </r>
  <r>
    <x v="35"/>
    <s v="2014_HF2"/>
    <x v="19"/>
    <n v="14.319688136340799"/>
    <n v="1.1534889717094701"/>
    <n v="11.012320432563399"/>
    <n v="8.131824785007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93841007770901"/>
    <n v="1.8050063886751E-3"/>
  </r>
  <r>
    <x v="35"/>
    <s v="2014_HF2"/>
    <x v="20"/>
    <n v="13.9794712200653"/>
    <n v="1.1534889717094701"/>
    <n v="11.012320432563399"/>
    <n v="8.594339400592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324437151201"/>
    <n v="2.5249345236191802E-2"/>
  </r>
  <r>
    <x v="35"/>
    <s v="2014_HF2"/>
    <x v="21"/>
    <n v="17.1253163735851"/>
    <n v="1.1534889717094701"/>
    <n v="11.012320432563399"/>
    <n v="10.482933978579901"/>
    <n v="1.0986122886681"/>
    <n v="13.217960788680999"/>
    <n v="1.0986122886681"/>
    <n v="7.0925737159746696"/>
    <n v="0.69314718055994495"/>
    <n v="6.3985949345351996"/>
    <n v="0"/>
    <n v="0"/>
    <n v="0"/>
    <n v="0"/>
    <n v="0"/>
    <n v="0"/>
    <n v="0"/>
    <n v="0"/>
    <n v="0"/>
    <n v="0"/>
    <n v="0"/>
    <n v="0"/>
    <n v="3.6109179126442199"/>
    <n v="16.183949238741899"/>
    <n v="5.4969328116773103E-2"/>
  </r>
  <r>
    <x v="35"/>
    <s v="2014_HF2"/>
    <x v="22"/>
    <n v="13.4437469162296"/>
    <n v="1.1534889717094701"/>
    <n v="11.012320432563399"/>
    <n v="8.665785595466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384068057101"/>
    <n v="6.6548403139038301E-2"/>
  </r>
  <r>
    <x v="35"/>
    <s v="2014_HF2"/>
    <x v="23"/>
    <n v="15.3722573329452"/>
    <n v="1.1534889717094701"/>
    <n v="11.012320432563399"/>
    <n v="9.2003910411225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830264066277"/>
    <n v="6.4351702218608503E-2"/>
  </r>
  <r>
    <x v="35"/>
    <s v="2014_HF2"/>
    <x v="24"/>
    <n v="13.980787729761101"/>
    <n v="1.1534889717094701"/>
    <n v="11.012320432563399"/>
    <n v="8.4555305310241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208583554604"/>
    <n v="2.4324139116666699E-2"/>
  </r>
  <r>
    <x v="36"/>
    <s v="2014_HF2"/>
    <x v="0"/>
    <n v="14.5294880731131"/>
    <n v="1.1534889717094701"/>
    <n v="11.012320432563399"/>
    <n v="7.1708884785125004"/>
    <n v="0"/>
    <n v="0"/>
    <n v="0"/>
    <n v="0"/>
    <n v="0.69314718055994495"/>
    <n v="5.7071102647488701"/>
    <n v="0"/>
    <n v="0"/>
    <n v="0"/>
    <n v="0"/>
    <n v="0"/>
    <n v="6.3985949345351996"/>
    <n v="11.7115836822103"/>
    <n v="0"/>
    <n v="0"/>
    <n v="0"/>
    <n v="0"/>
    <n v="0"/>
    <n v="1.6094379124341001"/>
    <n v="15.1690911597343"/>
    <n v="4.40210338728204E-2"/>
  </r>
  <r>
    <x v="36"/>
    <s v="2014_HF2"/>
    <x v="1"/>
    <n v="13.0758218819149"/>
    <n v="1.1534889717094701"/>
    <n v="11.012320432563399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031216136153"/>
    <n v="9.3860236303613204E-2"/>
  </r>
  <r>
    <x v="36"/>
    <s v="2014_HF2"/>
    <x v="2"/>
    <n v="14.144129123710901"/>
    <n v="1.1534889717094701"/>
    <n v="11.012320432563399"/>
    <n v="9.105090961257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750724069714"/>
    <n v="1.6327854563578999E-2"/>
  </r>
  <r>
    <x v="36"/>
    <s v="2014_HF2"/>
    <x v="3"/>
    <n v="12.3723936555685"/>
    <n v="1.1534889717094701"/>
    <n v="11.012320432563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407814946513"/>
    <n v="0.151012640811164"/>
  </r>
  <r>
    <x v="36"/>
    <s v="2014_HF2"/>
    <x v="4"/>
    <n v="15.1889102208828"/>
    <n v="1.1534889717094701"/>
    <n v="11.012320432563399"/>
    <n v="9.1050909612570798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2.8332133440562099"/>
    <n v="14.3750724069714"/>
    <n v="5.3581053681689E-2"/>
  </r>
  <r>
    <x v="36"/>
    <s v="2014_HF2"/>
    <x v="5"/>
    <n v="14.9192602216336"/>
    <n v="1.1534889717094701"/>
    <n v="11.012320432563399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3031216136153"/>
    <n v="4.1298201041149903E-2"/>
  </r>
  <r>
    <x v="36"/>
    <s v="2014_HF2"/>
    <x v="6"/>
    <n v="14.1224063617616"/>
    <n v="1.1534889717094701"/>
    <n v="11.012320432563399"/>
    <n v="8.216358332386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008964038183"/>
    <n v="1.2638783893091201E-2"/>
  </r>
  <r>
    <x v="36"/>
    <s v="2014_HF2"/>
    <x v="7"/>
    <n v="12.759938218514399"/>
    <n v="1.1534889717094701"/>
    <n v="11.012320432563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003274600402"/>
    <n v="9.7209658877972394E-2"/>
  </r>
  <r>
    <x v="36"/>
    <s v="2014_HF2"/>
    <x v="8"/>
    <n v="12.1631062866657"/>
    <n v="1.1534889717094701"/>
    <n v="11.012320432563399"/>
    <n v="5.7071102647488701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.69314718055994495"/>
    <n v="14.7430723308628"/>
    <n v="0.21211407541718499"/>
  </r>
  <r>
    <x v="36"/>
    <s v="2014_HF2"/>
    <x v="9"/>
    <n v="14.280370074260601"/>
    <n v="1.1534889717094701"/>
    <n v="11.012320432563399"/>
    <n v="8.3895870668110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153545374948"/>
    <n v="2.4498288946493601E-3"/>
  </r>
  <r>
    <x v="36"/>
    <s v="2014_HF2"/>
    <x v="10"/>
    <n v="16.068226097763201"/>
    <n v="1.1534889717094701"/>
    <n v="11.012320432563399"/>
    <n v="10.154285180632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7805383034794"/>
    <n v="14.4626409638088"/>
    <n v="9.9922986158247198E-2"/>
  </r>
  <r>
    <x v="36"/>
    <s v="2014_HF2"/>
    <x v="11"/>
    <n v="14.1742327930762"/>
    <n v="1.1534889717094701"/>
    <n v="11.012320432563399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407814946513"/>
    <n v="4.6950478764191403E-3"/>
  </r>
  <r>
    <x v="36"/>
    <s v="2014_HF2"/>
    <x v="12"/>
    <n v="13.2764016410583"/>
    <n v="1.1534889717094701"/>
    <n v="11.012320432563399"/>
    <n v="6.685860947068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73156996947"/>
    <n v="6.7545060787816497E-2"/>
  </r>
  <r>
    <x v="36"/>
    <s v="2014_HF2"/>
    <x v="13"/>
    <n v="16.0586962986334"/>
    <n v="1.1534889717094701"/>
    <n v="11.012320432563399"/>
    <n v="10.18493774711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22045101751998"/>
    <n v="14.465199309022999"/>
    <n v="9.9229536444125202E-2"/>
  </r>
  <r>
    <x v="36"/>
    <s v="2014_HF2"/>
    <x v="14"/>
    <n v="13.334821321839801"/>
    <n v="1.1534889717094701"/>
    <n v="11.012320432563399"/>
    <n v="8.039479919100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861336581787"/>
    <n v="7.1340463691166894E-2"/>
  </r>
  <r>
    <x v="36"/>
    <s v="2014_HF2"/>
    <x v="15"/>
    <n v="17.360008844003701"/>
    <n v="1.1534889717094701"/>
    <n v="11.012320432563399"/>
    <n v="11.233224789593301"/>
    <n v="1.6094379124341001"/>
    <n v="12.241893354444899"/>
    <n v="1.7917594692280501"/>
    <n v="6.9137373506596802"/>
    <n v="0"/>
    <n v="0"/>
    <n v="0"/>
    <n v="0"/>
    <n v="0"/>
    <n v="0"/>
    <n v="0"/>
    <n v="0"/>
    <n v="0"/>
    <n v="0"/>
    <n v="0"/>
    <n v="0"/>
    <n v="0"/>
    <n v="0"/>
    <n v="4.6443908991413698"/>
    <n v="15.401372458285"/>
    <n v="0.11282461911851301"/>
  </r>
  <r>
    <x v="36"/>
    <s v="2014_HF2"/>
    <x v="16"/>
    <n v="14.074420890270501"/>
    <n v="1.1534889717094701"/>
    <n v="11.012320432563399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71458528287001"/>
    <n v="1.39996977177754E-2"/>
  </r>
  <r>
    <x v="36"/>
    <s v="2014_HF2"/>
    <x v="17"/>
    <n v="14.1569391983596"/>
    <n v="1.1534889717094701"/>
    <n v="11.012320432563399"/>
    <n v="8.1019807318531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913501432421"/>
    <n v="9.49435065018071E-3"/>
  </r>
  <r>
    <x v="36"/>
    <s v="2014_HF2"/>
    <x v="18"/>
    <n v="13.898626442521699"/>
    <n v="1.1534889717094701"/>
    <n v="11.012320432563399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495705308277"/>
    <n v="2.5250271295319301E-2"/>
  </r>
  <r>
    <x v="36"/>
    <s v="2014_HF2"/>
    <x v="19"/>
    <n v="13.817191723738199"/>
    <n v="1.1534889717094701"/>
    <n v="11.012320432563399"/>
    <n v="8.8679908981820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552834013076"/>
    <n v="3.8943635459944198E-2"/>
  </r>
  <r>
    <x v="36"/>
    <s v="2014_HF2"/>
    <x v="20"/>
    <n v="14.508151008276601"/>
    <n v="1.1534889717094701"/>
    <n v="11.012320432563399"/>
    <n v="9.2873940014184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90287906484399"/>
    <n v="8.1239230088649295E-3"/>
  </r>
  <r>
    <x v="36"/>
    <s v="2014_HF2"/>
    <x v="21"/>
    <n v="16.910813638052002"/>
    <n v="1.1534889717094701"/>
    <n v="11.012320432563399"/>
    <n v="10.568775236216901"/>
    <n v="1.0986122886681"/>
    <n v="0"/>
    <n v="1.0986122886681"/>
    <n v="5.9989365619466799"/>
    <n v="0.69314718055994495"/>
    <n v="7.09090982207998"/>
    <n v="0"/>
    <n v="0"/>
    <n v="0"/>
    <n v="3.2188758248682001"/>
    <n v="8.3666028327837303"/>
    <n v="0"/>
    <n v="0"/>
    <n v="0"/>
    <n v="0"/>
    <n v="0"/>
    <n v="0"/>
    <n v="0"/>
    <n v="3.85014760171005"/>
    <n v="16.6539202486275"/>
    <n v="1.51910721105956E-2"/>
  </r>
  <r>
    <x v="36"/>
    <s v="2014_HF2"/>
    <x v="22"/>
    <n v="13.8530640050936"/>
    <n v="1.1534889717094701"/>
    <n v="11.012320432563399"/>
    <n v="8.7324658483498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439721180295"/>
    <n v="3.5436789489706903E-2"/>
  </r>
  <r>
    <x v="36"/>
    <s v="2014_HF2"/>
    <x v="23"/>
    <n v="14.920433978525301"/>
    <n v="1.1534889717094701"/>
    <n v="11.012320432563399"/>
    <n v="8.8819751842488603"/>
    <n v="0.69314718055994495"/>
    <n v="12.429220196836299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2.19722457733622"/>
    <n v="15.0925315819467"/>
    <n v="1.15343564181237E-2"/>
  </r>
  <r>
    <x v="36"/>
    <s v="2014_HF2"/>
    <x v="24"/>
    <n v="13.903406518579301"/>
    <n v="1.1534889717094701"/>
    <n v="11.012320432563399"/>
    <n v="8.9360350965660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60962552168001"/>
    <n v="3.2909634986020703E-2"/>
  </r>
  <r>
    <x v="37"/>
    <s v="2014_HF2"/>
    <x v="0"/>
    <n v="14.217113785906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4.2341690568613997E-2"/>
  </r>
  <r>
    <x v="37"/>
    <s v="2014_HF2"/>
    <x v="1"/>
    <n v="12.6777721910537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7.3937672015673903E-2"/>
  </r>
  <r>
    <x v="37"/>
    <s v="2014_HF2"/>
    <x v="2"/>
    <n v="13.810480770116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1.4144592079187999E-2"/>
  </r>
  <r>
    <x v="37"/>
    <s v="2014_HF2"/>
    <x v="3"/>
    <n v="12.3159575461151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05487502877916"/>
  </r>
  <r>
    <x v="37"/>
    <s v="2014_HF2"/>
    <x v="4"/>
    <n v="15.4119480578513"/>
    <n v="1.1534889717094701"/>
    <n v="11.012320432563399"/>
    <n v="0"/>
    <n v="0"/>
    <n v="0"/>
    <n v="0"/>
    <n v="0"/>
    <n v="0"/>
    <n v="0"/>
    <n v="0"/>
    <n v="0"/>
    <n v="0"/>
    <n v="4.1271343850450899"/>
    <n v="10.043292972227"/>
    <n v="0"/>
    <n v="0"/>
    <n v="0"/>
    <n v="0"/>
    <n v="0"/>
    <n v="0"/>
    <n v="0"/>
    <n v="0"/>
    <n v="14.266452000211601"/>
    <n v="7.4325195837661798E-2"/>
  </r>
  <r>
    <x v="37"/>
    <s v="2014_HF2"/>
    <x v="5"/>
    <n v="14.8058031382797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8.0418871840599399E-2"/>
  </r>
  <r>
    <x v="37"/>
    <s v="2014_HF2"/>
    <x v="6"/>
    <n v="14.8330488345593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8.2107980290374805E-2"/>
  </r>
  <r>
    <x v="37"/>
    <s v="2014_HF2"/>
    <x v="7"/>
    <n v="12.2271498341485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13516832449399"/>
  </r>
  <r>
    <x v="37"/>
    <s v="2014_HF2"/>
    <x v="8"/>
    <n v="11.812936112464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5256165136106001"/>
  </r>
  <r>
    <x v="37"/>
    <s v="2014_HF2"/>
    <x v="9"/>
    <n v="13.94187080401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2.3435423796334801E-2"/>
  </r>
  <r>
    <x v="37"/>
    <s v="2014_HF2"/>
    <x v="10"/>
    <n v="16.040549560566799"/>
    <n v="1.1534889717094701"/>
    <n v="11.012320432563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003274600402"/>
    <n v="0.12719153373286701"/>
  </r>
  <r>
    <x v="37"/>
    <s v="2014_HF2"/>
    <x v="11"/>
    <n v="13.9890141970784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2.6726475404625801E-2"/>
  </r>
  <r>
    <x v="37"/>
    <s v="2014_HF2"/>
    <x v="12"/>
    <n v="13.1390018827336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3.6238313588898903E-2"/>
  </r>
  <r>
    <x v="37"/>
    <s v="2014_HF2"/>
    <x v="13"/>
    <n v="15.8929781558146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4332373582077701"/>
  </r>
  <r>
    <x v="37"/>
    <s v="2014_HF2"/>
    <x v="14"/>
    <n v="12.630168127234899"/>
    <n v="1.1534889717094701"/>
    <n v="11.012320432563399"/>
    <n v="0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"/>
    <n v="14.2667416378727"/>
    <n v="0.12957654198669899"/>
  </r>
  <r>
    <x v="37"/>
    <s v="2014_HF2"/>
    <x v="15"/>
    <n v="17.3217619069977"/>
    <n v="1.1534889717094701"/>
    <n v="11.012320432563399"/>
    <n v="0"/>
    <n v="1.6094379124341001"/>
    <n v="14.4971260029094"/>
    <n v="1.7917594692280501"/>
    <n v="7.2485040723706096"/>
    <n v="0.69314718055994495"/>
    <n v="6.3985949345351996"/>
    <n v="0"/>
    <n v="0"/>
    <n v="0"/>
    <n v="0"/>
    <n v="0"/>
    <n v="0"/>
    <n v="0"/>
    <n v="0"/>
    <n v="0"/>
    <n v="0"/>
    <n v="0"/>
    <n v="0"/>
    <n v="0"/>
    <n v="15.3281564009602"/>
    <n v="0.115092536009984"/>
  </r>
  <r>
    <x v="37"/>
    <s v="2014_HF2"/>
    <x v="16"/>
    <n v="13.8014303391255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1.34981071774976E-2"/>
  </r>
  <r>
    <x v="37"/>
    <s v="2014_HF2"/>
    <x v="17"/>
    <n v="13.186700503889901"/>
    <n v="1.1534889717094701"/>
    <n v="11.012320432563399"/>
    <n v="0"/>
    <n v="0.69314718055994495"/>
    <n v="11.5129354649202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"/>
    <n v="14.2667416378727"/>
    <n v="8.1903819205125003E-2"/>
  </r>
  <r>
    <x v="37"/>
    <s v="2014_HF2"/>
    <x v="18"/>
    <n v="13.7025474022327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6.3791240023918904E-3"/>
  </r>
  <r>
    <x v="37"/>
    <s v="2014_HF2"/>
    <x v="19"/>
    <n v="14.4026807520608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5.4680348222179397E-2"/>
  </r>
  <r>
    <x v="37"/>
    <s v="2014_HF2"/>
    <x v="20"/>
    <n v="14.4968022960716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6.0817904863425302E-2"/>
  </r>
  <r>
    <x v="37"/>
    <s v="2014_HF2"/>
    <x v="21"/>
    <n v="16.4937300879566"/>
    <n v="1.1534889717094701"/>
    <n v="11.012320432563399"/>
    <n v="0"/>
    <n v="1.3862943611198899"/>
    <n v="12.429220196836299"/>
    <n v="1.3862943611198899"/>
    <n v="6.91274282049317"/>
    <n v="1.0986122886681"/>
    <n v="7.7410990900353598"/>
    <n v="0"/>
    <n v="0"/>
    <n v="0"/>
    <n v="0"/>
    <n v="0"/>
    <n v="0"/>
    <n v="0"/>
    <n v="0"/>
    <n v="0"/>
    <n v="0"/>
    <n v="0"/>
    <n v="0"/>
    <n v="0"/>
    <n v="15.4596678239037"/>
    <n v="6.2694263731642996E-2"/>
  </r>
  <r>
    <x v="37"/>
    <s v="2014_HF2"/>
    <x v="22"/>
    <n v="13.5083560138285"/>
    <n v="1.1534889717094701"/>
    <n v="11.012320432563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003274600402"/>
    <n v="3.64197868125525E-2"/>
  </r>
  <r>
    <x v="37"/>
    <s v="2014_HF2"/>
    <x v="23"/>
    <n v="14.8482157070044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8.3045571140074298E-2"/>
  </r>
  <r>
    <x v="37"/>
    <s v="2014_HF2"/>
    <x v="24"/>
    <n v="13.8178819072547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1.46726361833448E-2"/>
  </r>
  <r>
    <x v="38"/>
    <s v="2014_HF2"/>
    <x v="0"/>
    <n v="13.9182028392585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2.1774771466799299E-2"/>
  </r>
  <r>
    <x v="38"/>
    <s v="2014_HF2"/>
    <x v="1"/>
    <n v="12.8640394719453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5.8387389349818603E-2"/>
  </r>
  <r>
    <x v="38"/>
    <s v="2014_HF2"/>
    <x v="2"/>
    <n v="13.192026562052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3.2073206429810402E-2"/>
  </r>
  <r>
    <x v="38"/>
    <s v="2014_HF2"/>
    <x v="3"/>
    <n v="11.8083053432014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5301364230423101"/>
  </r>
  <r>
    <x v="38"/>
    <s v="2014_HF2"/>
    <x v="4"/>
    <n v="14.9113219095945"/>
    <n v="1.1534889717094701"/>
    <n v="11.012320432563399"/>
    <n v="0"/>
    <n v="0"/>
    <n v="0"/>
    <n v="0"/>
    <n v="0"/>
    <n v="0.69314718055994495"/>
    <n v="7.31388683163346"/>
    <n v="0"/>
    <n v="0"/>
    <n v="0"/>
    <n v="0"/>
    <n v="0"/>
    <n v="0"/>
    <n v="0"/>
    <n v="0"/>
    <n v="0"/>
    <n v="0"/>
    <n v="0"/>
    <n v="0"/>
    <n v="0"/>
    <n v="14.556144322787"/>
    <n v="2.3819322589967599E-2"/>
  </r>
  <r>
    <x v="38"/>
    <s v="2014_HF2"/>
    <x v="5"/>
    <n v="14.554672686884899"/>
    <n v="1.1534889717094701"/>
    <n v="11.012320432563399"/>
    <n v="0"/>
    <n v="0.69314718055994495"/>
    <n v="0"/>
    <n v="0.69314718055994495"/>
    <n v="6.4002574453088199"/>
    <n v="0.69314718055994495"/>
    <n v="5.3033049080590704"/>
    <n v="0"/>
    <n v="0"/>
    <n v="0"/>
    <n v="0"/>
    <n v="0"/>
    <n v="0"/>
    <n v="0"/>
    <n v="0"/>
    <n v="0"/>
    <n v="0"/>
    <n v="0"/>
    <n v="0"/>
    <n v="0"/>
    <n v="15.083111402814"/>
    <n v="3.6307152163250402E-2"/>
  </r>
  <r>
    <x v="38"/>
    <s v="2014_HF2"/>
    <x v="6"/>
    <n v="14.3231811776644"/>
    <n v="1.1534889717094701"/>
    <n v="11.012320432563399"/>
    <n v="0"/>
    <n v="0.69314718055994495"/>
    <n v="12.206077645517601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0"/>
    <n v="14.2667416378727"/>
    <n v="3.9404332802612796E-3"/>
  </r>
  <r>
    <x v="38"/>
    <s v="2014_HF2"/>
    <x v="7"/>
    <n v="12.3375725753855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0355072442439001"/>
  </r>
  <r>
    <x v="38"/>
    <s v="2014_HF2"/>
    <x v="8"/>
    <n v="11.9461242948588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39711660213057"/>
  </r>
  <r>
    <x v="38"/>
    <s v="2014_HF2"/>
    <x v="9"/>
    <n v="13.987437214873101"/>
    <n v="1.1534889717094701"/>
    <n v="11.012320432563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003274600402"/>
    <n v="9.2155875083445001E-4"/>
  </r>
  <r>
    <x v="38"/>
    <s v="2014_HF2"/>
    <x v="10"/>
    <n v="15.9970432925368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4889664894780499"/>
  </r>
  <r>
    <x v="38"/>
    <s v="2014_HF2"/>
    <x v="11"/>
    <n v="14.371510247454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5.2630035481734901E-2"/>
  </r>
  <r>
    <x v="38"/>
    <s v="2014_HF2"/>
    <x v="12"/>
    <n v="13.147339580273201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3.5581158459913199E-2"/>
  </r>
  <r>
    <x v="38"/>
    <s v="2014_HF2"/>
    <x v="13"/>
    <n v="15.9059529943006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0.144022545641636"/>
  </r>
  <r>
    <x v="38"/>
    <s v="2014_HF2"/>
    <x v="14"/>
    <n v="13.178187344968199"/>
    <n v="1.1534889717094701"/>
    <n v="11.012320432563399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3.3157049357310002E-2"/>
  </r>
  <r>
    <x v="38"/>
    <s v="2014_HF2"/>
    <x v="15"/>
    <n v="17.179364072430701"/>
    <n v="1.1534889717094701"/>
    <n v="11.012320432563399"/>
    <n v="5.3033049080590704"/>
    <n v="0.69314718055994495"/>
    <n v="0"/>
    <n v="0.69314718055994495"/>
    <n v="5.3082676974011997"/>
    <n v="0"/>
    <n v="0"/>
    <n v="0"/>
    <n v="0"/>
    <n v="0"/>
    <n v="0"/>
    <n v="0"/>
    <n v="0"/>
    <n v="0"/>
    <n v="0"/>
    <n v="0"/>
    <n v="0"/>
    <n v="0"/>
    <n v="0"/>
    <n v="1.0986122886681"/>
    <n v="14.7093696553471"/>
    <n v="0.143776824722367"/>
  </r>
  <r>
    <x v="38"/>
    <s v="2014_HF2"/>
    <x v="16"/>
    <n v="14.5023804231989"/>
    <n v="1.1534889717094701"/>
    <n v="11.0123204325633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21833030302399"/>
    <n v="8.2367586298047503E-3"/>
  </r>
  <r>
    <x v="38"/>
    <s v="2014_HF2"/>
    <x v="17"/>
    <n v="14.076109398541499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3.2748555178470501E-2"/>
  </r>
  <r>
    <x v="38"/>
    <s v="2014_HF2"/>
    <x v="18"/>
    <n v="12.9259195498864"/>
    <n v="1.1534889717094701"/>
    <n v="11.01232043256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151371532052"/>
    <n v="5.3320585870803898E-2"/>
  </r>
  <r>
    <x v="38"/>
    <s v="2014_HF2"/>
    <x v="19"/>
    <n v="14.4245890335418"/>
    <n v="1.1534889717094701"/>
    <n v="11.0123204325633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003274600402"/>
    <n v="2.9412385511646998E-2"/>
  </r>
  <r>
    <x v="38"/>
    <s v="2014_HF2"/>
    <x v="20"/>
    <n v="14.781106019766799"/>
    <n v="1.1534889717094701"/>
    <n v="11.012320432563399"/>
    <n v="0"/>
    <n v="0.69314718055994495"/>
    <n v="13.132315688453501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"/>
    <n v="14.4007863879699"/>
    <n v="2.5730120011872699E-2"/>
  </r>
  <r>
    <x v="38"/>
    <s v="2014_HF2"/>
    <x v="21"/>
    <n v="16.993961308842401"/>
    <n v="1.1534889717094701"/>
    <n v="11.012320432563399"/>
    <n v="5.7071102647488701"/>
    <n v="0"/>
    <n v="0"/>
    <n v="0"/>
    <n v="0"/>
    <n v="0.69314718055994495"/>
    <n v="6.6858609470683596"/>
    <n v="0"/>
    <n v="0"/>
    <n v="0"/>
    <n v="3.7135720667043"/>
    <n v="8.9873218128501193"/>
    <n v="0"/>
    <n v="0"/>
    <n v="0"/>
    <n v="0"/>
    <n v="0"/>
    <n v="0"/>
    <n v="0"/>
    <n v="1.3862943611198899"/>
    <n v="15.5377223898317"/>
    <n v="8.5691551989884193E-2"/>
  </r>
  <r>
    <x v="38"/>
    <s v="2014_HF2"/>
    <x v="22"/>
    <n v="14.304948534098701"/>
    <n v="1.1534889717094701"/>
    <n v="11.01232043256339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383825557188"/>
    <n v="9.3278225574913998E-3"/>
  </r>
  <r>
    <x v="38"/>
    <s v="2014_HF2"/>
    <x v="23"/>
    <n v="14.7292173851889"/>
    <n v="1.1534889717094701"/>
    <n v="11.012320432563399"/>
    <n v="0"/>
    <n v="0.69314718055994495"/>
    <n v="0"/>
    <n v="0.69314718055994495"/>
    <n v="6.4002574453088199"/>
    <n v="0.69314718055994495"/>
    <n v="6.6858609470683596"/>
    <n v="0"/>
    <n v="0"/>
    <n v="0"/>
    <n v="0"/>
    <n v="0"/>
    <n v="0"/>
    <n v="0"/>
    <n v="0"/>
    <n v="0"/>
    <n v="0"/>
    <n v="0"/>
    <n v="0"/>
    <n v="0"/>
    <n v="15.260991533448401"/>
    <n v="3.61033539225354E-2"/>
  </r>
  <r>
    <x v="38"/>
    <s v="2014_HF2"/>
    <x v="24"/>
    <n v="13.9298096401533"/>
    <n v="1.1534889717094701"/>
    <n v="11.01232043256339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383825557188"/>
    <n v="3.6509681661372098E-2"/>
  </r>
  <r>
    <x v="39"/>
    <s v="2014_HF2"/>
    <x v="0"/>
    <n v="13.783339177811699"/>
    <n v="0.58778666490211895"/>
    <n v="11.6573287933426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459094317438"/>
    <n v="1.17946929865777E-2"/>
  </r>
  <r>
    <x v="39"/>
    <s v="2014_HF2"/>
    <x v="1"/>
    <n v="12.523081370415699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8.2858022223224206E-2"/>
  </r>
  <r>
    <x v="39"/>
    <s v="2014_HF2"/>
    <x v="2"/>
    <n v="14.1693230030892"/>
    <n v="0.58778666490211895"/>
    <n v="11.6573287933426"/>
    <n v="4.6151205168412597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4.8582283033697"/>
    <n v="4.86194929800291E-2"/>
  </r>
  <r>
    <x v="39"/>
    <s v="2014_HF2"/>
    <x v="3"/>
    <n v="12.1698463692157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0.11428843992734999"/>
  </r>
  <r>
    <x v="39"/>
    <s v="2014_HF2"/>
    <x v="4"/>
    <n v="14.3408016417886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5.4396018881300801E-2"/>
  </r>
  <r>
    <x v="39"/>
    <s v="2014_HF2"/>
    <x v="5"/>
    <n v="14.209617077858001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4.5666111155117997E-2"/>
  </r>
  <r>
    <x v="39"/>
    <s v="2014_HF2"/>
    <x v="6"/>
    <n v="14.649742268987101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7.4337358574812204E-2"/>
  </r>
  <r>
    <x v="39"/>
    <s v="2014_HF2"/>
    <x v="7"/>
    <n v="12.490532257118399"/>
    <n v="0.58778666490211895"/>
    <n v="11.6573287933426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67415002005999"/>
    <n v="0.166276560688917"/>
  </r>
  <r>
    <x v="39"/>
    <s v="2014_HF2"/>
    <x v="8"/>
    <n v="11.333837065414301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0.19648086051015801"/>
  </r>
  <r>
    <x v="39"/>
    <s v="2014_HF2"/>
    <x v="9"/>
    <n v="14.2464123421263"/>
    <n v="0.58778666490211895"/>
    <n v="11.6573287933426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4.8130939969344498E-2"/>
  </r>
  <r>
    <x v="39"/>
    <s v="2014_HF2"/>
    <x v="10"/>
    <n v="16.065739629539301"/>
    <n v="0.58778666490211895"/>
    <n v="11.6573287933426"/>
    <n v="5.3033049080590704"/>
    <n v="1.0986122886681"/>
    <n v="12.206077645517601"/>
    <n v="1.6094379124341001"/>
    <n v="5.94542060860657"/>
    <n v="0.69314718055994495"/>
    <n v="6.3985949345351996"/>
    <n v="0"/>
    <n v="0"/>
    <n v="0"/>
    <n v="0"/>
    <n v="0"/>
    <n v="0"/>
    <n v="0"/>
    <n v="0"/>
    <n v="0"/>
    <n v="0"/>
    <n v="0"/>
    <n v="0"/>
    <n v="1.0986122886681"/>
    <n v="15.5564093048351"/>
    <n v="3.1702886791943101E-2"/>
  </r>
  <r>
    <x v="39"/>
    <s v="2014_HF2"/>
    <x v="11"/>
    <n v="13.7493848063807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1.37217544005539E-2"/>
  </r>
  <r>
    <x v="39"/>
    <s v="2014_HF2"/>
    <x v="12"/>
    <n v="12.115570096630099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0.11928031588712899"/>
  </r>
  <r>
    <x v="39"/>
    <s v="2014_HF2"/>
    <x v="13"/>
    <n v="15.9697375024357"/>
    <n v="0.58778666490211895"/>
    <n v="11.6573287933426"/>
    <n v="4.6151205168412597"/>
    <n v="0.69314718055994495"/>
    <n v="12.101045407662401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0.69314718055994495"/>
    <n v="14.584039264714001"/>
    <n v="8.6770257652038801E-2"/>
  </r>
  <r>
    <x v="39"/>
    <s v="2014_HF2"/>
    <x v="14"/>
    <n v="12.826445542315501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5.72468483315152E-2"/>
  </r>
  <r>
    <x v="39"/>
    <s v="2014_HF2"/>
    <x v="15"/>
    <n v="17.1802946953702"/>
    <n v="0.58778666490211895"/>
    <n v="11.6573287933426"/>
    <n v="5.3033049080590704"/>
    <n v="1.6094379124341001"/>
    <n v="11.512935464920201"/>
    <n v="1.6094379124341001"/>
    <n v="7.2485040723706096"/>
    <n v="0"/>
    <n v="0"/>
    <n v="0"/>
    <n v="0"/>
    <n v="0"/>
    <n v="0"/>
    <n v="0"/>
    <n v="0"/>
    <n v="0"/>
    <n v="0"/>
    <n v="0"/>
    <n v="0"/>
    <n v="0"/>
    <n v="0"/>
    <n v="1.0986122886681"/>
    <n v="14.8931209876246"/>
    <n v="0.13312773432006"/>
  </r>
  <r>
    <x v="39"/>
    <s v="2014_HF2"/>
    <x v="16"/>
    <n v="13.4775516044715"/>
    <n v="0.58778666490211895"/>
    <n v="11.6573287933426"/>
    <n v="0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"/>
    <n v="14.346368359673599"/>
    <n v="6.44639902483337E-2"/>
  </r>
  <r>
    <x v="39"/>
    <s v="2014_HF2"/>
    <x v="17"/>
    <n v="13.8545680191404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2.12095313131111E-2"/>
  </r>
  <r>
    <x v="39"/>
    <s v="2014_HF2"/>
    <x v="18"/>
    <n v="12.872226813057701"/>
    <n v="0.58778666490211895"/>
    <n v="11.6573287933426"/>
    <n v="0"/>
    <n v="1.0986122886681"/>
    <n v="13.471468341205901"/>
    <n v="1.0986122886681"/>
    <n v="6.8448154792082603"/>
    <n v="0"/>
    <n v="0"/>
    <n v="0"/>
    <n v="0"/>
    <n v="0"/>
    <n v="0"/>
    <n v="0"/>
    <n v="0"/>
    <n v="0"/>
    <n v="0"/>
    <n v="0"/>
    <n v="0"/>
    <n v="0"/>
    <n v="0"/>
    <n v="0"/>
    <n v="14.4009390831368"/>
    <n v="0.11876051380079999"/>
  </r>
  <r>
    <x v="39"/>
    <s v="2014_HF2"/>
    <x v="19"/>
    <n v="14.029135853478801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3.3388851135385797E-2"/>
  </r>
  <r>
    <x v="39"/>
    <s v="2014_HF2"/>
    <x v="20"/>
    <n v="13.891918797088399"/>
    <n v="0.58778666490211895"/>
    <n v="11.6573287933426"/>
    <n v="0"/>
    <n v="0.69314718055994495"/>
    <n v="14.332088803626901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0"/>
    <n v="14.341798355400901"/>
    <n v="3.2384263461633998E-2"/>
  </r>
  <r>
    <x v="39"/>
    <s v="2014_HF2"/>
    <x v="21"/>
    <n v="16.4200614329758"/>
    <n v="0.58778666490211895"/>
    <n v="11.6573287933426"/>
    <n v="5.7071102647488701"/>
    <n v="1.3862943611198899"/>
    <n v="13.393479997251401"/>
    <n v="1.3862943611198899"/>
    <n v="7.4854916080307499"/>
    <n v="1.0986122886681"/>
    <n v="8.1608039209546597"/>
    <n v="0"/>
    <n v="0"/>
    <n v="0"/>
    <n v="0"/>
    <n v="0"/>
    <n v="0"/>
    <n v="0"/>
    <n v="0"/>
    <n v="0"/>
    <n v="0"/>
    <n v="0"/>
    <n v="0"/>
    <n v="1.0986122886681"/>
    <n v="16.0058863466719"/>
    <n v="2.52237233091047E-2"/>
  </r>
  <r>
    <x v="39"/>
    <s v="2014_HF2"/>
    <x v="22"/>
    <n v="13.8743878793105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2.2607754455920399E-2"/>
  </r>
  <r>
    <x v="39"/>
    <s v="2014_HF2"/>
    <x v="23"/>
    <n v="14.8427339040866"/>
    <n v="0.58778666490211895"/>
    <n v="11.657328793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07191249088"/>
    <n v="8.6373223926408504E-2"/>
  </r>
  <r>
    <x v="39"/>
    <s v="2014_HF2"/>
    <x v="24"/>
    <n v="13.28421303166"/>
    <n v="0.58778666490211895"/>
    <n v="11.6573287933426"/>
    <n v="0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"/>
    <n v="14.346368359673599"/>
    <n v="7.9956210088027502E-2"/>
  </r>
  <r>
    <x v="40"/>
    <s v="2014_HF2"/>
    <x v="0"/>
    <n v="14.526182275204899"/>
    <n v="0.87546873735389896"/>
    <n v="11.6664874000927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50887289303"/>
    <n v="4.7436038196403303E-3"/>
  </r>
  <r>
    <x v="40"/>
    <s v="2014_HF2"/>
    <x v="1"/>
    <n v="12.9935891929071"/>
    <n v="0.87546873735389896"/>
    <n v="11.6664874000927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73583158668101"/>
    <n v="7.5421344419290104E-2"/>
  </r>
  <r>
    <x v="40"/>
    <s v="2014_HF2"/>
    <x v="2"/>
    <n v="13.835456401380499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1.7857274988244999E-2"/>
  </r>
  <r>
    <x v="40"/>
    <s v="2014_HF2"/>
    <x v="3"/>
    <n v="12.3780637406492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9.7780164696457603E-2"/>
  </r>
  <r>
    <x v="40"/>
    <s v="2014_HF2"/>
    <x v="4"/>
    <n v="15.2592514206576"/>
    <n v="0.87546873735389896"/>
    <n v="11.6664874000927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50887289303"/>
    <n v="4.3525247301982997E-2"/>
  </r>
  <r>
    <x v="40"/>
    <s v="2014_HF2"/>
    <x v="5"/>
    <n v="14.2993835702505"/>
    <n v="0.87546873735389896"/>
    <n v="11.6664874000927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50887289303"/>
    <n v="2.06795738590453E-2"/>
  </r>
  <r>
    <x v="40"/>
    <s v="2014_HF2"/>
    <x v="6"/>
    <n v="14.468041906462499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6.0799454433180002E-2"/>
  </r>
  <r>
    <x v="40"/>
    <s v="2014_HF2"/>
    <x v="7"/>
    <n v="12.1206437737111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0.12109497692733701"/>
  </r>
  <r>
    <x v="40"/>
    <s v="2014_HF2"/>
    <x v="8"/>
    <n v="12.2945187808615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0.10523991170649299"/>
  </r>
  <r>
    <x v="40"/>
    <s v="2014_HF2"/>
    <x v="9"/>
    <n v="14.308797128853101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5.03469488408139E-2"/>
  </r>
  <r>
    <x v="40"/>
    <s v="2014_HF2"/>
    <x v="10"/>
    <n v="16.274791575940899"/>
    <n v="0.87546873735389896"/>
    <n v="11.6664874000927"/>
    <n v="4.6151205168412597"/>
    <n v="0.69314718055994495"/>
    <n v="11.512935464920201"/>
    <n v="0.69314718055994495"/>
    <n v="5.1984970312658199"/>
    <n v="1.3862943611198899"/>
    <n v="7.9377317752601"/>
    <n v="0"/>
    <n v="0"/>
    <n v="0"/>
    <n v="0"/>
    <n v="0"/>
    <n v="0"/>
    <n v="0"/>
    <n v="0"/>
    <n v="0"/>
    <n v="0"/>
    <n v="0"/>
    <n v="0"/>
    <n v="0.69314718055994495"/>
    <n v="15.6329842640389"/>
    <n v="3.9435670122542898E-2"/>
  </r>
  <r>
    <x v="40"/>
    <s v="2014_HF2"/>
    <x v="11"/>
    <n v="13.957814379916"/>
    <n v="0.87546873735389896"/>
    <n v="11.6664874000927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50887289303"/>
    <n v="4.5657173227014902E-2"/>
  </r>
  <r>
    <x v="40"/>
    <s v="2014_HF2"/>
    <x v="12"/>
    <n v="13.0981317282715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3.7429851350741998E-2"/>
  </r>
  <r>
    <x v="40"/>
    <s v="2014_HF2"/>
    <x v="13"/>
    <n v="15.858552881605499"/>
    <n v="0.87546873735389896"/>
    <n v="11.6664874000927"/>
    <n v="0"/>
    <n v="1.0986122886681"/>
    <n v="14.828795505403599"/>
    <n v="1.3862943611198899"/>
    <n v="7.0553128433397498"/>
    <n v="0"/>
    <n v="0"/>
    <n v="0"/>
    <n v="0"/>
    <n v="0"/>
    <n v="0"/>
    <n v="0"/>
    <n v="0"/>
    <n v="0"/>
    <n v="0"/>
    <n v="0"/>
    <n v="0"/>
    <n v="0"/>
    <n v="0"/>
    <n v="0"/>
    <n v="14.454451941449699"/>
    <n v="8.8539033204248899E-2"/>
  </r>
  <r>
    <x v="40"/>
    <s v="2014_HF2"/>
    <x v="14"/>
    <n v="12.358645483043601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9.9505028320195102E-2"/>
  </r>
  <r>
    <x v="40"/>
    <s v="2014_HF2"/>
    <x v="15"/>
    <n v="17.290803465149299"/>
    <n v="0.87546873735389896"/>
    <n v="11.6664874000927"/>
    <n v="0"/>
    <n v="1.0986122886681"/>
    <n v="14.659330376971599"/>
    <n v="1.0986122886681"/>
    <n v="6.6333184332803699"/>
    <n v="1.0986122886681"/>
    <n v="7.31388683163346"/>
    <n v="0"/>
    <n v="0"/>
    <n v="0"/>
    <n v="0"/>
    <n v="0"/>
    <n v="0"/>
    <n v="0"/>
    <n v="0"/>
    <n v="0"/>
    <n v="0"/>
    <n v="0"/>
    <n v="0"/>
    <n v="0"/>
    <n v="15.3436581345596"/>
    <n v="0.11261161660383399"/>
  </r>
  <r>
    <x v="40"/>
    <s v="2014_HF2"/>
    <x v="16"/>
    <n v="13.1038749493753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3.6975162257710102E-2"/>
  </r>
  <r>
    <x v="40"/>
    <s v="2014_HF2"/>
    <x v="17"/>
    <n v="13.451939988545"/>
    <n v="0.87546873735389896"/>
    <n v="11.6664874000927"/>
    <n v="0"/>
    <n v="0.69314718055994495"/>
    <n v="12.8992223260869"/>
    <n v="0.69314718055994495"/>
    <n v="5.9401712527204298"/>
    <n v="0"/>
    <n v="0"/>
    <n v="0"/>
    <n v="0"/>
    <n v="0"/>
    <n v="0"/>
    <n v="0"/>
    <n v="0"/>
    <n v="0"/>
    <n v="0"/>
    <n v="0"/>
    <n v="0"/>
    <n v="0"/>
    <n v="0"/>
    <n v="0"/>
    <n v="14.3175652388739"/>
    <n v="6.4349473092060697E-2"/>
  </r>
  <r>
    <x v="40"/>
    <s v="2014_HF2"/>
    <x v="18"/>
    <n v="12.4946416372785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8.7537621830731799E-2"/>
  </r>
  <r>
    <x v="40"/>
    <s v="2014_HF2"/>
    <x v="19"/>
    <n v="14.015161143172801"/>
    <n v="0.87546873735389896"/>
    <n v="11.6664874000927"/>
    <n v="0"/>
    <n v="0.69314718055994495"/>
    <n v="11.732374198845401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0"/>
    <n v="14.2265226848033"/>
    <n v="1.50809212588626E-2"/>
  </r>
  <r>
    <x v="40"/>
    <s v="2014_HF2"/>
    <x v="20"/>
    <n v="14.5787527642289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6.7931731089215297E-2"/>
  </r>
  <r>
    <x v="40"/>
    <s v="2014_HF2"/>
    <x v="21"/>
    <n v="16.9072126063752"/>
    <n v="0.87546873735389896"/>
    <n v="11.6664874000927"/>
    <n v="4.6151205168412597"/>
    <n v="0.69314718055994495"/>
    <n v="12.429224196812299"/>
    <n v="1.0986122886681"/>
    <n v="5.9401712527204298"/>
    <n v="0"/>
    <n v="0"/>
    <n v="0"/>
    <n v="0"/>
    <n v="0"/>
    <n v="3.7135720667043"/>
    <n v="8.9873218128501193"/>
    <n v="0"/>
    <n v="0"/>
    <n v="0"/>
    <n v="0"/>
    <n v="0"/>
    <n v="0"/>
    <n v="0"/>
    <n v="0.69314718055994495"/>
    <n v="15.288804943866801"/>
    <n v="9.57229142489225E-2"/>
  </r>
  <r>
    <x v="40"/>
    <s v="2014_HF2"/>
    <x v="22"/>
    <n v="14.3546005783114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5.3377154055817402E-2"/>
  </r>
  <r>
    <x v="40"/>
    <s v="2014_HF2"/>
    <x v="23"/>
    <n v="15.043896913452899"/>
    <n v="0.87546873735389896"/>
    <n v="11.666487400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83928518332"/>
    <n v="9.6750467647657296E-2"/>
  </r>
  <r>
    <x v="40"/>
    <s v="2014_HF2"/>
    <x v="24"/>
    <n v="14.265440727549"/>
    <n v="0.87546873735389896"/>
    <n v="11.6664874000927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00711723459"/>
    <n v="1.6492374852156499E-2"/>
  </r>
  <r>
    <x v="41"/>
    <s v="2014_HF2"/>
    <x v="0"/>
    <n v="14.490250932083001"/>
    <n v="1.7833912195575301"/>
    <n v="11.8080435714645"/>
    <n v="0"/>
    <n v="0.69314718055994495"/>
    <n v="11.8130374648005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0"/>
    <n v="14.313860761266699"/>
    <n v="1.21730238933079E-2"/>
  </r>
  <r>
    <x v="41"/>
    <s v="2014_HF2"/>
    <x v="1"/>
    <n v="13.152432949634701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3.9787161863185899E-2"/>
  </r>
  <r>
    <x v="41"/>
    <s v="2014_HF2"/>
    <x v="2"/>
    <n v="14.2786590238911"/>
    <n v="1.7833912195575301"/>
    <n v="11.8080435714645"/>
    <n v="0"/>
    <n v="0.69314718055994495"/>
    <n v="12.624072201529099"/>
    <n v="0.69314718055994495"/>
    <n v="5.9401712527204298"/>
    <n v="0"/>
    <n v="0"/>
    <n v="0"/>
    <n v="0"/>
    <n v="0"/>
    <n v="0"/>
    <n v="0"/>
    <n v="0"/>
    <n v="0"/>
    <n v="0"/>
    <n v="0"/>
    <n v="0"/>
    <n v="0"/>
    <n v="0"/>
    <n v="0"/>
    <n v="14.4049033153373"/>
    <n v="8.8414669217189695E-3"/>
  </r>
  <r>
    <x v="41"/>
    <s v="2014_HF2"/>
    <x v="3"/>
    <n v="12.660038862215901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8.0228194963290506E-2"/>
  </r>
  <r>
    <x v="41"/>
    <s v="2014_HF2"/>
    <x v="4"/>
    <n v="15.3482942311324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0.108973888410554"/>
  </r>
  <r>
    <x v="41"/>
    <s v="2014_HF2"/>
    <x v="5"/>
    <n v="15.1119133074133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9.5036435817306905E-2"/>
  </r>
  <r>
    <x v="41"/>
    <s v="2014_HF2"/>
    <x v="6"/>
    <n v="14.6989482311145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6.9611599872973606E-2"/>
  </r>
  <r>
    <x v="41"/>
    <s v="2014_HF2"/>
    <x v="7"/>
    <n v="13.579538605491299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7.0836223232481803E-3"/>
  </r>
  <r>
    <x v="41"/>
    <s v="2014_HF2"/>
    <x v="8"/>
    <n v="12.7181373571071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7.5293539006663399E-2"/>
  </r>
  <r>
    <x v="41"/>
    <s v="2014_HF2"/>
    <x v="9"/>
    <n v="14.3741158567823"/>
    <n v="1.7833912195575301"/>
    <n v="11.8080435714645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4.8586287702434998E-2"/>
  </r>
  <r>
    <x v="41"/>
    <s v="2014_HF2"/>
    <x v="10"/>
    <n v="16.1786263969103"/>
    <n v="1.7833912195575301"/>
    <n v="11.8080435714645"/>
    <n v="0"/>
    <n v="1.3862943611198899"/>
    <n v="15.4430620249551"/>
    <n v="1.3862943611198899"/>
    <n v="7.3258075025957696"/>
    <n v="0"/>
    <n v="0"/>
    <n v="0"/>
    <n v="0"/>
    <n v="0"/>
    <n v="0"/>
    <n v="0"/>
    <n v="0"/>
    <n v="0"/>
    <n v="0"/>
    <n v="0"/>
    <n v="0"/>
    <n v="0"/>
    <n v="0"/>
    <n v="0"/>
    <n v="14.5749939825768"/>
    <n v="9.9120430560145203E-2"/>
  </r>
  <r>
    <x v="41"/>
    <s v="2014_HF2"/>
    <x v="11"/>
    <n v="14.812036449056601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7.6715009760351893E-2"/>
  </r>
  <r>
    <x v="41"/>
    <s v="2014_HF2"/>
    <x v="12"/>
    <n v="13.1774781686411"/>
    <n v="1.7833912195575301"/>
    <n v="11.8080435714645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09212351316"/>
    <n v="6.7041891869171102E-2"/>
  </r>
  <r>
    <x v="41"/>
    <s v="2014_HF2"/>
    <x v="13"/>
    <n v="16.501206173123698"/>
    <n v="1.7833912195575301"/>
    <n v="11.8080435714645"/>
    <n v="0"/>
    <n v="0.69314718055994495"/>
    <n v="11.512935464920201"/>
    <n v="0.69314718055994495"/>
    <n v="5.1984970312658199"/>
    <n v="1.0986122886681"/>
    <n v="7.7836405962212503"/>
    <n v="0"/>
    <n v="0"/>
    <n v="0"/>
    <n v="0"/>
    <n v="0"/>
    <n v="0"/>
    <n v="0"/>
    <n v="0"/>
    <n v="0"/>
    <n v="0"/>
    <n v="0"/>
    <n v="0"/>
    <n v="0"/>
    <n v="15.315306610115901"/>
    <n v="7.1867447177248203E-2"/>
  </r>
  <r>
    <x v="41"/>
    <s v="2014_HF2"/>
    <x v="14"/>
    <n v="13.5587743039122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8.6258994923039695E-3"/>
  </r>
  <r>
    <x v="41"/>
    <s v="2014_HF2"/>
    <x v="15"/>
    <n v="17.327373222550801"/>
    <n v="1.7833912195575301"/>
    <n v="11.8080435714645"/>
    <n v="4.6151205168412597"/>
    <n v="1.6094379124341001"/>
    <n v="14.0465357672491"/>
    <n v="1.6094379124341001"/>
    <n v="7.6783263565068802"/>
    <n v="0"/>
    <n v="0"/>
    <n v="0"/>
    <n v="0"/>
    <n v="0"/>
    <n v="0"/>
    <n v="0"/>
    <n v="0"/>
    <n v="0"/>
    <n v="0"/>
    <n v="0"/>
    <n v="0"/>
    <n v="0"/>
    <n v="0"/>
    <n v="0.69314718055994495"/>
    <n v="15.0034569499543"/>
    <n v="0.13411820953749901"/>
  </r>
  <r>
    <x v="41"/>
    <s v="2014_HF2"/>
    <x v="16"/>
    <n v="14.6292610463322"/>
    <n v="1.7833912195575301"/>
    <n v="11.8080435714645"/>
    <n v="4.6151205168412597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0609212351316"/>
    <n v="3.8849522843340603E-2"/>
  </r>
  <r>
    <x v="41"/>
    <s v="2014_HF2"/>
    <x v="17"/>
    <n v="14.5672645769426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6.12011708812598E-2"/>
  </r>
  <r>
    <x v="41"/>
    <s v="2014_HF2"/>
    <x v="18"/>
    <n v="13.5485561559474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9.3865922601139504E-3"/>
  </r>
  <r>
    <x v="41"/>
    <s v="2014_HF2"/>
    <x v="19"/>
    <n v="14.564001249333201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6.0990816042214999E-2"/>
  </r>
  <r>
    <x v="41"/>
    <s v="2014_HF2"/>
    <x v="20"/>
    <n v="15.439070851902301"/>
    <n v="1.7833912195575301"/>
    <n v="11.8080435714645"/>
    <n v="0"/>
    <n v="0.69314718055994495"/>
    <n v="13.815511557963699"/>
    <n v="0.69314718055994495"/>
    <n v="6.3630281035404597"/>
    <n v="1.3862943611198899"/>
    <n v="8.69968140098951"/>
    <n v="0"/>
    <n v="0"/>
    <n v="0"/>
    <n v="0"/>
    <n v="0"/>
    <n v="0"/>
    <n v="0"/>
    <n v="0"/>
    <n v="0"/>
    <n v="0"/>
    <n v="0"/>
    <n v="0"/>
    <n v="0"/>
    <n v="15.5761141294217"/>
    <n v="8.8763941064825304E-3"/>
  </r>
  <r>
    <x v="41"/>
    <s v="2014_HF2"/>
    <x v="21"/>
    <n v="16.997468931256201"/>
    <n v="1.7833912195575301"/>
    <n v="11.8080435714645"/>
    <n v="4.6151205168412597"/>
    <n v="0.69314718055994495"/>
    <n v="0"/>
    <n v="1.7917594692280501"/>
    <n v="5.9401712527204298"/>
    <n v="1.0986122886681"/>
    <n v="8.2163583323861502"/>
    <n v="0"/>
    <n v="0"/>
    <n v="0"/>
    <n v="4.1108738641733096"/>
    <n v="9.3927452586314395"/>
    <n v="0"/>
    <n v="0"/>
    <n v="0"/>
    <n v="0"/>
    <n v="0"/>
    <n v="0"/>
    <n v="0"/>
    <n v="0.69314718055994495"/>
    <n v="16.495961810100098"/>
    <n v="2.9504811756640801E-2"/>
  </r>
  <r>
    <x v="41"/>
    <s v="2014_HF2"/>
    <x v="22"/>
    <n v="14.8555020972275"/>
    <n v="1.7833912195575301"/>
    <n v="11.8080435714645"/>
    <n v="0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0"/>
    <n v="14.4613801630613"/>
    <n v="2.6530367777994699E-2"/>
  </r>
  <r>
    <x v="41"/>
    <s v="2014_HF2"/>
    <x v="23"/>
    <n v="15.4375654581604"/>
    <n v="1.7833912195575301"/>
    <n v="11.80804357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757309282966"/>
    <n v="0.114126449189076"/>
  </r>
  <r>
    <x v="41"/>
    <s v="2014_HF2"/>
    <x v="24"/>
    <n v="14.037519197744601"/>
    <n v="1.7833912195575301"/>
    <n v="11.8080435714645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09212351316"/>
    <n v="1.6671063495825901E-3"/>
  </r>
  <r>
    <x v="42"/>
    <s v="2014_HF2"/>
    <x v="0"/>
    <n v="14.186881586323899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3.6750551906253197E-2"/>
  </r>
  <r>
    <x v="42"/>
    <s v="2014_HF2"/>
    <x v="1"/>
    <n v="13.388196639735501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2.07129627629828E-2"/>
  </r>
  <r>
    <x v="42"/>
    <s v="2014_HF2"/>
    <x v="2"/>
    <n v="14.238812735739399"/>
    <n v="1.67709656090791"/>
    <n v="11.8225710635877"/>
    <n v="0"/>
    <n v="0.69314718055994495"/>
    <n v="0"/>
    <n v="0.69314718055994495"/>
    <n v="5.9964520886190202"/>
    <n v="0"/>
    <n v="0"/>
    <n v="0"/>
    <n v="0"/>
    <n v="0"/>
    <n v="0"/>
    <n v="0"/>
    <n v="0"/>
    <n v="0"/>
    <n v="0"/>
    <n v="0"/>
    <n v="0"/>
    <n v="0"/>
    <n v="0"/>
    <n v="0"/>
    <n v="14.401586872904501"/>
    <n v="1.1431721182520499E-2"/>
  </r>
  <r>
    <x v="42"/>
    <s v="2014_HF2"/>
    <x v="3"/>
    <n v="12.5717094300142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8.7004590288429703E-2"/>
  </r>
  <r>
    <x v="42"/>
    <s v="2014_HF2"/>
    <x v="4"/>
    <n v="15.780638730129001"/>
    <n v="1.67709656090791"/>
    <n v="11.8225710635877"/>
    <n v="0"/>
    <n v="0.69314718055994495"/>
    <n v="14.648593144114599"/>
    <n v="0.69314718055994495"/>
    <n v="6.3630281035404597"/>
    <n v="0"/>
    <n v="0"/>
    <n v="0"/>
    <n v="0"/>
    <n v="0"/>
    <n v="0"/>
    <n v="0"/>
    <n v="0"/>
    <n v="0"/>
    <n v="2.99573227355399"/>
    <n v="9.3245392143010193"/>
    <n v="0"/>
    <n v="0"/>
    <n v="0"/>
    <n v="0"/>
    <n v="15.166485859450701"/>
    <n v="3.8918124999959398E-2"/>
  </r>
  <r>
    <x v="42"/>
    <s v="2014_HF2"/>
    <x v="5"/>
    <n v="15.1217785384361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9.6303002754392603E-2"/>
  </r>
  <r>
    <x v="42"/>
    <s v="2014_HF2"/>
    <x v="6"/>
    <n v="14.6162244615549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6.5045429882239506E-2"/>
  </r>
  <r>
    <x v="42"/>
    <s v="2014_HF2"/>
    <x v="7"/>
    <n v="13.1417967403886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3.9850648138522099E-2"/>
  </r>
  <r>
    <x v="42"/>
    <s v="2014_HF2"/>
    <x v="8"/>
    <n v="12.8308412142616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6.5051435833251903E-2"/>
  </r>
  <r>
    <x v="42"/>
    <s v="2014_HF2"/>
    <x v="9"/>
    <n v="14.898036653179499"/>
    <n v="1.67709656090791"/>
    <n v="11.8225710635877"/>
    <n v="0"/>
    <n v="0.69314718055994495"/>
    <n v="12.1773696270012"/>
    <n v="0.69314718055994495"/>
    <n v="5.1984970312658199"/>
    <n v="0.69314718055994495"/>
    <n v="7.8244459308776104"/>
    <n v="0"/>
    <n v="0"/>
    <n v="0"/>
    <n v="0"/>
    <n v="0"/>
    <n v="0"/>
    <n v="0"/>
    <n v="0"/>
    <n v="0"/>
    <n v="0"/>
    <n v="0"/>
    <n v="0"/>
    <n v="0"/>
    <n v="15.3103315682651"/>
    <n v="2.7674446283338702E-2"/>
  </r>
  <r>
    <x v="42"/>
    <s v="2014_HF2"/>
    <x v="10"/>
    <n v="16.697514556425801"/>
    <n v="1.67709656090791"/>
    <n v="11.8225710635877"/>
    <n v="0"/>
    <n v="1.6094379124341001"/>
    <n v="13.905464601061899"/>
    <n v="1.6094379124341001"/>
    <n v="7.0210839642891401"/>
    <n v="1.6094379124341001"/>
    <n v="8.2430194689892495"/>
    <n v="0"/>
    <n v="0"/>
    <n v="0"/>
    <n v="0"/>
    <n v="0"/>
    <n v="0"/>
    <n v="0"/>
    <n v="2.2300144001592099"/>
    <n v="9.3823910298738493"/>
    <n v="0"/>
    <n v="0"/>
    <n v="0"/>
    <n v="0"/>
    <n v="16.1238049916508"/>
    <n v="3.4358979765300002E-2"/>
  </r>
  <r>
    <x v="42"/>
    <s v="2014_HF2"/>
    <x v="11"/>
    <n v="14.666383122802401"/>
    <n v="1.67709656090791"/>
    <n v="11.8225710635877"/>
    <n v="0"/>
    <n v="0"/>
    <n v="0"/>
    <n v="0"/>
    <n v="0"/>
    <n v="1.0986122886681"/>
    <n v="8.2163583323861502"/>
    <n v="0"/>
    <n v="0"/>
    <n v="0"/>
    <n v="0"/>
    <n v="0"/>
    <n v="0"/>
    <n v="0"/>
    <n v="0"/>
    <n v="0"/>
    <n v="0"/>
    <n v="0"/>
    <n v="0"/>
    <n v="0"/>
    <n v="14.7226253182895"/>
    <n v="3.8347692826623198E-3"/>
  </r>
  <r>
    <x v="42"/>
    <s v="2014_HF2"/>
    <x v="12"/>
    <n v="13.4446910684879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1.6423939277220901E-2"/>
  </r>
  <r>
    <x v="42"/>
    <s v="2014_HF2"/>
    <x v="13"/>
    <n v="16.816936369926001"/>
    <n v="1.67709656090791"/>
    <n v="11.8225710635877"/>
    <n v="4.6151205168412597"/>
    <n v="0.69314718055994495"/>
    <n v="14.515775348137"/>
    <n v="0.69314718055994495"/>
    <n v="6.3630281035404597"/>
    <n v="1.0986122886681"/>
    <n v="8.3895870668110906"/>
    <n v="0"/>
    <n v="0"/>
    <n v="0"/>
    <n v="0"/>
    <n v="0"/>
    <n v="0"/>
    <n v="0"/>
    <n v="3.19458313229915"/>
    <n v="10.308673621716499"/>
    <n v="0"/>
    <n v="0"/>
    <n v="0"/>
    <n v="0.69314718055994495"/>
    <n v="16.678868901779001"/>
    <n v="8.2100250075256096E-3"/>
  </r>
  <r>
    <x v="42"/>
    <s v="2014_HF2"/>
    <x v="14"/>
    <n v="13.265957960697801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3.0118284611158199E-2"/>
  </r>
  <r>
    <x v="42"/>
    <s v="2014_HF2"/>
    <x v="15"/>
    <n v="17.429947671446801"/>
    <n v="1.67709656090791"/>
    <n v="11.8225710635877"/>
    <n v="4.6151205168412597"/>
    <n v="0.69314718055994495"/>
    <n v="0"/>
    <n v="1.3862943611198899"/>
    <n v="5.9964520886190202"/>
    <n v="1.3862943611198899"/>
    <n v="8.2163583323861502"/>
    <n v="0"/>
    <n v="0"/>
    <n v="0"/>
    <n v="0"/>
    <n v="0"/>
    <n v="0"/>
    <n v="0"/>
    <n v="0"/>
    <n v="0"/>
    <n v="0"/>
    <n v="0"/>
    <n v="0"/>
    <n v="0.69314718055994495"/>
    <n v="15.8438966398312"/>
    <n v="9.0995742586985104E-2"/>
  </r>
  <r>
    <x v="42"/>
    <s v="2014_HF2"/>
    <x v="16"/>
    <n v="14.7321391008043"/>
    <n v="1.67709656090791"/>
    <n v="11.8225710635877"/>
    <n v="0"/>
    <n v="0.69314718055994495"/>
    <n v="0"/>
    <n v="0.69314718055994495"/>
    <n v="5.3082676974011997"/>
    <n v="0.69314718055994495"/>
    <n v="7.8244459308776104"/>
    <n v="0"/>
    <n v="0"/>
    <n v="0"/>
    <n v="0"/>
    <n v="0"/>
    <n v="0"/>
    <n v="0"/>
    <n v="0"/>
    <n v="0"/>
    <n v="0"/>
    <n v="0"/>
    <n v="0"/>
    <n v="0"/>
    <n v="15.3238062199624"/>
    <n v="4.0161657116431999E-2"/>
  </r>
  <r>
    <x v="42"/>
    <s v="2014_HF2"/>
    <x v="17"/>
    <n v="14.3259765030331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4.6103010478586302E-2"/>
  </r>
  <r>
    <x v="42"/>
    <s v="2014_HF2"/>
    <x v="18"/>
    <n v="13.879702512951599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1.54323664036718E-2"/>
  </r>
  <r>
    <x v="42"/>
    <s v="2014_HF2"/>
    <x v="19"/>
    <n v="14.800226813634501"/>
    <n v="1.67709656090791"/>
    <n v="11.8225710635877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887512607114"/>
    <n v="2.10453229430307E-2"/>
  </r>
  <r>
    <x v="42"/>
    <s v="2014_HF2"/>
    <x v="20"/>
    <n v="15.1786747175949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9.9690446468493704E-2"/>
  </r>
  <r>
    <x v="42"/>
    <s v="2014_HF2"/>
    <x v="21"/>
    <n v="17.150841928041501"/>
    <n v="1.67709656090791"/>
    <n v="11.8225710635877"/>
    <n v="0"/>
    <n v="1.3862943611198899"/>
    <n v="13.445795242481701"/>
    <n v="1.9459101490553099"/>
    <n v="6.8448154792082603"/>
    <n v="0.69314718055994495"/>
    <n v="5.7071102647488701"/>
    <n v="0"/>
    <n v="0"/>
    <n v="0"/>
    <n v="3.0445224377234199"/>
    <n v="8.2942996088572301"/>
    <n v="0"/>
    <n v="0"/>
    <n v="2.8390784635086099"/>
    <n v="9.4823502750336601"/>
    <n v="0"/>
    <n v="0"/>
    <n v="0"/>
    <n v="0"/>
    <n v="16.402724818784002"/>
    <n v="4.3619847491824897E-2"/>
  </r>
  <r>
    <x v="42"/>
    <s v="2014_HF2"/>
    <x v="22"/>
    <n v="14.1981985281974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3.7518328042935097E-2"/>
  </r>
  <r>
    <x v="42"/>
    <s v="2014_HF2"/>
    <x v="23"/>
    <n v="15.8331465506011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0.136905237722378"/>
  </r>
  <r>
    <x v="42"/>
    <s v="2014_HF2"/>
    <x v="24"/>
    <n v="14.330551316389601"/>
    <n v="1.67709656090791"/>
    <n v="11.822571063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55058581978"/>
    <n v="4.6407527771190497E-2"/>
  </r>
  <r>
    <x v="43"/>
    <s v="2014_HF2"/>
    <x v="0"/>
    <n v="13.8613685565656"/>
    <n v="1.6467336971777899"/>
    <n v="11.8368370024037"/>
    <n v="0"/>
    <n v="0.69314718055994495"/>
    <n v="0"/>
    <n v="0.69314718055994495"/>
    <n v="5.3082676974011997"/>
    <n v="0.69314718055994495"/>
    <n v="7.31388683163346"/>
    <n v="0"/>
    <n v="0"/>
    <n v="0"/>
    <n v="0"/>
    <n v="0"/>
    <n v="0"/>
    <n v="0"/>
    <n v="0"/>
    <n v="0"/>
    <n v="0"/>
    <n v="0"/>
    <n v="0"/>
    <n v="0"/>
    <n v="15.2551967409428"/>
    <n v="0.100554875132939"/>
  </r>
  <r>
    <x v="43"/>
    <s v="2014_HF2"/>
    <x v="1"/>
    <n v="13.4818914789464"/>
    <n v="1.6467336971777899"/>
    <n v="11.8368370024037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477753935285"/>
    <n v="4.1973629254155403E-2"/>
  </r>
  <r>
    <x v="43"/>
    <s v="2014_HF2"/>
    <x v="2"/>
    <n v="14.4220460285756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5.2659722509363897E-2"/>
  </r>
  <r>
    <x v="43"/>
    <s v="2014_HF2"/>
    <x v="3"/>
    <n v="11.9735709099697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0.14106185944223601"/>
  </r>
  <r>
    <x v="43"/>
    <s v="2014_HF2"/>
    <x v="4"/>
    <n v="15.505697097119"/>
    <n v="1.6467336971777899"/>
    <n v="11.8368370024037"/>
    <n v="0"/>
    <n v="0"/>
    <n v="0"/>
    <n v="0.69314718055994495"/>
    <n v="0"/>
    <n v="0"/>
    <n v="0"/>
    <n v="0"/>
    <n v="0"/>
    <n v="0"/>
    <n v="0"/>
    <n v="0"/>
    <n v="0"/>
    <n v="0"/>
    <n v="2.99573227355399"/>
    <n v="9.3245392143010193"/>
    <n v="0"/>
    <n v="0"/>
    <n v="9.6960130972364897"/>
    <n v="0"/>
    <n v="14.768611117351"/>
    <n v="4.7536461930821401E-2"/>
  </r>
  <r>
    <x v="43"/>
    <s v="2014_HF2"/>
    <x v="5"/>
    <n v="15.358047447317199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0.110395697528586"/>
  </r>
  <r>
    <x v="43"/>
    <s v="2014_HF2"/>
    <x v="6"/>
    <n v="14.652520076641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6.75607325408593E-2"/>
  </r>
  <r>
    <x v="43"/>
    <s v="2014_HF2"/>
    <x v="7"/>
    <n v="13.4566206574655"/>
    <n v="1.6467336971777899"/>
    <n v="11.8368370024037"/>
    <n v="0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551467828507301"/>
    <n v="8.1361227228650496E-2"/>
  </r>
  <r>
    <x v="43"/>
    <s v="2014_HF2"/>
    <x v="8"/>
    <n v="12.270050426028799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0.11349054097697001"/>
  </r>
  <r>
    <x v="43"/>
    <s v="2014_HF2"/>
    <x v="9"/>
    <n v="14.694449919121899"/>
    <n v="1.6467336971777899"/>
    <n v="11.8368370024037"/>
    <n v="0"/>
    <n v="0.69314718055994495"/>
    <n v="14.5419904784571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0"/>
    <n v="14.443664317185601"/>
    <n v="1.7066688669302301E-2"/>
  </r>
  <r>
    <x v="43"/>
    <s v="2014_HF2"/>
    <x v="10"/>
    <n v="16.514313964695901"/>
    <n v="1.6467336971777899"/>
    <n v="11.8368370024037"/>
    <n v="0"/>
    <n v="0.69314718055994495"/>
    <n v="12.429220196836299"/>
    <n v="0.69314718055994495"/>
    <n v="5.9401712527204298"/>
    <n v="1.0986122886681"/>
    <n v="7.7836405962212503"/>
    <n v="0"/>
    <n v="0"/>
    <n v="0"/>
    <n v="0"/>
    <n v="0"/>
    <n v="0"/>
    <n v="0"/>
    <n v="2.2300144001592099"/>
    <n v="9.3823910298738493"/>
    <n v="0"/>
    <n v="0"/>
    <n v="0"/>
    <n v="0"/>
    <n v="15.9290953646242"/>
    <n v="3.5437051840165601E-2"/>
  </r>
  <r>
    <x v="43"/>
    <s v="2014_HF2"/>
    <x v="11"/>
    <n v="14.6097815916134"/>
    <n v="1.6467336971777899"/>
    <n v="11.8368370024037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69280963790699"/>
    <n v="4.0725709555733004E-3"/>
  </r>
  <r>
    <x v="43"/>
    <s v="2014_HF2"/>
    <x v="12"/>
    <n v="13.793085630820601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9.4613016709996604E-3"/>
  </r>
  <r>
    <x v="43"/>
    <s v="2014_HF2"/>
    <x v="13"/>
    <n v="16.625672768857498"/>
    <n v="1.6467336971777899"/>
    <n v="11.8368370024037"/>
    <n v="0"/>
    <n v="0.69314718055994495"/>
    <n v="11.7990513271547"/>
    <n v="0.69314718055994495"/>
    <n v="5.1984970312658199"/>
    <n v="0"/>
    <n v="0"/>
    <n v="0"/>
    <n v="0"/>
    <n v="0"/>
    <n v="0"/>
    <n v="0"/>
    <n v="0"/>
    <n v="0"/>
    <n v="3.19458313229915"/>
    <n v="10.308673621716499"/>
    <n v="0"/>
    <n v="0"/>
    <n v="0"/>
    <n v="0"/>
    <n v="15.0684012978837"/>
    <n v="9.3666673982111495E-2"/>
  </r>
  <r>
    <x v="43"/>
    <s v="2014_HF2"/>
    <x v="14"/>
    <n v="13.6861722874603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1.7234329856014199E-3"/>
  </r>
  <r>
    <x v="43"/>
    <s v="2014_HF2"/>
    <x v="15"/>
    <n v="17.394839572170898"/>
    <n v="1.6467336971777899"/>
    <n v="11.8368370024037"/>
    <n v="5.3033049080590704"/>
    <n v="0.69314718055994495"/>
    <n v="12.429220196836299"/>
    <n v="0.69314718055994495"/>
    <n v="5.9401712527204298"/>
    <n v="0.69314718055994495"/>
    <n v="6.9087547793152204"/>
    <n v="0"/>
    <n v="0"/>
    <n v="0"/>
    <n v="0"/>
    <n v="0"/>
    <n v="0"/>
    <n v="0"/>
    <n v="0"/>
    <n v="0"/>
    <n v="0"/>
    <n v="0"/>
    <n v="0"/>
    <n v="1.0986122886681"/>
    <n v="15.723268233022401"/>
    <n v="9.6095818085195503E-2"/>
  </r>
  <r>
    <x v="43"/>
    <s v="2014_HF2"/>
    <x v="16"/>
    <n v="14.529671120404499"/>
    <n v="1.6467336971777899"/>
    <n v="11.8368370024037"/>
    <n v="0"/>
    <n v="0.69314718055994495"/>
    <n v="0"/>
    <n v="0.69314718055994495"/>
    <n v="5.9964520886190202"/>
    <n v="0.69314718055994495"/>
    <n v="7.8244459308776104"/>
    <n v="0"/>
    <n v="0"/>
    <n v="0"/>
    <n v="0"/>
    <n v="0"/>
    <n v="0"/>
    <n v="0"/>
    <n v="0"/>
    <n v="0"/>
    <n v="0"/>
    <n v="0"/>
    <n v="0"/>
    <n v="0"/>
    <n v="15.4053619784974"/>
    <n v="6.0269145174460297E-2"/>
  </r>
  <r>
    <x v="43"/>
    <s v="2014_HF2"/>
    <x v="17"/>
    <n v="14.1218284448397"/>
    <n v="1.6467336971777899"/>
    <n v="11.8368370024037"/>
    <n v="0"/>
    <n v="0"/>
    <n v="0"/>
    <n v="0"/>
    <n v="0"/>
    <n v="0"/>
    <n v="0"/>
    <n v="0"/>
    <n v="0"/>
    <n v="0"/>
    <n v="0"/>
    <n v="0"/>
    <n v="7.3198649298089702"/>
    <n v="12.1278559363728"/>
    <n v="0"/>
    <n v="0"/>
    <n v="0"/>
    <n v="0"/>
    <n v="0"/>
    <n v="0"/>
    <n v="13.915603406569099"/>
    <n v="1.46032816554973E-2"/>
  </r>
  <r>
    <x v="43"/>
    <s v="2014_HF2"/>
    <x v="18"/>
    <n v="14.029302581758699"/>
    <n v="1.6467336971777899"/>
    <n v="11.8368370024037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477753935285"/>
    <n v="1.31673058315598E-3"/>
  </r>
  <r>
    <x v="43"/>
    <s v="2014_HF2"/>
    <x v="19"/>
    <n v="14.7054347559974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7.0915935952088394E-2"/>
  </r>
  <r>
    <x v="43"/>
    <s v="2014_HF2"/>
    <x v="20"/>
    <n v="15.2603796012106"/>
    <n v="1.6467336971777899"/>
    <n v="11.8368370024037"/>
    <n v="0"/>
    <n v="0.69314718055994495"/>
    <n v="13.236695130898701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0"/>
    <n v="14.443664317185601"/>
    <n v="5.35186741986576E-2"/>
  </r>
  <r>
    <x v="43"/>
    <s v="2014_HF2"/>
    <x v="21"/>
    <n v="16.993211542745701"/>
    <n v="1.6467336971777899"/>
    <n v="11.8368370024037"/>
    <n v="0"/>
    <n v="1.9459101490553099"/>
    <n v="17.133639035413299"/>
    <n v="2.07944154167983"/>
    <n v="7.6391611716591701"/>
    <n v="0.69314718055994495"/>
    <n v="5.3033049080590704"/>
    <n v="0"/>
    <n v="0"/>
    <n v="0"/>
    <n v="0"/>
    <n v="0"/>
    <n v="0"/>
    <n v="0"/>
    <n v="2.8390784635086099"/>
    <n v="9.4823502750336601"/>
    <n v="0"/>
    <n v="0"/>
    <n v="0"/>
    <n v="0"/>
    <n v="15.964893666651101"/>
    <n v="6.0513451121812799E-2"/>
  </r>
  <r>
    <x v="43"/>
    <s v="2014_HF2"/>
    <x v="22"/>
    <n v="14.488498736846401"/>
    <n v="1.6467336971777899"/>
    <n v="11.8368370024037"/>
    <n v="0"/>
    <n v="0"/>
    <n v="0"/>
    <n v="0"/>
    <n v="0"/>
    <n v="1.0986122886681"/>
    <n v="7.8636512654486497"/>
    <n v="0"/>
    <n v="0"/>
    <n v="0"/>
    <n v="0"/>
    <n v="0"/>
    <n v="0"/>
    <n v="0"/>
    <n v="0"/>
    <n v="0"/>
    <n v="0"/>
    <n v="0"/>
    <n v="0"/>
    <n v="0"/>
    <n v="14.674325135483"/>
    <n v="1.2825786992277601E-2"/>
  </r>
  <r>
    <x v="43"/>
    <s v="2014_HF2"/>
    <x v="23"/>
    <n v="15.383586712043501"/>
    <n v="1.6467336971777899"/>
    <n v="11.8368370024037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69280963790699"/>
    <n v="4.6432978317961601E-2"/>
  </r>
  <r>
    <x v="43"/>
    <s v="2014_HF2"/>
    <x v="24"/>
    <n v="14.379101695706799"/>
    <n v="1.6467336971777899"/>
    <n v="11.836837002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625850866935"/>
    <n v="4.9830415291323399E-2"/>
  </r>
  <r>
    <x v="44"/>
    <s v="2014_HF2"/>
    <x v="0"/>
    <n v="14.366094821198701"/>
    <n v="1.2237754316221101"/>
    <n v="11.5400054693739"/>
    <n v="0"/>
    <n v="0.69314718055994495"/>
    <n v="12.6375920403555"/>
    <n v="0.69314718055994495"/>
    <n v="5.9401712527204298"/>
    <n v="0.69314718055994495"/>
    <n v="5.7071102647488701"/>
    <n v="0"/>
    <n v="0"/>
    <n v="0"/>
    <n v="0"/>
    <n v="0"/>
    <n v="0"/>
    <n v="0"/>
    <n v="0"/>
    <n v="0"/>
    <n v="0"/>
    <n v="0"/>
    <n v="0"/>
    <n v="0"/>
    <n v="15.085349532397499"/>
    <n v="5.0066125843569897E-2"/>
  </r>
  <r>
    <x v="44"/>
    <s v="2014_HF2"/>
    <x v="1"/>
    <n v="12.664939710022599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7.5559671640287401E-2"/>
  </r>
  <r>
    <x v="44"/>
    <s v="2014_HF2"/>
    <x v="2"/>
    <n v="14.330516782792101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4.94482088592317E-2"/>
  </r>
  <r>
    <x v="44"/>
    <s v="2014_HF2"/>
    <x v="3"/>
    <n v="11.6940581493326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0.164856393042081"/>
  </r>
  <r>
    <x v="44"/>
    <s v="2014_HF2"/>
    <x v="4"/>
    <n v="15.6432408709302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2.99573227355399"/>
    <n v="9.3245392143010193"/>
    <n v="0"/>
    <n v="0"/>
    <n v="0"/>
    <n v="0"/>
    <n v="14.341799166616701"/>
    <n v="8.3195145753459002E-2"/>
  </r>
  <r>
    <x v="44"/>
    <s v="2014_HF2"/>
    <x v="5"/>
    <n v="15.342828421170299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0.11216510920110601"/>
  </r>
  <r>
    <x v="44"/>
    <s v="2014_HF2"/>
    <x v="6"/>
    <n v="14.7358017873474"/>
    <n v="1.2237754316221101"/>
    <n v="11.5400054693739"/>
    <n v="0"/>
    <n v="0.69314718055994495"/>
    <n v="12.456656251269701"/>
    <n v="0.69314718055994495"/>
    <n v="5.9401712527204298"/>
    <n v="0"/>
    <n v="0"/>
    <n v="0"/>
    <n v="0"/>
    <n v="0"/>
    <n v="0"/>
    <n v="0"/>
    <n v="0"/>
    <n v="0"/>
    <n v="0"/>
    <n v="0"/>
    <n v="0"/>
    <n v="0"/>
    <n v="0"/>
    <n v="0"/>
    <n v="14.3510707828967"/>
    <n v="2.6108589814302401E-2"/>
  </r>
  <r>
    <x v="44"/>
    <s v="2014_HF2"/>
    <x v="7"/>
    <n v="13.564123413665101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4.2593966767235803E-3"/>
  </r>
  <r>
    <x v="44"/>
    <s v="2014_HF2"/>
    <x v="8"/>
    <n v="12.3178996099175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0.105862105329106"/>
  </r>
  <r>
    <x v="44"/>
    <s v="2014_HF2"/>
    <x v="9"/>
    <n v="14.444643192039401"/>
    <n v="1.2237754316221101"/>
    <n v="11.540005469373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07088702690901"/>
    <n v="3.0291817079267098E-2"/>
  </r>
  <r>
    <x v="44"/>
    <s v="2014_HF2"/>
    <x v="10"/>
    <n v="16.425450270138899"/>
    <n v="1.2237754316221101"/>
    <n v="11.5400054693739"/>
    <n v="0"/>
    <n v="0.69314718055994495"/>
    <n v="13.2309163916113"/>
    <n v="1.0986122886681"/>
    <n v="6.3630281035404597"/>
    <n v="1.0986122886681"/>
    <n v="8.0394799191004491"/>
    <n v="0"/>
    <n v="0"/>
    <n v="0"/>
    <n v="0"/>
    <n v="0"/>
    <n v="0"/>
    <n v="0"/>
    <n v="2.2300144001592099"/>
    <n v="9.3823910298738493"/>
    <n v="0"/>
    <n v="0"/>
    <n v="0"/>
    <n v="0"/>
    <n v="15.9732318916134"/>
    <n v="2.7531566629111898E-2"/>
  </r>
  <r>
    <x v="44"/>
    <s v="2014_HF2"/>
    <x v="11"/>
    <n v="14.6190769708882"/>
    <n v="1.2237754316221101"/>
    <n v="11.540005469373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451437983695"/>
    <n v="1.18976849814107E-2"/>
  </r>
  <r>
    <x v="44"/>
    <s v="2014_HF2"/>
    <x v="12"/>
    <n v="13.6641179657768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3.0898130436672602E-3"/>
  </r>
  <r>
    <x v="44"/>
    <s v="2014_HF2"/>
    <x v="13"/>
    <n v="16.704043632792899"/>
    <n v="1.2237754316221101"/>
    <n v="11.5400054693739"/>
    <n v="0"/>
    <n v="0.69314718055994495"/>
    <n v="11.744830521953"/>
    <n v="0.69314718055994495"/>
    <n v="5.1984970312658199"/>
    <n v="0.69314718055994495"/>
    <n v="7.6014023345837298"/>
    <n v="0"/>
    <n v="0"/>
    <n v="0"/>
    <n v="0"/>
    <n v="0"/>
    <n v="0"/>
    <n v="0"/>
    <n v="3.19458313229915"/>
    <n v="10.308673621716499"/>
    <n v="0"/>
    <n v="0"/>
    <n v="0"/>
    <n v="0"/>
    <n v="16.005713619114701"/>
    <n v="4.1806045831158101E-2"/>
  </r>
  <r>
    <x v="44"/>
    <s v="2014_HF2"/>
    <x v="14"/>
    <n v="13.1723234927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3.4130265887038401E-2"/>
  </r>
  <r>
    <x v="44"/>
    <s v="2014_HF2"/>
    <x v="15"/>
    <n v="17.349176643995602"/>
    <n v="1.2237754316221101"/>
    <n v="11.5400054693739"/>
    <n v="5.9939614273065596"/>
    <n v="1.3862943611198899"/>
    <n v="13.680480900644399"/>
    <n v="1.9459101490553099"/>
    <n v="6.8458798752640497"/>
    <n v="1.0986122886681"/>
    <n v="7.8636512654486497"/>
    <n v="0"/>
    <n v="0"/>
    <n v="0"/>
    <n v="0"/>
    <n v="0"/>
    <n v="0"/>
    <n v="0"/>
    <n v="0"/>
    <n v="0"/>
    <n v="0"/>
    <n v="0"/>
    <n v="0"/>
    <n v="1.6094379124341001"/>
    <n v="15.9742611189555"/>
    <n v="7.9249612431376598E-2"/>
  </r>
  <r>
    <x v="44"/>
    <s v="2014_HF2"/>
    <x v="16"/>
    <n v="14.1098604372363"/>
    <n v="1.2237754316221101"/>
    <n v="11.540005469373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285942729531"/>
    <n v="3.67639239257017E-2"/>
  </r>
  <r>
    <x v="44"/>
    <s v="2014_HF2"/>
    <x v="17"/>
    <n v="14.2540248238176"/>
    <n v="1.2237754316221101"/>
    <n v="11.5400054693739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4.4347223733287401E-2"/>
  </r>
  <r>
    <x v="44"/>
    <s v="2014_HF2"/>
    <x v="18"/>
    <n v="13.9123458924524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2.0876960567383699E-2"/>
  </r>
  <r>
    <x v="44"/>
    <s v="2014_HF2"/>
    <x v="19"/>
    <n v="14.8267798894873"/>
    <n v="1.2237754316221101"/>
    <n v="11.5400054693739"/>
    <n v="4.6151205168412597"/>
    <n v="0.69314718055994495"/>
    <n v="12.848350126184201"/>
    <n v="0.69314718055994495"/>
    <n v="5.9401712527204298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7429569668288"/>
    <n v="6.1792046834873403E-2"/>
  </r>
  <r>
    <x v="44"/>
    <s v="2014_HF2"/>
    <x v="20"/>
    <n v="15.1602755197486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0.10147421937607499"/>
  </r>
  <r>
    <x v="44"/>
    <s v="2014_HF2"/>
    <x v="21"/>
    <n v="16.940160510959501"/>
    <n v="1.2237754316221101"/>
    <n v="11.5400054693739"/>
    <n v="0"/>
    <n v="1.3862943611198899"/>
    <n v="14.2692882559039"/>
    <n v="1.7917594692280501"/>
    <n v="6.8458798752640497"/>
    <n v="0.69314718055994495"/>
    <n v="7.8244459308776104"/>
    <n v="0"/>
    <n v="0"/>
    <n v="0"/>
    <n v="0"/>
    <n v="0"/>
    <n v="0"/>
    <n v="0"/>
    <n v="2.8390784635086099"/>
    <n v="9.4823502750336601"/>
    <n v="0"/>
    <n v="0"/>
    <n v="0"/>
    <n v="0"/>
    <n v="16.1512003733644"/>
    <n v="4.6573356674195598E-2"/>
  </r>
  <r>
    <x v="44"/>
    <s v="2014_HF2"/>
    <x v="22"/>
    <n v="14.0557945519343"/>
    <n v="1.2237754316221101"/>
    <n v="11.540005469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1898395855901"/>
    <n v="3.0869557354098701E-2"/>
  </r>
  <r>
    <x v="44"/>
    <s v="2014_HF2"/>
    <x v="23"/>
    <n v="15.520974899686699"/>
    <n v="1.2237754316221101"/>
    <n v="11.5400054693739"/>
    <n v="5.3033049080590704"/>
    <n v="0.69314718055994495"/>
    <n v="12.8739045822051"/>
    <n v="0.69314718055994495"/>
    <n v="5.9401712527204298"/>
    <n v="0.69314718055994495"/>
    <n v="5.9939614273065596"/>
    <n v="0"/>
    <n v="0"/>
    <n v="0"/>
    <n v="0"/>
    <n v="0"/>
    <n v="0"/>
    <n v="0"/>
    <n v="0"/>
    <n v="0"/>
    <n v="0"/>
    <n v="0"/>
    <n v="0"/>
    <n v="1.0986122886681"/>
    <n v="15.5648839180976"/>
    <n v="2.82901162425272E-3"/>
  </r>
  <r>
    <x v="44"/>
    <s v="2014_HF2"/>
    <x v="24"/>
    <n v="14.7036058160999"/>
    <n v="1.2237754316221101"/>
    <n v="11.5400054693739"/>
    <n v="5.3033049080590704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0986122886681"/>
    <n v="15.0712222904275"/>
    <n v="2.50017906441048E-2"/>
  </r>
  <r>
    <x v="45"/>
    <s v="2014_HF2"/>
    <x v="0"/>
    <n v="14.050843415540299"/>
    <n v="1.2753628004126001"/>
    <n v="11.401694976907001"/>
    <n v="0"/>
    <n v="0.69314718055994495"/>
    <n v="14.640144229261301"/>
    <n v="0.69314718055994495"/>
    <n v="6.3630281035404597"/>
    <n v="0.69314718055994495"/>
    <n v="7.8244459308776104"/>
    <n v="0"/>
    <n v="0"/>
    <n v="0"/>
    <n v="0"/>
    <n v="0"/>
    <n v="0"/>
    <n v="0"/>
    <n v="0"/>
    <n v="0"/>
    <n v="0"/>
    <n v="0"/>
    <n v="0"/>
    <n v="0"/>
    <n v="15.414635977277801"/>
    <n v="9.7061259698412103E-2"/>
  </r>
  <r>
    <x v="45"/>
    <s v="2014_HF2"/>
    <x v="1"/>
    <n v="13.143885485077099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3.6745252015453402E-2"/>
  </r>
  <r>
    <x v="45"/>
    <s v="2014_HF2"/>
    <x v="2"/>
    <n v="14.2062115339403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4.07815034196621E-2"/>
  </r>
  <r>
    <x v="45"/>
    <s v="2014_HF2"/>
    <x v="3"/>
    <n v="12.006240432895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0.13498150781266499"/>
  </r>
  <r>
    <x v="45"/>
    <s v="2014_HF2"/>
    <x v="4"/>
    <n v="15.700966241287"/>
    <n v="1.2753628004126001"/>
    <n v="11.401694976907001"/>
    <n v="0"/>
    <n v="0"/>
    <n v="0"/>
    <n v="0"/>
    <n v="0"/>
    <n v="1.0986122886681"/>
    <n v="8.0712185399698608"/>
    <n v="0"/>
    <n v="0"/>
    <n v="0"/>
    <n v="0"/>
    <n v="0"/>
    <n v="0"/>
    <n v="0"/>
    <n v="2.99573227355399"/>
    <n v="9.3245392143010193"/>
    <n v="0"/>
    <n v="0"/>
    <n v="0"/>
    <n v="0"/>
    <n v="15.3852073654396"/>
    <n v="2.0110792609503499E-2"/>
  </r>
  <r>
    <x v="45"/>
    <s v="2014_HF2"/>
    <x v="5"/>
    <n v="14.7266318778609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7.4679058816273597E-2"/>
  </r>
  <r>
    <x v="45"/>
    <s v="2014_HF2"/>
    <x v="6"/>
    <n v="14.742965420749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7.5704210055983295E-2"/>
  </r>
  <r>
    <x v="45"/>
    <s v="2014_HF2"/>
    <x v="7"/>
    <n v="13.1405350805789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3.7009587975481699E-2"/>
  </r>
  <r>
    <x v="45"/>
    <s v="2014_HF2"/>
    <x v="8"/>
    <n v="12.3838251837045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0.10037574558300601"/>
  </r>
  <r>
    <x v="45"/>
    <s v="2014_HF2"/>
    <x v="9"/>
    <n v="14.8443624227349"/>
    <n v="1.2753628004126001"/>
    <n v="11.401694976907001"/>
    <n v="0"/>
    <n v="1.0986122886681"/>
    <n v="12.278239806957099"/>
    <n v="1.0986122886681"/>
    <n v="6.6333184332803699"/>
    <n v="0"/>
    <n v="0"/>
    <n v="0"/>
    <n v="0"/>
    <n v="0"/>
    <n v="0"/>
    <n v="0"/>
    <n v="0"/>
    <n v="0"/>
    <n v="0"/>
    <n v="0"/>
    <n v="0"/>
    <n v="0"/>
    <n v="0"/>
    <n v="0"/>
    <n v="14.441118982833199"/>
    <n v="2.7164753083913799E-2"/>
  </r>
  <r>
    <x v="45"/>
    <s v="2014_HF2"/>
    <x v="10"/>
    <n v="16.4671278758696"/>
    <n v="1.2753628004126001"/>
    <n v="11.401694976907001"/>
    <n v="4.6151205168412597"/>
    <n v="0"/>
    <n v="0"/>
    <n v="0"/>
    <n v="0"/>
    <n v="0.69314718055994495"/>
    <n v="7.1708884785125004"/>
    <n v="0"/>
    <n v="0"/>
    <n v="0"/>
    <n v="0"/>
    <n v="0"/>
    <n v="0"/>
    <n v="0"/>
    <n v="2.2300144001592099"/>
    <n v="9.3823910298738493"/>
    <n v="0"/>
    <n v="0"/>
    <n v="0"/>
    <n v="0.69314718055994495"/>
    <n v="15.4705521713534"/>
    <n v="6.0519096713674003E-2"/>
  </r>
  <r>
    <x v="45"/>
    <s v="2014_HF2"/>
    <x v="11"/>
    <n v="14.0997319464336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3.3537593377066903E-2"/>
  </r>
  <r>
    <x v="45"/>
    <s v="2014_HF2"/>
    <x v="12"/>
    <n v="12.9580192730755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5.1616036565302899E-2"/>
  </r>
  <r>
    <x v="45"/>
    <s v="2014_HF2"/>
    <x v="13"/>
    <n v="16.583688477932998"/>
    <n v="1.2753628004126001"/>
    <n v="11.401694976907001"/>
    <n v="0"/>
    <n v="0"/>
    <n v="0"/>
    <n v="0"/>
    <n v="0"/>
    <n v="1.0986122886681"/>
    <n v="7.37838371299671"/>
    <n v="0"/>
    <n v="0"/>
    <n v="0"/>
    <n v="0"/>
    <n v="0"/>
    <n v="0"/>
    <n v="0"/>
    <n v="3.19458313229915"/>
    <n v="10.308673621716499"/>
    <n v="0"/>
    <n v="0"/>
    <n v="0"/>
    <n v="0"/>
    <n v="15.3438526082028"/>
    <n v="7.4762370951429596E-2"/>
  </r>
  <r>
    <x v="45"/>
    <s v="2014_HF2"/>
    <x v="14"/>
    <n v="13.3245291583151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2.26898607659025E-2"/>
  </r>
  <r>
    <x v="45"/>
    <s v="2014_HF2"/>
    <x v="15"/>
    <n v="17.3861112044954"/>
    <n v="1.2753628004126001"/>
    <n v="11.401694976907001"/>
    <n v="4.6151205168412597"/>
    <n v="1.0986122886681"/>
    <n v="15.018660023439701"/>
    <n v="1.3862943611198899"/>
    <n v="6.6333184332803699"/>
    <n v="0"/>
    <n v="0"/>
    <n v="0"/>
    <n v="0"/>
    <n v="0"/>
    <n v="0"/>
    <n v="0"/>
    <n v="0"/>
    <n v="0"/>
    <n v="0"/>
    <n v="0"/>
    <n v="0"/>
    <n v="0"/>
    <n v="0"/>
    <n v="0.69314718055994495"/>
    <n v="14.826309289668201"/>
    <n v="0.14723257459467701"/>
  </r>
  <r>
    <x v="45"/>
    <s v="2014_HF2"/>
    <x v="16"/>
    <n v="14.3604000074568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5.1080689770992498E-2"/>
  </r>
  <r>
    <x v="45"/>
    <s v="2014_HF2"/>
    <x v="17"/>
    <n v="14.264403225895901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4.4694639243653203E-2"/>
  </r>
  <r>
    <x v="45"/>
    <s v="2014_HF2"/>
    <x v="18"/>
    <n v="13.624723594540599"/>
    <n v="1.2753628004126001"/>
    <n v="11.401694976907001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1.5686741334908699E-4"/>
  </r>
  <r>
    <x v="45"/>
    <s v="2014_HF2"/>
    <x v="19"/>
    <n v="14.5235669435852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6.1741449423533899E-2"/>
  </r>
  <r>
    <x v="45"/>
    <s v="2014_HF2"/>
    <x v="20"/>
    <n v="14.4851872996375"/>
    <n v="1.2753628004126001"/>
    <n v="11.401694976907001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12051176523499"/>
    <n v="3.2663445306356599E-2"/>
  </r>
  <r>
    <x v="45"/>
    <s v="2014_HF2"/>
    <x v="21"/>
    <n v="16.987051829930198"/>
    <n v="1.2753628004126001"/>
    <n v="11.401694976907001"/>
    <n v="4.6151205168412597"/>
    <n v="1.0986122886681"/>
    <n v="16.098957274998298"/>
    <n v="1.0986122886681"/>
    <n v="7.0553128433397498"/>
    <n v="0.69314718055994495"/>
    <n v="6.8035052576083297"/>
    <n v="0"/>
    <n v="0"/>
    <n v="0"/>
    <n v="0"/>
    <n v="0"/>
    <n v="0"/>
    <n v="0"/>
    <n v="2.8390784635086099"/>
    <n v="9.4823502750336601"/>
    <n v="0"/>
    <n v="0"/>
    <n v="0"/>
    <n v="0.69314718055994495"/>
    <n v="16.4357070532965"/>
    <n v="3.2456766609862901E-2"/>
  </r>
  <r>
    <x v="45"/>
    <s v="2014_HF2"/>
    <x v="22"/>
    <n v="14.096989736080699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3.3349592728219697E-2"/>
  </r>
  <r>
    <x v="45"/>
    <s v="2014_HF2"/>
    <x v="23"/>
    <n v="15.2237123790803"/>
    <n v="1.2753628004126001"/>
    <n v="11.401694976907001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12051176523499"/>
    <n v="7.9590389806749304E-2"/>
  </r>
  <r>
    <x v="45"/>
    <s v="2014_HF2"/>
    <x v="24"/>
    <n v="14.4765254694115"/>
    <n v="1.2753628004126001"/>
    <n v="11.40169497690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268608696885"/>
    <n v="5.8692577961354603E-2"/>
  </r>
  <r>
    <x v="46"/>
    <s v="2014_HF2"/>
    <x v="0"/>
    <n v="14.4195425314385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5.2919799846428299E-2"/>
  </r>
  <r>
    <x v="46"/>
    <s v="2014_HF2"/>
    <x v="1"/>
    <n v="13.138191154477999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3.9447749406747397E-2"/>
  </r>
  <r>
    <x v="46"/>
    <s v="2014_HF2"/>
    <x v="2"/>
    <n v="14.3480700261069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4.8202078610627301E-2"/>
  </r>
  <r>
    <x v="46"/>
    <s v="2014_HF2"/>
    <x v="3"/>
    <n v="11.610599369126801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0.17620656717438299"/>
  </r>
  <r>
    <x v="46"/>
    <s v="2014_HF2"/>
    <x v="4"/>
    <n v="15.6835225555403"/>
    <n v="1.5830939370944901"/>
    <n v="11.701161165356"/>
    <n v="4.6151205168412597"/>
    <n v="0"/>
    <n v="0"/>
    <n v="0"/>
    <n v="0"/>
    <n v="0"/>
    <n v="0"/>
    <n v="0"/>
    <n v="0"/>
    <n v="0"/>
    <n v="0"/>
    <n v="0"/>
    <n v="0"/>
    <n v="0"/>
    <n v="2.99573227355399"/>
    <n v="9.3245392143010193"/>
    <n v="0"/>
    <n v="0"/>
    <n v="9.8453932891608709"/>
    <n v="0.69314718055994495"/>
    <n v="15.1536283460061"/>
    <n v="3.3786683295008502E-2"/>
  </r>
  <r>
    <x v="46"/>
    <s v="2014_HF2"/>
    <x v="5"/>
    <n v="15.170869820015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9.9823320032661894E-2"/>
  </r>
  <r>
    <x v="46"/>
    <s v="2014_HF2"/>
    <x v="6"/>
    <n v="14.4477648582666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5.4769830436164402E-2"/>
  </r>
  <r>
    <x v="46"/>
    <s v="2014_HF2"/>
    <x v="7"/>
    <n v="13.282204121070601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2.8177484874924899E-2"/>
  </r>
  <r>
    <x v="46"/>
    <s v="2014_HF2"/>
    <x v="8"/>
    <n v="12.379927858891801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0.103113312327512"/>
  </r>
  <r>
    <x v="46"/>
    <s v="2014_HF2"/>
    <x v="9"/>
    <n v="14.4891232791514"/>
    <n v="1.5830939370944901"/>
    <n v="11.701161165356"/>
    <n v="0"/>
    <n v="0.69314718055994495"/>
    <n v="0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0"/>
    <n v="14.437542457289799"/>
    <n v="3.5599684582563302E-3"/>
  </r>
  <r>
    <x v="46"/>
    <s v="2014_HF2"/>
    <x v="10"/>
    <n v="16.518275262524998"/>
    <n v="1.5830939370944901"/>
    <n v="11.701161165356"/>
    <n v="0"/>
    <n v="0.69314718055994495"/>
    <n v="13.163017677864699"/>
    <n v="0.69314718055994495"/>
    <n v="6.3630281035404597"/>
    <n v="0.69314718055994495"/>
    <n v="7.09090982207998"/>
    <n v="0"/>
    <n v="0"/>
    <n v="0"/>
    <n v="0"/>
    <n v="0"/>
    <n v="0"/>
    <n v="0"/>
    <n v="2.2300144001592099"/>
    <n v="9.3823910298738493"/>
    <n v="0"/>
    <n v="0"/>
    <n v="0"/>
    <n v="0"/>
    <n v="15.8857533709565"/>
    <n v="3.82922479203135E-2"/>
  </r>
  <r>
    <x v="46"/>
    <s v="2014_HF2"/>
    <x v="11"/>
    <n v="14.6235441819345"/>
    <n v="1.5830939370944901"/>
    <n v="11.701161165356"/>
    <n v="4.6151205168412597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4.8648989361464"/>
    <n v="1.65045320894249E-2"/>
  </r>
  <r>
    <x v="46"/>
    <s v="2014_HF2"/>
    <x v="12"/>
    <n v="13.0452287696565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4.6855020171280098E-2"/>
  </r>
  <r>
    <x v="46"/>
    <s v="2014_HF2"/>
    <x v="13"/>
    <n v="16.794799874077999"/>
    <n v="1.5830939370944901"/>
    <n v="11.701161165356"/>
    <n v="5.7071102647488701"/>
    <n v="0.69314718055994495"/>
    <n v="12.429220196836299"/>
    <n v="0.69314718055994495"/>
    <n v="5.9401712527204298"/>
    <n v="0.69314718055994495"/>
    <n v="5.3033049080590704"/>
    <n v="0"/>
    <n v="0"/>
    <n v="0"/>
    <n v="0"/>
    <n v="0"/>
    <n v="0"/>
    <n v="0"/>
    <n v="3.19458313229915"/>
    <n v="10.308673621716499"/>
    <n v="0"/>
    <n v="0"/>
    <n v="0"/>
    <n v="1.3862943611198899"/>
    <n v="16.311977699892701"/>
    <n v="2.8748313633111901E-2"/>
  </r>
  <r>
    <x v="46"/>
    <s v="2014_HF2"/>
    <x v="14"/>
    <n v="13.858876951847201"/>
    <n v="1.5830939370944901"/>
    <n v="11.701161165356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68782098423601"/>
    <n v="5.1223858112237002E-2"/>
  </r>
  <r>
    <x v="46"/>
    <s v="2014_HF2"/>
    <x v="15"/>
    <n v="17.3125625995932"/>
    <n v="1.5830939370944901"/>
    <n v="11.701161165356"/>
    <n v="5.7071102647488701"/>
    <n v="1.3862943611198899"/>
    <n v="13.9605982930947"/>
    <n v="1.3862943611198899"/>
    <n v="7.0379059634471801"/>
    <n v="0"/>
    <n v="0"/>
    <n v="0"/>
    <n v="0"/>
    <n v="0"/>
    <n v="0"/>
    <n v="0"/>
    <n v="0"/>
    <n v="0"/>
    <n v="0"/>
    <n v="0"/>
    <n v="0"/>
    <n v="0"/>
    <n v="0"/>
    <n v="1.3862943611198899"/>
    <n v="14.996716266939799"/>
    <n v="0.13376681351077399"/>
  </r>
  <r>
    <x v="46"/>
    <s v="2014_HF2"/>
    <x v="16"/>
    <n v="14.307287848761099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4.5489028308023101E-2"/>
  </r>
  <r>
    <x v="46"/>
    <s v="2014_HF2"/>
    <x v="17"/>
    <n v="14.2993911491061"/>
    <n v="1.5830939370944901"/>
    <n v="11.701161165356"/>
    <n v="0"/>
    <n v="0"/>
    <n v="0"/>
    <n v="0"/>
    <n v="0"/>
    <n v="0.69314718055994495"/>
    <n v="5.0172798368149198"/>
    <n v="0"/>
    <n v="0"/>
    <n v="0"/>
    <n v="0"/>
    <n v="0"/>
    <n v="0"/>
    <n v="0"/>
    <n v="0"/>
    <n v="0"/>
    <n v="0"/>
    <n v="0"/>
    <n v="0"/>
    <n v="0"/>
    <n v="14.301988158605599"/>
    <n v="1.81616788608552E-4"/>
  </r>
  <r>
    <x v="46"/>
    <s v="2014_HF2"/>
    <x v="18"/>
    <n v="13.7563033283837"/>
    <n v="1.5830939370944901"/>
    <n v="11.701161165356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7.25777116152724E-3"/>
  </r>
  <r>
    <x v="46"/>
    <s v="2014_HF2"/>
    <x v="19"/>
    <n v="14.6125282011589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6.5427759057146498E-2"/>
  </r>
  <r>
    <x v="46"/>
    <s v="2014_HF2"/>
    <x v="20"/>
    <n v="14.5817100664765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6.3452560465172003E-2"/>
  </r>
  <r>
    <x v="46"/>
    <s v="2014_HF2"/>
    <x v="21"/>
    <n v="17.032664954823598"/>
    <n v="1.5830939370944901"/>
    <n v="11.701161165356"/>
    <n v="4.6151205168412597"/>
    <n v="0"/>
    <n v="0"/>
    <n v="0"/>
    <n v="0"/>
    <n v="0.69314718055994495"/>
    <n v="5.3033049080590704"/>
    <n v="0"/>
    <n v="0"/>
    <n v="0"/>
    <n v="0"/>
    <n v="0"/>
    <n v="0"/>
    <n v="0"/>
    <n v="2.8390784635086099"/>
    <n v="9.4823502750336601"/>
    <n v="0"/>
    <n v="0"/>
    <n v="0"/>
    <n v="0.69314718055994495"/>
    <n v="15.4062340331117"/>
    <n v="9.54889282461511E-2"/>
  </r>
  <r>
    <x v="46"/>
    <s v="2014_HF2"/>
    <x v="22"/>
    <n v="13.7732761829051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8.4811307459511792E-3"/>
  </r>
  <r>
    <x v="46"/>
    <s v="2014_HF2"/>
    <x v="23"/>
    <n v="14.6626969504202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6.8625419117973901E-2"/>
  </r>
  <r>
    <x v="46"/>
    <s v="2014_HF2"/>
    <x v="24"/>
    <n v="14.5549912712211"/>
    <n v="1.5830939370944901"/>
    <n v="11.70116116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6463226797699"/>
    <n v="6.1733327604252E-2"/>
  </r>
  <r>
    <x v="47"/>
    <s v="2014_HF2"/>
    <x v="0"/>
    <n v="13.3130238816708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2.2296540819061701E-2"/>
  </r>
  <r>
    <x v="47"/>
    <s v="2014_HF2"/>
    <x v="1"/>
    <n v="12.8392343980428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6.00210137255748E-2"/>
  </r>
  <r>
    <x v="47"/>
    <s v="2014_HF2"/>
    <x v="2"/>
    <n v="13.9152464762713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2.1946302907278E-2"/>
  </r>
  <r>
    <x v="47"/>
    <s v="2014_HF2"/>
    <x v="3"/>
    <n v="11.8232150780194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0.15111314242905799"/>
  </r>
  <r>
    <x v="47"/>
    <s v="2014_HF2"/>
    <x v="4"/>
    <n v="14.9669575876698"/>
    <n v="1.0986122886681"/>
    <n v="11.3791654747907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331036645872"/>
    <n v="3.5668833826482498E-2"/>
  </r>
  <r>
    <x v="47"/>
    <s v="2014_HF2"/>
    <x v="5"/>
    <n v="14.6407774898556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7.04142405344476E-2"/>
  </r>
  <r>
    <x v="47"/>
    <s v="2014_HF2"/>
    <x v="6"/>
    <n v="14.4575372403764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5.8632321965281203E-2"/>
  </r>
  <r>
    <x v="47"/>
    <s v="2014_HF2"/>
    <x v="7"/>
    <n v="13.1252402383013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3.6922602175168497E-2"/>
  </r>
  <r>
    <x v="47"/>
    <s v="2014_HF2"/>
    <x v="8"/>
    <n v="11.641065706541699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0.169124769601251"/>
  </r>
  <r>
    <x v="47"/>
    <s v="2014_HF2"/>
    <x v="9"/>
    <n v="14.2684921582704"/>
    <n v="1.0986122886681"/>
    <n v="11.3791654747907"/>
    <n v="0"/>
    <n v="0.69314718055994495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4.6160020897167198E-2"/>
  </r>
  <r>
    <x v="47"/>
    <s v="2014_HF2"/>
    <x v="10"/>
    <n v="16.062410721306001"/>
    <n v="1.0986122886681"/>
    <n v="11.3791654747907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331036645872"/>
    <n v="0.10143602258642199"/>
  </r>
  <r>
    <x v="47"/>
    <s v="2014_HF2"/>
    <x v="11"/>
    <n v="14.116638560587401"/>
    <n v="1.0986122886681"/>
    <n v="11.3791654747907"/>
    <n v="0"/>
    <n v="0.69314718055994495"/>
    <n v="0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0"/>
    <n v="14.2479880950437"/>
    <n v="9.3045900334275504E-3"/>
  </r>
  <r>
    <x v="47"/>
    <s v="2014_HF2"/>
    <x v="12"/>
    <n v="12.9147187418972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5.3825370421826502E-2"/>
  </r>
  <r>
    <x v="47"/>
    <s v="2014_HF2"/>
    <x v="13"/>
    <n v="16.074845983821099"/>
    <n v="1.0986122886681"/>
    <n v="11.3791654747907"/>
    <n v="0"/>
    <n v="0"/>
    <n v="0"/>
    <n v="0"/>
    <n v="0"/>
    <n v="1.0986122886681"/>
    <n v="7.31388683163346"/>
    <n v="0"/>
    <n v="0"/>
    <n v="0"/>
    <n v="0"/>
    <n v="0"/>
    <n v="0"/>
    <n v="0"/>
    <n v="0"/>
    <n v="0"/>
    <n v="0"/>
    <n v="0"/>
    <n v="0"/>
    <n v="0"/>
    <n v="14.5508654316553"/>
    <n v="9.4805297276226996E-2"/>
  </r>
  <r>
    <x v="47"/>
    <s v="2014_HF2"/>
    <x v="14"/>
    <n v="13.453360457705701"/>
    <n v="1.0986122886681"/>
    <n v="11.3791654747907"/>
    <n v="0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4987410038873"/>
    <n v="7.7704046469885102E-2"/>
  </r>
  <r>
    <x v="47"/>
    <s v="2014_HF2"/>
    <x v="15"/>
    <n v="17.256276548829099"/>
    <n v="1.0986122886681"/>
    <n v="11.3791654747907"/>
    <n v="4.6151205168412597"/>
    <n v="1.3862943611198899"/>
    <n v="12.5119420708362"/>
    <n v="1.3862943611198899"/>
    <n v="7.0561752841004104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8679094026018"/>
    <n v="8.0455777484719104E-2"/>
  </r>
  <r>
    <x v="47"/>
    <s v="2014_HF2"/>
    <x v="16"/>
    <n v="14.360300515135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5.2258116205194299E-2"/>
  </r>
  <r>
    <x v="47"/>
    <s v="2014_HF2"/>
    <x v="17"/>
    <n v="14.1074705217914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3.5272961155524703E-2"/>
  </r>
  <r>
    <x v="47"/>
    <s v="2014_HF2"/>
    <x v="18"/>
    <n v="13.2199070722715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2.9497271627572302E-2"/>
  </r>
  <r>
    <x v="47"/>
    <s v="2014_HF2"/>
    <x v="19"/>
    <n v="14.3978494956243"/>
    <n v="1.0986122886681"/>
    <n v="11.3791654747907"/>
    <n v="0"/>
    <n v="0.69314718055994495"/>
    <n v="14.3218057347356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0"/>
    <n v="14.390937492565699"/>
    <n v="4.8007190662451E-4"/>
  </r>
  <r>
    <x v="47"/>
    <s v="2014_HF2"/>
    <x v="20"/>
    <n v="14.1003496099173"/>
    <n v="1.0986122886681"/>
    <n v="11.3791654747907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3.47857579005535E-2"/>
  </r>
  <r>
    <x v="47"/>
    <s v="2014_HF2"/>
    <x v="21"/>
    <n v="16.304112326800301"/>
    <n v="1.0986122886681"/>
    <n v="11.3791654747907"/>
    <n v="4.6151205168412597"/>
    <n v="1.0986122886681"/>
    <n v="15.034914389227"/>
    <n v="1.0986122886681"/>
    <n v="6.8658910748834296"/>
    <n v="0"/>
    <n v="0"/>
    <n v="0"/>
    <n v="0"/>
    <n v="0"/>
    <n v="0"/>
    <n v="0"/>
    <n v="0"/>
    <n v="0"/>
    <n v="0"/>
    <n v="0"/>
    <n v="0"/>
    <n v="0"/>
    <n v="0"/>
    <n v="0.69314718055994495"/>
    <n v="14.837855614571099"/>
    <n v="8.9931710653089594E-2"/>
  </r>
  <r>
    <x v="47"/>
    <s v="2014_HF2"/>
    <x v="22"/>
    <n v="14.1494319823931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3.8133949192514997E-2"/>
  </r>
  <r>
    <x v="47"/>
    <s v="2014_HF2"/>
    <x v="23"/>
    <n v="14.539368296205099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6.39305652896969E-2"/>
  </r>
  <r>
    <x v="47"/>
    <s v="2014_HF2"/>
    <x v="24"/>
    <n v="14.0022298594797"/>
    <n v="1.0986122886681"/>
    <n v="11.379165474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9858262073599"/>
    <n v="2.8022079436191401E-2"/>
  </r>
  <r>
    <x v="48"/>
    <s v="2014_HF2"/>
    <x v="0"/>
    <n v="14.4084739669036"/>
    <n v="1.3532545070416899"/>
    <n v="11.5988756123882"/>
    <n v="0"/>
    <n v="0.69314718055994495"/>
    <n v="13.517643460454099"/>
    <n v="0.69314718055994495"/>
    <n v="6.3630281035404597"/>
    <n v="1.0986122886681"/>
    <n v="7.09090982207998"/>
    <n v="0"/>
    <n v="0"/>
    <n v="0"/>
    <n v="0"/>
    <n v="0"/>
    <n v="0"/>
    <n v="0"/>
    <n v="0"/>
    <n v="0"/>
    <n v="0"/>
    <n v="0"/>
    <n v="0"/>
    <n v="0"/>
    <n v="15.3277518051295"/>
    <n v="6.3801193682103199E-2"/>
  </r>
  <r>
    <x v="48"/>
    <s v="2014_HF2"/>
    <x v="1"/>
    <n v="12.888022483848401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5.7908901082267497E-2"/>
  </r>
  <r>
    <x v="48"/>
    <s v="2014_HF2"/>
    <x v="2"/>
    <n v="14.4550192021998"/>
    <n v="1.3532545070416899"/>
    <n v="11.5988756123882"/>
    <n v="0"/>
    <n v="0"/>
    <n v="0"/>
    <n v="0"/>
    <n v="0"/>
    <n v="1.0986122886681"/>
    <n v="7.4960973451759498"/>
    <n v="0"/>
    <n v="0"/>
    <n v="0"/>
    <n v="0"/>
    <n v="0"/>
    <n v="0"/>
    <n v="0"/>
    <n v="0"/>
    <n v="0"/>
    <n v="0"/>
    <n v="0"/>
    <n v="0"/>
    <n v="0"/>
    <n v="14.5988041392946"/>
    <n v="9.9470595703504295E-3"/>
  </r>
  <r>
    <x v="48"/>
    <s v="2014_HF2"/>
    <x v="3"/>
    <n v="12.1406595345676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0.12303237432786"/>
  </r>
  <r>
    <x v="48"/>
    <s v="2014_HF2"/>
    <x v="4"/>
    <n v="15.394682912599899"/>
    <n v="1.3532545070416899"/>
    <n v="11.5988756123882"/>
    <n v="0"/>
    <n v="1.3862943611198899"/>
    <n v="12.8610012106691"/>
    <n v="1.3862943611198899"/>
    <n v="6.6346333578616798"/>
    <n v="0.69314718055994495"/>
    <n v="6.3985949345351996"/>
    <n v="0"/>
    <n v="0"/>
    <n v="0"/>
    <n v="0"/>
    <n v="0"/>
    <n v="0"/>
    <n v="0"/>
    <n v="0"/>
    <n v="0"/>
    <n v="0"/>
    <n v="0"/>
    <n v="0"/>
    <n v="0"/>
    <n v="15.272018629285"/>
    <n v="7.9679642647542508E-3"/>
  </r>
  <r>
    <x v="48"/>
    <s v="2014_HF2"/>
    <x v="5"/>
    <n v="14.6691933062421"/>
    <n v="1.3532545070416899"/>
    <n v="11.5988756123882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41049580108801"/>
    <n v="1.9185599061752399E-3"/>
  </r>
  <r>
    <x v="48"/>
    <s v="2014_HF2"/>
    <x v="6"/>
    <n v="14.801145200994201"/>
    <n v="1.3532545070416899"/>
    <n v="11.5988756123882"/>
    <n v="5.3033049080590704"/>
    <n v="0"/>
    <n v="0"/>
    <n v="0"/>
    <n v="0"/>
    <n v="1.0986122886681"/>
    <n v="8.0394799191004491"/>
    <n v="0"/>
    <n v="0"/>
    <n v="0"/>
    <n v="0"/>
    <n v="0"/>
    <n v="0"/>
    <n v="0"/>
    <n v="0"/>
    <n v="0"/>
    <n v="0"/>
    <n v="0"/>
    <n v="0"/>
    <n v="1.0986122886681"/>
    <n v="15.1113439437107"/>
    <n v="2.0957752829535398E-2"/>
  </r>
  <r>
    <x v="48"/>
    <s v="2014_HF2"/>
    <x v="7"/>
    <n v="13.3337936097092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2.2541228858043501E-2"/>
  </r>
  <r>
    <x v="48"/>
    <s v="2014_HF2"/>
    <x v="8"/>
    <n v="12.5954543128619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8.2482089517713505E-2"/>
  </r>
  <r>
    <x v="48"/>
    <s v="2014_HF2"/>
    <x v="9"/>
    <n v="14.7902905815805"/>
    <n v="1.3532545070416899"/>
    <n v="11.5988756123882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57599105525199"/>
    <n v="2.2493910732866999E-2"/>
  </r>
  <r>
    <x v="48"/>
    <s v="2014_HF2"/>
    <x v="10"/>
    <n v="16.3937704913928"/>
    <n v="1.3532545070416899"/>
    <n v="11.5988756123882"/>
    <n v="4.6151205168412597"/>
    <n v="1.0986122886681"/>
    <n v="12.429220196836299"/>
    <n v="1.0986122886681"/>
    <n v="6.8658910748834296"/>
    <n v="1.0986122886681"/>
    <n v="8.0394799191004491"/>
    <n v="0"/>
    <n v="0"/>
    <n v="0"/>
    <n v="0"/>
    <n v="0"/>
    <n v="0"/>
    <n v="0"/>
    <n v="0"/>
    <n v="0"/>
    <n v="0"/>
    <n v="0"/>
    <n v="0"/>
    <n v="0.69314718055994495"/>
    <n v="15.896713278733801"/>
    <n v="3.03198835752858E-2"/>
  </r>
  <r>
    <x v="48"/>
    <s v="2014_HF2"/>
    <x v="11"/>
    <n v="14.2515933922438"/>
    <n v="1.3532545070416899"/>
    <n v="11.5988756123882"/>
    <n v="4.6151205168412597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0195440098466"/>
    <n v="1.6282346542633299E-2"/>
  </r>
  <r>
    <x v="48"/>
    <s v="2014_HF2"/>
    <x v="12"/>
    <n v="13.650220229458601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1.16236413627871E-3"/>
  </r>
  <r>
    <x v="48"/>
    <s v="2014_HF2"/>
    <x v="13"/>
    <n v="16.192906582761999"/>
    <n v="1.3532545070416899"/>
    <n v="11.5988756123882"/>
    <n v="5.3033049080590704"/>
    <n v="0"/>
    <n v="0"/>
    <n v="0.69314718055994495"/>
    <n v="0"/>
    <n v="1.0986122886681"/>
    <n v="8.0394799191004491"/>
    <n v="0"/>
    <n v="0"/>
    <n v="0"/>
    <n v="0"/>
    <n v="0"/>
    <n v="0"/>
    <n v="0"/>
    <n v="0"/>
    <n v="0"/>
    <n v="0"/>
    <n v="0"/>
    <n v="0"/>
    <n v="0.69314718055994495"/>
    <n v="15.1113439437107"/>
    <n v="6.6792371926773605E-2"/>
  </r>
  <r>
    <x v="48"/>
    <s v="2014_HF2"/>
    <x v="14"/>
    <n v="13.2854404298992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2.62628307246138E-2"/>
  </r>
  <r>
    <x v="48"/>
    <s v="2014_HF2"/>
    <x v="15"/>
    <n v="17.356844483875602"/>
    <n v="1.3532545070416899"/>
    <n v="11.5988756123882"/>
    <n v="4.6151205168412597"/>
    <n v="0.69314718055994495"/>
    <n v="0"/>
    <n v="1.0986122886681"/>
    <n v="5.9401712527204298"/>
    <n v="1.6094379124341001"/>
    <n v="8.1749845329430801"/>
    <n v="0"/>
    <n v="0"/>
    <n v="0"/>
    <n v="0"/>
    <n v="0"/>
    <n v="0"/>
    <n v="0"/>
    <n v="0"/>
    <n v="0"/>
    <n v="0"/>
    <n v="0"/>
    <n v="0"/>
    <n v="0.69314718055994495"/>
    <n v="15.800512689858101"/>
    <n v="8.9666747631653804E-2"/>
  </r>
  <r>
    <x v="48"/>
    <s v="2014_HF2"/>
    <x v="16"/>
    <n v="14.9009592271867"/>
    <n v="1.3532545070416899"/>
    <n v="11.5988756123882"/>
    <n v="4.6151205168412597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4.9318628814724"/>
    <n v="2.0739372421979098E-3"/>
  </r>
  <r>
    <x v="48"/>
    <s v="2014_HF2"/>
    <x v="17"/>
    <n v="14.530569525985699"/>
    <n v="1.3532545070416899"/>
    <n v="11.5988756123882"/>
    <n v="0"/>
    <n v="0"/>
    <n v="0"/>
    <n v="0"/>
    <n v="0"/>
    <n v="1.0986122886681"/>
    <n v="8.2163583323861502"/>
    <n v="0"/>
    <n v="0"/>
    <n v="0"/>
    <n v="0"/>
    <n v="0"/>
    <n v="0"/>
    <n v="0"/>
    <n v="0"/>
    <n v="0"/>
    <n v="0"/>
    <n v="0"/>
    <n v="0"/>
    <n v="0"/>
    <n v="14.6914731631033"/>
    <n v="1.10734570196883E-2"/>
  </r>
  <r>
    <x v="48"/>
    <s v="2014_HF2"/>
    <x v="18"/>
    <n v="13.384537836463799"/>
    <n v="1.3532545070416899"/>
    <n v="11.598875612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43537030116"/>
    <n v="1.86645119614945E-2"/>
  </r>
  <r>
    <x v="48"/>
    <s v="2014_HF2"/>
    <x v="19"/>
    <n v="14.1410346010859"/>
    <n v="1.3532545070416899"/>
    <n v="11.5988756123882"/>
    <n v="0"/>
    <n v="0.69314718055994495"/>
    <n v="12.008584657654399"/>
    <n v="0.69314718055994495"/>
    <n v="5.1984970312658199"/>
    <n v="1.3862943611198899"/>
    <n v="8.5756507609878003"/>
    <n v="0"/>
    <n v="0"/>
    <n v="0"/>
    <n v="0"/>
    <n v="0"/>
    <n v="0"/>
    <n v="0"/>
    <n v="0"/>
    <n v="0"/>
    <n v="0"/>
    <n v="0"/>
    <n v="0"/>
    <n v="0"/>
    <n v="15.375829682249099"/>
    <n v="8.7319995742632397E-2"/>
  </r>
  <r>
    <x v="48"/>
    <s v="2014_HF2"/>
    <x v="20"/>
    <n v="15.3062421669207"/>
    <n v="1.3532545070416899"/>
    <n v="11.5988756123882"/>
    <n v="0"/>
    <n v="0"/>
    <n v="0"/>
    <n v="0"/>
    <n v="0"/>
    <n v="1.3862943611198899"/>
    <n v="8.0067008454403599"/>
    <n v="0"/>
    <n v="0"/>
    <n v="0"/>
    <n v="0"/>
    <n v="0"/>
    <n v="0"/>
    <n v="0"/>
    <n v="0"/>
    <n v="0"/>
    <n v="0"/>
    <n v="0"/>
    <n v="0"/>
    <n v="0"/>
    <n v="14.6644985594604"/>
    <n v="4.1926921086299702E-2"/>
  </r>
  <r>
    <x v="48"/>
    <s v="2014_HF2"/>
    <x v="21"/>
    <n v="16.458128608649702"/>
    <n v="1.3532545070416899"/>
    <n v="11.5988756123882"/>
    <n v="0"/>
    <n v="1.0986122886681"/>
    <n v="13.415904253499001"/>
    <n v="1.3862943611198899"/>
    <n v="6.3279367837291902"/>
    <n v="1.6094379124341001"/>
    <n v="8.3666028327837303"/>
    <n v="0"/>
    <n v="0"/>
    <n v="0"/>
    <n v="0"/>
    <n v="0"/>
    <n v="0"/>
    <n v="0"/>
    <n v="0"/>
    <n v="0"/>
    <n v="0"/>
    <n v="0"/>
    <n v="0"/>
    <n v="0"/>
    <n v="15.4875753459765"/>
    <n v="5.8971058359769402E-2"/>
  </r>
  <r>
    <x v="48"/>
    <s v="2014_HF2"/>
    <x v="22"/>
    <n v="14.8718077565412"/>
    <n v="1.3532545070416899"/>
    <n v="11.5988756123882"/>
    <n v="0"/>
    <n v="0.69314718055994495"/>
    <n v="11.512935464920201"/>
    <n v="0.69314718055994495"/>
    <n v="5.1984970312658199"/>
    <n v="0.69314718055994495"/>
    <n v="7.8244459308776104"/>
    <n v="0"/>
    <n v="0"/>
    <n v="0"/>
    <n v="0"/>
    <n v="0"/>
    <n v="0"/>
    <n v="0"/>
    <n v="0"/>
    <n v="0"/>
    <n v="0"/>
    <n v="0"/>
    <n v="0"/>
    <n v="0"/>
    <n v="15.2791794130789"/>
    <n v="2.7392208345249799E-2"/>
  </r>
  <r>
    <x v="48"/>
    <s v="2014_HF2"/>
    <x v="23"/>
    <n v="14.9914092437003"/>
    <n v="1.3532545070416899"/>
    <n v="11.5988756123882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41049580108801"/>
    <n v="2.3370695702856301E-2"/>
  </r>
  <r>
    <x v="48"/>
    <s v="2014_HF2"/>
    <x v="24"/>
    <n v="14.2997340012466"/>
    <n v="1.3532545070416899"/>
    <n v="11.5988756123882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41049580108801"/>
    <n v="2.38686662865507E-2"/>
  </r>
  <r>
    <x v="49"/>
    <s v="2014_HF2"/>
    <x v="0"/>
    <n v="14.740427136443801"/>
    <n v="1.3837912309017699"/>
    <n v="11.5274908725295"/>
    <n v="4.6151205168412597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.69314718055994495"/>
    <n v="14.7567602554175"/>
    <n v="1.10804923239748E-3"/>
  </r>
  <r>
    <x v="49"/>
    <s v="2014_HF2"/>
    <x v="1"/>
    <n v="13.199801417561901"/>
    <n v="1.3837912309017699"/>
    <n v="11.5274908725295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60536601595299"/>
    <n v="9.5511678104194794E-2"/>
  </r>
  <r>
    <x v="49"/>
    <s v="2014_HF2"/>
    <x v="2"/>
    <n v="14.1730932883628"/>
    <n v="1.3837912309017699"/>
    <n v="11.5274908725295"/>
    <n v="0"/>
    <n v="0"/>
    <n v="0"/>
    <n v="0"/>
    <n v="0"/>
    <n v="1.3862943611198899"/>
    <n v="7.2485040723706096"/>
    <n v="0"/>
    <n v="0"/>
    <n v="0"/>
    <n v="0"/>
    <n v="0"/>
    <n v="0"/>
    <n v="0"/>
    <n v="0"/>
    <n v="0"/>
    <n v="0"/>
    <n v="0"/>
    <n v="0"/>
    <n v="0"/>
    <n v="14.5698862005988"/>
    <n v="2.79962111419804E-2"/>
  </r>
  <r>
    <x v="49"/>
    <s v="2014_HF2"/>
    <x v="3"/>
    <n v="12.2718381992491"/>
    <n v="1.3837912309017699"/>
    <n v="11.5274908725295"/>
    <n v="0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371569948582501"/>
    <n v="0.17110164877026199"/>
  </r>
  <r>
    <x v="49"/>
    <s v="2014_HF2"/>
    <x v="4"/>
    <n v="15.6491044364484"/>
    <n v="1.3837912309017699"/>
    <n v="11.5274908725295"/>
    <n v="0"/>
    <n v="0.69314718055994495"/>
    <n v="12.861045365423699"/>
    <n v="0.69314718055994495"/>
    <n v="5.9401712527204298"/>
    <n v="1.3862943611198899"/>
    <n v="8.2689882095066505"/>
    <n v="0"/>
    <n v="0"/>
    <n v="0"/>
    <n v="0"/>
    <n v="0"/>
    <n v="0"/>
    <n v="0"/>
    <n v="0"/>
    <n v="0"/>
    <n v="0"/>
    <n v="0"/>
    <n v="0"/>
    <n v="0"/>
    <n v="15.430354424120999"/>
    <n v="1.39784364795957E-2"/>
  </r>
  <r>
    <x v="49"/>
    <s v="2014_HF2"/>
    <x v="5"/>
    <n v="15.0219627933976"/>
    <n v="1.3837912309017699"/>
    <n v="11.5274908725295"/>
    <n v="0"/>
    <n v="0"/>
    <n v="0"/>
    <n v="0.69314718055994495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49610070707599"/>
    <n v="3.1444141433878997E-2"/>
  </r>
  <r>
    <x v="49"/>
    <s v="2014_HF2"/>
    <x v="6"/>
    <n v="14.788284913105199"/>
    <n v="1.3837912309017699"/>
    <n v="11.5274908725295"/>
    <n v="0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7.7831453801884096E-2"/>
  </r>
  <r>
    <x v="49"/>
    <s v="2014_HF2"/>
    <x v="7"/>
    <n v="12.554095879411401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8.6282224548463196E-2"/>
  </r>
  <r>
    <x v="49"/>
    <s v="2014_HF2"/>
    <x v="8"/>
    <n v="12.8443222810675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6.1736921626691997E-2"/>
  </r>
  <r>
    <x v="49"/>
    <s v="2014_HF2"/>
    <x v="9"/>
    <n v="14.366653257685799"/>
    <n v="1.3837912309017699"/>
    <n v="11.5274908725295"/>
    <n v="0"/>
    <n v="0.69314718055994495"/>
    <n v="0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0"/>
    <n v="14.275421032051799"/>
    <n v="6.3502768527662797E-3"/>
  </r>
  <r>
    <x v="49"/>
    <s v="2014_HF2"/>
    <x v="10"/>
    <n v="16.589976119404099"/>
    <n v="1.3837912309017699"/>
    <n v="11.5274908725295"/>
    <n v="5.3033049080590704"/>
    <n v="1.0986122886681"/>
    <n v="12.429220196836299"/>
    <n v="1.0986122886681"/>
    <n v="6.8658910748834296"/>
    <n v="1.0986122886681"/>
    <n v="7.09090982207998"/>
    <n v="0"/>
    <n v="0"/>
    <n v="0"/>
    <n v="0"/>
    <n v="0"/>
    <n v="0"/>
    <n v="0"/>
    <n v="0"/>
    <n v="0"/>
    <n v="0"/>
    <n v="0"/>
    <n v="0"/>
    <n v="1.0986122886681"/>
    <n v="15.8350451338444"/>
    <n v="4.5505248478126301E-2"/>
  </r>
  <r>
    <x v="49"/>
    <s v="2014_HF2"/>
    <x v="11"/>
    <n v="13.900752571188701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1.8953029395906901E-2"/>
  </r>
  <r>
    <x v="49"/>
    <s v="2014_HF2"/>
    <x v="12"/>
    <n v="13.7454681394814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7.87000772196224E-3"/>
  </r>
  <r>
    <x v="49"/>
    <s v="2014_HF2"/>
    <x v="13"/>
    <n v="16.3514939113285"/>
    <n v="1.3837912309017699"/>
    <n v="11.5274908725295"/>
    <n v="5.3033049080590704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0986122886681"/>
    <n v="15.0866150936533"/>
    <n v="7.7355550785420293E-2"/>
  </r>
  <r>
    <x v="49"/>
    <s v="2014_HF2"/>
    <x v="14"/>
    <n v="13.410342245899299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1.6923427383208199E-2"/>
  </r>
  <r>
    <x v="49"/>
    <s v="2014_HF2"/>
    <x v="15"/>
    <n v="17.3964412372505"/>
    <n v="1.3837912309017699"/>
    <n v="11.5274908725295"/>
    <n v="5.3033049080590704"/>
    <n v="1.3862943611198899"/>
    <n v="14.496355373806701"/>
    <n v="1.6094379124341001"/>
    <n v="7.1996783456911704"/>
    <n v="1.9459101490553099"/>
    <n v="8.2689882095066505"/>
    <n v="0"/>
    <n v="0"/>
    <n v="0"/>
    <n v="0"/>
    <n v="0"/>
    <n v="0"/>
    <n v="0"/>
    <n v="0"/>
    <n v="0"/>
    <n v="0"/>
    <n v="0"/>
    <n v="0"/>
    <n v="1.0986122886681"/>
    <n v="16.027590407326301"/>
    <n v="7.8685681241121297E-2"/>
  </r>
  <r>
    <x v="49"/>
    <s v="2014_HF2"/>
    <x v="16"/>
    <n v="14.6966625126207"/>
    <n v="1.3837912309017699"/>
    <n v="11.5274908725295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49610070707599"/>
    <n v="1.00058392023931E-2"/>
  </r>
  <r>
    <x v="49"/>
    <s v="2014_HF2"/>
    <x v="17"/>
    <n v="14.1279119475369"/>
    <n v="1.3837912309017699"/>
    <n v="11.5274908725295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60536601595299"/>
    <n v="2.35437943903938E-2"/>
  </r>
  <r>
    <x v="49"/>
    <s v="2014_HF2"/>
    <x v="18"/>
    <n v="13.8065721358193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1.2260895396219201E-2"/>
  </r>
  <r>
    <x v="49"/>
    <s v="2014_HF2"/>
    <x v="19"/>
    <n v="14.6971118499184"/>
    <n v="1.3837912309017699"/>
    <n v="11.5274908725295"/>
    <n v="0"/>
    <n v="0"/>
    <n v="0"/>
    <n v="0"/>
    <n v="0"/>
    <n v="1.0986122886681"/>
    <n v="7.7836405962212503"/>
    <n v="0"/>
    <n v="0"/>
    <n v="0"/>
    <n v="0"/>
    <n v="0"/>
    <n v="0"/>
    <n v="0"/>
    <n v="0"/>
    <n v="0"/>
    <n v="0"/>
    <n v="0"/>
    <n v="0"/>
    <n v="0"/>
    <n v="14.638737047930899"/>
    <n v="3.9718553266542E-3"/>
  </r>
  <r>
    <x v="49"/>
    <s v="2014_HF2"/>
    <x v="20"/>
    <n v="15.143604238100799"/>
    <n v="1.3837912309017699"/>
    <n v="11.527490872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372911990817"/>
    <n v="9.9468595146543798E-2"/>
  </r>
  <r>
    <x v="49"/>
    <s v="2014_HF2"/>
    <x v="21"/>
    <n v="16.4431110743772"/>
    <n v="1.3837912309017699"/>
    <n v="11.5274908725295"/>
    <n v="0"/>
    <n v="1.6094379124341001"/>
    <n v="13.780840435151299"/>
    <n v="1.6094379124341001"/>
    <n v="7.1846291527173101"/>
    <n v="1.3862943611198899"/>
    <n v="8.4555305310241309"/>
    <n v="0"/>
    <n v="0"/>
    <n v="0"/>
    <n v="0"/>
    <n v="0"/>
    <n v="0"/>
    <n v="0"/>
    <n v="0"/>
    <n v="0"/>
    <n v="0"/>
    <n v="0"/>
    <n v="0"/>
    <n v="0"/>
    <n v="15.6071156585423"/>
    <n v="5.0841681483111502E-2"/>
  </r>
  <r>
    <x v="49"/>
    <s v="2014_HF2"/>
    <x v="22"/>
    <n v="14.911639979742301"/>
    <n v="1.3837912309017699"/>
    <n v="11.5274908725295"/>
    <n v="0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0"/>
    <n v="14.733141904042901"/>
    <n v="1.19703852790116E-2"/>
  </r>
  <r>
    <x v="49"/>
    <s v="2014_HF2"/>
    <x v="23"/>
    <n v="15.7425381766115"/>
    <n v="1.3837912309017699"/>
    <n v="11.5274908725295"/>
    <n v="4.6151205168412597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.69314718055994495"/>
    <n v="14.9113642477305"/>
    <n v="5.2797961774420199E-2"/>
  </r>
  <r>
    <x v="49"/>
    <s v="2014_HF2"/>
    <x v="24"/>
    <n v="13.7071470876972"/>
    <n v="1.3837912309017699"/>
    <n v="11.5274908725295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224815059167"/>
    <n v="2.30051093930775E-2"/>
  </r>
  <r>
    <x v="50"/>
    <s v="2014_HF2"/>
    <x v="0"/>
    <n v="14.813595546241601"/>
    <n v="1.83258146374831"/>
    <n v="11.377397795395799"/>
    <n v="0"/>
    <n v="0"/>
    <n v="0"/>
    <n v="0"/>
    <n v="0"/>
    <n v="1.3862943611198899"/>
    <n v="7.09090982207998"/>
    <n v="0"/>
    <n v="0"/>
    <n v="0"/>
    <n v="0"/>
    <n v="0"/>
    <n v="0"/>
    <n v="0"/>
    <n v="0"/>
    <n v="0"/>
    <n v="0"/>
    <n v="0"/>
    <n v="0"/>
    <n v="0"/>
    <n v="14.592781681104601"/>
    <n v="1.4906162683311901E-2"/>
  </r>
  <r>
    <x v="50"/>
    <s v="2014_HF2"/>
    <x v="1"/>
    <n v="12.635117528475201"/>
    <n v="1.83258146374831"/>
    <n v="11.37739779539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04628094787"/>
    <n v="8.2733324691886698E-2"/>
  </r>
  <r>
    <x v="50"/>
    <s v="2014_HF2"/>
    <x v="2"/>
    <n v="14.509803934444101"/>
    <n v="1.83258146374831"/>
    <n v="11.37739779539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04628094787"/>
    <n v="5.7157293696896302E-2"/>
  </r>
  <r>
    <x v="50"/>
    <s v="2014_HF2"/>
    <x v="3"/>
    <n v="13.2666060410364"/>
    <n v="1.83258146374831"/>
    <n v="11.377397795395799"/>
    <n v="0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0"/>
    <n v="14.480293466727201"/>
    <n v="9.1484394873609001E-2"/>
  </r>
  <r>
    <x v="50"/>
    <s v="2014_HF2"/>
    <x v="4"/>
    <n v="15.799181824041201"/>
    <n v="1.83258146374831"/>
    <n v="11.377397795395799"/>
    <n v="4.6151205168412597"/>
    <n v="0.69314718055994495"/>
    <n v="0"/>
    <n v="0.69314718055994495"/>
    <n v="6.3630281035404597"/>
    <n v="1.0986122886681"/>
    <n v="7.31388683163346"/>
    <n v="0"/>
    <n v="0"/>
    <n v="0"/>
    <n v="0"/>
    <n v="0"/>
    <n v="0"/>
    <n v="0"/>
    <n v="0"/>
    <n v="0"/>
    <n v="0"/>
    <n v="0"/>
    <n v="0"/>
    <n v="0.69314718055994495"/>
    <n v="15.7877395163876"/>
    <n v="7.2423419016907399E-4"/>
  </r>
  <r>
    <x v="50"/>
    <s v="2014_HF2"/>
    <x v="5"/>
    <n v="14.965830541954301"/>
    <n v="1.83258146374831"/>
    <n v="11.37739779539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04628094787"/>
    <n v="8.5886829258976297E-2"/>
  </r>
  <r>
    <x v="50"/>
    <s v="2014_HF2"/>
    <x v="6"/>
    <n v="14.9933404852219"/>
    <n v="1.83258146374831"/>
    <n v="11.377397795395799"/>
    <n v="0"/>
    <n v="0.69314718055994495"/>
    <n v="12.487488878546101"/>
    <n v="0.69314718055994495"/>
    <n v="5.9401712527204298"/>
    <n v="0.69314718055994495"/>
    <n v="6.3985949345351996"/>
    <n v="0"/>
    <n v="0"/>
    <n v="0"/>
    <n v="0"/>
    <n v="0"/>
    <n v="0"/>
    <n v="0"/>
    <n v="0"/>
    <n v="0"/>
    <n v="0"/>
    <n v="0"/>
    <n v="0"/>
    <n v="0"/>
    <n v="15.2328805990331"/>
    <n v="1.5976433940608901E-2"/>
  </r>
  <r>
    <x v="50"/>
    <s v="2014_HF2"/>
    <x v="7"/>
    <n v="13.2544342620705"/>
    <n v="1.83258146374831"/>
    <n v="11.377397795395799"/>
    <n v="0"/>
    <n v="0.69314718055994495"/>
    <n v="13.300168081895601"/>
    <n v="0.69314718055994495"/>
    <n v="6.3630281035404597"/>
    <n v="0.69314718055994495"/>
    <n v="6.2166061010848601"/>
    <n v="0"/>
    <n v="0"/>
    <n v="0"/>
    <n v="0"/>
    <n v="0"/>
    <n v="0"/>
    <n v="0"/>
    <n v="0"/>
    <n v="0"/>
    <n v="0"/>
    <n v="0"/>
    <n v="0"/>
    <n v="0"/>
    <n v="15.261372697219301"/>
    <n v="0.151416378509037"/>
  </r>
  <r>
    <x v="50"/>
    <s v="2014_HF2"/>
    <x v="8"/>
    <n v="13.045033934563801"/>
    <n v="1.83258146374831"/>
    <n v="11.37739779539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04628094787"/>
    <n v="4.8710404135575897E-2"/>
  </r>
  <r>
    <x v="50"/>
    <s v="2014_HF2"/>
    <x v="9"/>
    <n v="15.0441618205066"/>
    <n v="1.83258146374831"/>
    <n v="11.377397795395799"/>
    <n v="5.3033049080590704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5.035409698578899"/>
    <n v="5.8176201719349803E-4"/>
  </r>
  <r>
    <x v="50"/>
    <s v="2014_HF2"/>
    <x v="10"/>
    <n v="16.619551564060501"/>
    <n v="1.83258146374831"/>
    <n v="11.377397795395799"/>
    <n v="4.6151205168412597"/>
    <n v="0.69314718055994495"/>
    <n v="13.5308678619249"/>
    <n v="1.0986122886681"/>
    <n v="6.3630281035404597"/>
    <n v="1.9459101490553099"/>
    <n v="9.2399962568836909"/>
    <n v="0"/>
    <n v="0"/>
    <n v="0"/>
    <n v="0"/>
    <n v="0"/>
    <n v="0"/>
    <n v="0"/>
    <n v="0"/>
    <n v="0"/>
    <n v="0"/>
    <n v="0"/>
    <n v="0"/>
    <n v="0.69314718055994495"/>
    <n v="16.035553410734401"/>
    <n v="3.5139224489600697E-2"/>
  </r>
  <r>
    <x v="50"/>
    <s v="2014_HF2"/>
    <x v="11"/>
    <n v="14.949138290792501"/>
    <n v="1.83258146374831"/>
    <n v="11.37739779539579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503708211992301"/>
    <n v="2.97963715456777E-2"/>
  </r>
  <r>
    <x v="50"/>
    <s v="2014_HF2"/>
    <x v="12"/>
    <n v="14.029917972162799"/>
    <n v="1.83258146374831"/>
    <n v="11.37739779539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04628094787"/>
    <n v="2.4907855012225501E-2"/>
  </r>
  <r>
    <x v="50"/>
    <s v="2014_HF2"/>
    <x v="13"/>
    <n v="16.468568427251899"/>
    <n v="1.83258146374831"/>
    <n v="11.377397795395799"/>
    <n v="4.6151205168412597"/>
    <n v="0"/>
    <n v="0"/>
    <n v="0"/>
    <n v="0"/>
    <n v="1.9459101490553099"/>
    <n v="8.7324658483498698"/>
    <n v="0"/>
    <n v="0"/>
    <n v="0"/>
    <n v="0"/>
    <n v="0"/>
    <n v="0"/>
    <n v="0"/>
    <n v="0"/>
    <n v="0"/>
    <n v="0"/>
    <n v="0"/>
    <n v="0"/>
    <n v="0.69314718055994495"/>
    <n v="15.1891751451048"/>
    <n v="7.7686976120524998E-2"/>
  </r>
  <r>
    <x v="50"/>
    <s v="2014_HF2"/>
    <x v="14"/>
    <n v="13.6931887542728"/>
    <n v="1.83258146374831"/>
    <n v="11.3773977953957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871586865759"/>
    <n v="7.2588638785319196E-2"/>
  </r>
  <r>
    <x v="50"/>
    <s v="2014_HF2"/>
    <x v="15"/>
    <n v="17.584393192380301"/>
    <n v="1.83258146374831"/>
    <n v="11.377397795395799"/>
    <n v="6.3985949345351996"/>
    <n v="1.3862943611198899"/>
    <n v="14.7485372589571"/>
    <n v="1.3862943611198899"/>
    <n v="7.1996783456911704"/>
    <n v="1.9459101490553099"/>
    <n v="8.4120548732929308"/>
    <n v="0"/>
    <n v="0"/>
    <n v="0"/>
    <n v="0"/>
    <n v="0"/>
    <n v="0"/>
    <n v="0"/>
    <n v="0"/>
    <n v="0"/>
    <n v="0"/>
    <n v="0"/>
    <n v="0"/>
    <n v="1.6094379124341001"/>
    <n v="16.180584859624201"/>
    <n v="7.98326287064825E-2"/>
  </r>
  <r>
    <x v="50"/>
    <s v="2014_HF2"/>
    <x v="16"/>
    <n v="14.959126396097499"/>
    <n v="1.83258146374831"/>
    <n v="11.377397795395799"/>
    <n v="0"/>
    <n v="0.69314718055994495"/>
    <n v="13.827855050227299"/>
    <n v="0.69314718055994495"/>
    <n v="6.6333184332803699"/>
    <n v="0.69314718055994495"/>
    <n v="7.8244459308776104"/>
    <n v="0"/>
    <n v="0"/>
    <n v="0"/>
    <n v="0"/>
    <n v="0"/>
    <n v="0"/>
    <n v="0"/>
    <n v="0"/>
    <n v="0"/>
    <n v="0"/>
    <n v="0"/>
    <n v="0"/>
    <n v="0"/>
    <n v="15.5014167997206"/>
    <n v="3.6251475471490997E-2"/>
  </r>
  <r>
    <x v="50"/>
    <s v="2014_HF2"/>
    <x v="17"/>
    <n v="14.6206244057735"/>
    <n v="1.83258146374831"/>
    <n v="11.377397795395799"/>
    <n v="0"/>
    <n v="0.69314718055994495"/>
    <n v="13.7101511534169"/>
    <n v="0.69314718055994495"/>
    <n v="6.3630281035404597"/>
    <n v="0.69314718055994495"/>
    <n v="5.8607862234658601"/>
    <n v="0"/>
    <n v="0"/>
    <n v="0"/>
    <n v="0"/>
    <n v="0"/>
    <n v="0"/>
    <n v="0"/>
    <n v="0"/>
    <n v="0"/>
    <n v="0"/>
    <n v="0"/>
    <n v="0"/>
    <n v="0"/>
    <n v="15.215592790635201"/>
    <n v="4.0693773969510398E-2"/>
  </r>
  <r>
    <x v="50"/>
    <s v="2014_HF2"/>
    <x v="18"/>
    <n v="14.0067621311197"/>
    <n v="1.83258146374831"/>
    <n v="11.37739779539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804628094787"/>
    <n v="2.3295842292917299E-2"/>
  </r>
  <r>
    <x v="50"/>
    <s v="2014_HF2"/>
    <x v="19"/>
    <n v="15.0130625791738"/>
    <n v="1.83258146374831"/>
    <n v="11.377397795395799"/>
    <n v="0"/>
    <n v="0"/>
    <n v="0"/>
    <n v="0"/>
    <n v="0"/>
    <n v="1.3862943611198899"/>
    <n v="8.0394799191004491"/>
    <n v="0"/>
    <n v="0"/>
    <n v="0"/>
    <n v="0"/>
    <n v="0"/>
    <n v="0"/>
    <n v="0"/>
    <n v="0"/>
    <n v="0"/>
    <n v="0"/>
    <n v="0"/>
    <n v="0"/>
    <n v="0"/>
    <n v="14.7148250327034"/>
    <n v="1.9865203711604901E-2"/>
  </r>
  <r>
    <x v="50"/>
    <s v="2014_HF2"/>
    <x v="20"/>
    <n v="15.383716821285899"/>
    <n v="1.83258146374831"/>
    <n v="11.377397795395799"/>
    <n v="0"/>
    <n v="0.69314718055994495"/>
    <n v="12.6611149096357"/>
    <n v="0.69314718055994495"/>
    <n v="5.9401712527204298"/>
    <n v="1.3862943611198899"/>
    <n v="8.7324658483498698"/>
    <n v="0"/>
    <n v="0"/>
    <n v="0"/>
    <n v="0"/>
    <n v="0"/>
    <n v="0"/>
    <n v="0"/>
    <n v="0"/>
    <n v="0"/>
    <n v="0"/>
    <n v="0"/>
    <n v="0"/>
    <n v="0"/>
    <n v="15.5331572253106"/>
    <n v="9.7141936347817995E-3"/>
  </r>
  <r>
    <x v="50"/>
    <s v="2014_HF2"/>
    <x v="21"/>
    <n v="16.626436077275599"/>
    <n v="1.83258146374831"/>
    <n v="11.377397795395799"/>
    <n v="0"/>
    <n v="1.9459101490553099"/>
    <n v="15.107777990560599"/>
    <n v="1.9459101490553099"/>
    <n v="8.0310601802406101"/>
    <n v="2.07944154167983"/>
    <n v="8.8248249391756293"/>
    <n v="0"/>
    <n v="0"/>
    <n v="0"/>
    <n v="0"/>
    <n v="0"/>
    <n v="0"/>
    <n v="0"/>
    <n v="0"/>
    <n v="0"/>
    <n v="0"/>
    <n v="0"/>
    <n v="0"/>
    <n v="0"/>
    <n v="15.801702553839901"/>
    <n v="4.9603746684051403E-2"/>
  </r>
  <r>
    <x v="50"/>
    <s v="2014_HF2"/>
    <x v="22"/>
    <n v="15.0326940208202"/>
    <n v="1.83258146374831"/>
    <n v="11.377397795395799"/>
    <n v="0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4147415589795"/>
    <n v="4.1107233406386202E-2"/>
  </r>
  <r>
    <x v="50"/>
    <s v="2014_HF2"/>
    <x v="23"/>
    <n v="16.079885996719099"/>
    <n v="1.83258146374831"/>
    <n v="11.377397795395799"/>
    <n v="0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0"/>
    <n v="14.480293466727201"/>
    <n v="9.9477852661281604E-2"/>
  </r>
  <r>
    <x v="50"/>
    <s v="2014_HF2"/>
    <x v="24"/>
    <n v="14.1419545914795"/>
    <n v="1.83258146374831"/>
    <n v="11.3773977953957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6871586865759"/>
    <n v="3.8552244781275301E-2"/>
  </r>
  <r>
    <x v="51"/>
    <s v="2014_HF2"/>
    <x v="0"/>
    <n v="14.5175826514006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5.9274927705756202E-2"/>
  </r>
  <r>
    <x v="51"/>
    <s v="2014_HF2"/>
    <x v="1"/>
    <n v="12.611220111572701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8.2928841813176501E-2"/>
  </r>
  <r>
    <x v="51"/>
    <s v="2014_HF2"/>
    <x v="2"/>
    <n v="14.663320813076901"/>
    <n v="1.5892352051165799"/>
    <n v="11.230482975232899"/>
    <n v="0"/>
    <n v="0"/>
    <n v="0"/>
    <n v="0.69314718055994495"/>
    <n v="0"/>
    <n v="1.0986122886681"/>
    <n v="7.4960973451759498"/>
    <n v="0"/>
    <n v="0"/>
    <n v="0"/>
    <n v="0"/>
    <n v="0"/>
    <n v="0"/>
    <n v="0"/>
    <n v="0"/>
    <n v="0"/>
    <n v="0"/>
    <n v="0"/>
    <n v="0"/>
    <n v="0"/>
    <n v="14.6215044255595"/>
    <n v="2.8517678942226502E-3"/>
  </r>
  <r>
    <x v="51"/>
    <s v="2014_HF2"/>
    <x v="3"/>
    <n v="12.8064469653677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6.6420219925874893E-2"/>
  </r>
  <r>
    <x v="51"/>
    <s v="2014_HF2"/>
    <x v="4"/>
    <n v="15.5357429976511"/>
    <n v="1.5892352051165799"/>
    <n v="11.230482975232899"/>
    <n v="4.6151205168412597"/>
    <n v="0"/>
    <n v="0"/>
    <n v="0"/>
    <n v="0"/>
    <n v="1.0986122886681"/>
    <n v="6.8035052576083297"/>
    <n v="0"/>
    <n v="0"/>
    <n v="0"/>
    <n v="0"/>
    <n v="0"/>
    <n v="0"/>
    <n v="0"/>
    <n v="0"/>
    <n v="0"/>
    <n v="0"/>
    <n v="0"/>
    <n v="0"/>
    <n v="0.69314718055994495"/>
    <n v="14.9175855986329"/>
    <n v="3.97893682401676E-2"/>
  </r>
  <r>
    <x v="51"/>
    <s v="2014_HF2"/>
    <x v="5"/>
    <n v="14.8562518499287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8.0720081536443E-2"/>
  </r>
  <r>
    <x v="51"/>
    <s v="2014_HF2"/>
    <x v="6"/>
    <n v="15.062598839759801"/>
    <n v="1.5892352051165799"/>
    <n v="11.230482975232899"/>
    <n v="0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391332738777299"/>
    <n v="4.4565091862541498E-2"/>
  </r>
  <r>
    <x v="51"/>
    <s v="2014_HF2"/>
    <x v="7"/>
    <n v="13.2243782665493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3.2718038913152697E-2"/>
  </r>
  <r>
    <x v="51"/>
    <s v="2014_HF2"/>
    <x v="8"/>
    <n v="12.5358780812674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8.9437365355720194E-2"/>
  </r>
  <r>
    <x v="51"/>
    <s v="2014_HF2"/>
    <x v="9"/>
    <n v="14.636998371181701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6.6949818333966696E-2"/>
  </r>
  <r>
    <x v="51"/>
    <s v="2014_HF2"/>
    <x v="10"/>
    <n v="16.680098678366701"/>
    <n v="1.5892352051165799"/>
    <n v="11.230482975232899"/>
    <n v="0"/>
    <n v="0.69314718055994495"/>
    <n v="0"/>
    <n v="0.69314718055994495"/>
    <n v="6.6320017773956303"/>
    <n v="1.0986122886681"/>
    <n v="8.0394799191004491"/>
    <n v="0"/>
    <n v="0"/>
    <n v="0"/>
    <n v="0"/>
    <n v="0"/>
    <n v="0"/>
    <n v="0"/>
    <n v="0"/>
    <n v="0"/>
    <n v="0"/>
    <n v="0"/>
    <n v="0"/>
    <n v="0"/>
    <n v="15.505512702508501"/>
    <n v="7.0418406899566202E-2"/>
  </r>
  <r>
    <x v="51"/>
    <s v="2014_HF2"/>
    <x v="11"/>
    <n v="14.7924614854624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7.6755818989406796E-2"/>
  </r>
  <r>
    <x v="51"/>
    <s v="2014_HF2"/>
    <x v="12"/>
    <n v="13.693202697592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2.6399016441850998E-3"/>
  </r>
  <r>
    <x v="51"/>
    <s v="2014_HF2"/>
    <x v="13"/>
    <n v="16.488399382869702"/>
    <n v="1.5892352051165799"/>
    <n v="11.230482975232899"/>
    <n v="4.6151205168412597"/>
    <n v="1.0986122886681"/>
    <n v="13.548089831110699"/>
    <n v="1.0986122886681"/>
    <n v="6.8658910748834296"/>
    <n v="1.0986122886681"/>
    <n v="7.4389715923958599"/>
    <n v="0"/>
    <n v="0"/>
    <n v="0"/>
    <n v="0"/>
    <n v="0"/>
    <n v="0"/>
    <n v="0"/>
    <n v="0"/>
    <n v="0"/>
    <n v="0"/>
    <n v="0"/>
    <n v="0"/>
    <n v="0.69314718055994495"/>
    <n v="15.842151959257301"/>
    <n v="3.9194066604412901E-2"/>
  </r>
  <r>
    <x v="51"/>
    <s v="2014_HF2"/>
    <x v="14"/>
    <n v="13.7122496027389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4.0252777670716899E-3"/>
  </r>
  <r>
    <x v="51"/>
    <s v="2014_HF2"/>
    <x v="15"/>
    <n v="17.5789679311142"/>
    <n v="1.5892352051165799"/>
    <n v="11.230482975232899"/>
    <n v="0"/>
    <n v="1.0986122886681"/>
    <n v="12.611541086966101"/>
    <n v="1.0986122886681"/>
    <n v="6.6320017773956303"/>
    <n v="1.0986122886681"/>
    <n v="7.7836405962212503"/>
    <n v="0"/>
    <n v="0"/>
    <n v="0"/>
    <n v="0"/>
    <n v="0"/>
    <n v="0"/>
    <n v="0"/>
    <n v="0"/>
    <n v="0"/>
    <n v="0"/>
    <n v="0"/>
    <n v="0"/>
    <n v="0"/>
    <n v="15.472596328132999"/>
    <n v="0.119823394139825"/>
  </r>
  <r>
    <x v="51"/>
    <s v="2014_HF2"/>
    <x v="16"/>
    <n v="14.3800601461182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5.0278381974424503E-2"/>
  </r>
  <r>
    <x v="51"/>
    <s v="2014_HF2"/>
    <x v="17"/>
    <n v="14.7154157981625"/>
    <n v="1.5892352051165799"/>
    <n v="11.230482975232899"/>
    <n v="4.6151205168412597"/>
    <n v="0.69314718055994495"/>
    <n v="15.809581013005999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0.69314718055994495"/>
    <n v="14.8233235266036"/>
    <n v="7.3329717570389703E-3"/>
  </r>
  <r>
    <x v="51"/>
    <s v="2014_HF2"/>
    <x v="18"/>
    <n v="13.8192371909145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1.17360458755727E-2"/>
  </r>
  <r>
    <x v="51"/>
    <s v="2014_HF2"/>
    <x v="19"/>
    <n v="14.782138496237801"/>
    <n v="1.5892352051165799"/>
    <n v="11.230482975232899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693728609023"/>
    <n v="1.4393427269646999E-2"/>
  </r>
  <r>
    <x v="51"/>
    <s v="2014_HF2"/>
    <x v="20"/>
    <n v="15.0614360191045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9.3243567747898395E-2"/>
  </r>
  <r>
    <x v="51"/>
    <s v="2014_HF2"/>
    <x v="21"/>
    <n v="16.646743121222102"/>
    <n v="1.5892352051165799"/>
    <n v="11.230482975232899"/>
    <n v="0"/>
    <n v="0"/>
    <n v="0"/>
    <n v="0"/>
    <n v="0"/>
    <n v="1.3862943611198899"/>
    <n v="8.7324658483498698"/>
    <n v="0"/>
    <n v="0"/>
    <n v="0"/>
    <n v="0"/>
    <n v="0"/>
    <n v="0"/>
    <n v="0"/>
    <n v="0"/>
    <n v="0"/>
    <n v="0"/>
    <n v="0"/>
    <n v="0"/>
    <n v="0"/>
    <n v="14.780576018067601"/>
    <n v="0.11210403678155299"/>
  </r>
  <r>
    <x v="51"/>
    <s v="2014_HF2"/>
    <x v="22"/>
    <n v="14.6317074624195"/>
    <n v="1.5892352051165799"/>
    <n v="11.230482975232899"/>
    <n v="0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4.5693728609023"/>
    <n v="4.2602411015447601E-3"/>
  </r>
  <r>
    <x v="51"/>
    <s v="2014_HF2"/>
    <x v="23"/>
    <n v="15.465119683508201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0.11691249283765801"/>
  </r>
  <r>
    <x v="51"/>
    <s v="2014_HF2"/>
    <x v="24"/>
    <n v="14.165419951932501"/>
    <n v="1.5892352051165799"/>
    <n v="11.23048297523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570539892765"/>
    <n v="3.5887814436923203E-2"/>
  </r>
  <r>
    <x v="52"/>
    <s v="2015_HF1"/>
    <x v="0"/>
    <n v="13.6034874835638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4.3395301706369597E-3"/>
  </r>
  <r>
    <x v="52"/>
    <s v="2015_HF1"/>
    <x v="1"/>
    <n v="11.3304286169571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0.19540532817376399"/>
  </r>
  <r>
    <x v="52"/>
    <s v="2015_HF1"/>
    <x v="2"/>
    <n v="14.158125893778299"/>
    <n v="0.41871033485818498"/>
    <n v="11.2580738596766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3.987082756677401"/>
    <n v="1.2080916526956699E-2"/>
  </r>
  <r>
    <x v="52"/>
    <s v="2015_HF1"/>
    <x v="3"/>
    <n v="13.1285997835092"/>
    <n v="0.41871033485818498"/>
    <n v="11.2580738596766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87082756677401"/>
    <n v="6.5390291982739296E-2"/>
  </r>
  <r>
    <x v="52"/>
    <s v="2015_HF1"/>
    <x v="4"/>
    <n v="15.1380484487481"/>
    <n v="0.41871033485818498"/>
    <n v="11.258073859676699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3.987082756677401"/>
    <n v="7.6031312488356595E-2"/>
  </r>
  <r>
    <x v="52"/>
    <s v="2015_HF1"/>
    <x v="5"/>
    <n v="14.1764574822556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4.45811475711511E-2"/>
  </r>
  <r>
    <x v="52"/>
    <s v="2015_HF1"/>
    <x v="6"/>
    <n v="14.597082485087"/>
    <n v="0.41871033485818498"/>
    <n v="11.258073859676699"/>
    <n v="5.3033049080590704"/>
    <n v="1.0986122886681"/>
    <n v="0"/>
    <n v="1.3862943611198899"/>
    <n v="6.3279367837291902"/>
    <n v="0"/>
    <n v="0"/>
    <n v="0"/>
    <n v="0"/>
    <n v="0"/>
    <n v="0"/>
    <n v="0"/>
    <n v="0"/>
    <n v="0"/>
    <n v="0"/>
    <n v="0"/>
    <n v="0"/>
    <n v="0"/>
    <n v="0"/>
    <n v="1.0986122886681"/>
    <n v="14.763854430982599"/>
    <n v="1.14250190793901E-2"/>
  </r>
  <r>
    <x v="52"/>
    <s v="2015_HF1"/>
    <x v="7"/>
    <n v="11.4725666483635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0.180594992763456"/>
  </r>
  <r>
    <x v="52"/>
    <s v="2015_HF1"/>
    <x v="8"/>
    <n v="11.2644027300788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0.20241215302395699"/>
  </r>
  <r>
    <x v="52"/>
    <s v="2015_HF1"/>
    <x v="9"/>
    <n v="14.17350858815"/>
    <n v="0.41871033485818498"/>
    <n v="11.2580738596766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29645046038001"/>
    <n v="1.7205587494113699E-2"/>
  </r>
  <r>
    <x v="52"/>
    <s v="2015_HF1"/>
    <x v="10"/>
    <n v="16.426983369586701"/>
    <n v="0.41871033485818498"/>
    <n v="11.258073859676699"/>
    <n v="5.7071102647488701"/>
    <n v="0.69314718055994495"/>
    <n v="12.8992223260869"/>
    <n v="0.69314718055994495"/>
    <n v="5.9401712527204298"/>
    <n v="1.0986122886681"/>
    <n v="7.1708884785125004"/>
    <n v="0"/>
    <n v="0"/>
    <n v="0"/>
    <n v="0"/>
    <n v="0"/>
    <n v="0"/>
    <n v="0"/>
    <n v="0"/>
    <n v="0"/>
    <n v="0"/>
    <n v="0"/>
    <n v="0"/>
    <n v="1.3862943611198899"/>
    <n v="15.672566772023"/>
    <n v="4.5925449645274397E-2"/>
  </r>
  <r>
    <x v="52"/>
    <s v="2015_HF1"/>
    <x v="11"/>
    <n v="14.3692141750799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5.73976715655918E-2"/>
  </r>
  <r>
    <x v="52"/>
    <s v="2015_HF1"/>
    <x v="12"/>
    <n v="12.818678633259999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5.6618636499700802E-2"/>
  </r>
  <r>
    <x v="52"/>
    <s v="2015_HF1"/>
    <x v="13"/>
    <n v="16.203596743753899"/>
    <n v="0.41871033485818498"/>
    <n v="11.258073859676699"/>
    <n v="0"/>
    <n v="0.69314718055994495"/>
    <n v="0"/>
    <n v="0.69314718055994495"/>
    <n v="6.3630281035404597"/>
    <n v="0.69314718055994495"/>
    <n v="7.8244459308776104"/>
    <n v="0"/>
    <n v="0"/>
    <n v="0"/>
    <n v="0"/>
    <n v="0"/>
    <n v="0"/>
    <n v="0"/>
    <n v="0"/>
    <n v="0"/>
    <n v="0"/>
    <n v="0"/>
    <n v="0"/>
    <n v="0"/>
    <n v="15.3322298467923"/>
    <n v="5.3776140615044203E-2"/>
  </r>
  <r>
    <x v="52"/>
    <s v="2015_HF1"/>
    <x v="14"/>
    <n v="12.8805330737536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5.1544579843692602E-2"/>
  </r>
  <r>
    <x v="52"/>
    <s v="2015_HF1"/>
    <x v="15"/>
    <n v="17.4020900515889"/>
    <n v="0.41871033485818498"/>
    <n v="11.258073859676699"/>
    <n v="5.9939614273065596"/>
    <n v="0.69314718055994495"/>
    <n v="13.151990138501599"/>
    <n v="0.69314718055994495"/>
    <n v="6.3630281035404597"/>
    <n v="1.3862943611198899"/>
    <n v="7.6501687008449997"/>
    <n v="0"/>
    <n v="0"/>
    <n v="0"/>
    <n v="0"/>
    <n v="0"/>
    <n v="0"/>
    <n v="0"/>
    <n v="0"/>
    <n v="0"/>
    <n v="0"/>
    <n v="0"/>
    <n v="0"/>
    <n v="1.6094379124341001"/>
    <n v="15.810079337581801"/>
    <n v="9.1483879768894397E-2"/>
  </r>
  <r>
    <x v="52"/>
    <s v="2015_HF1"/>
    <x v="16"/>
    <n v="14.2909482285619"/>
    <n v="0.41871033485818498"/>
    <n v="11.2580738596766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29645046038001"/>
    <n v="2.52819600732841E-2"/>
  </r>
  <r>
    <x v="52"/>
    <s v="2015_HF1"/>
    <x v="17"/>
    <n v="14.4022931307661"/>
    <n v="0.41871033485818498"/>
    <n v="11.258073859676699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511506163002"/>
    <n v="1.03356794770513E-2"/>
  </r>
  <r>
    <x v="52"/>
    <s v="2015_HF1"/>
    <x v="18"/>
    <n v="13.575139425504601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2.2603588324075102E-3"/>
  </r>
  <r>
    <x v="52"/>
    <s v="2015_HF1"/>
    <x v="19"/>
    <n v="14.2922232485744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5.23199572498943E-2"/>
  </r>
  <r>
    <x v="52"/>
    <s v="2015_HF1"/>
    <x v="20"/>
    <n v="14.3910092002283"/>
    <n v="0.41871033485818498"/>
    <n v="11.258073859676699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3677001417167"/>
    <n v="1.6196958939634601E-3"/>
  </r>
  <r>
    <x v="52"/>
    <s v="2015_HF1"/>
    <x v="21"/>
    <n v="16.362911725442402"/>
    <n v="0.41871033485818498"/>
    <n v="11.258073859676699"/>
    <n v="5.3033049080590704"/>
    <n v="1.3862943611198899"/>
    <n v="12.7656912906043"/>
    <n v="1.6094379124341001"/>
    <n v="7.0379059634471801"/>
    <n v="1.6094379124341001"/>
    <n v="8.6307004322098297"/>
    <n v="0"/>
    <n v="0"/>
    <n v="0"/>
    <n v="0"/>
    <n v="0"/>
    <n v="0"/>
    <n v="0"/>
    <n v="0"/>
    <n v="0"/>
    <n v="0"/>
    <n v="0"/>
    <n v="0"/>
    <n v="1.0986122886681"/>
    <n v="15.9614339595365"/>
    <n v="2.4535838892393001E-2"/>
  </r>
  <r>
    <x v="52"/>
    <s v="2015_HF1"/>
    <x v="22"/>
    <n v="13.8863385159624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2.4620152847807299E-2"/>
  </r>
  <r>
    <x v="52"/>
    <s v="2015_HF1"/>
    <x v="23"/>
    <n v="15.5913883757514"/>
    <n v="0.41871033485818498"/>
    <n v="11.2580738596766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5.7983867204992796"/>
    <n v="0"/>
    <n v="0.69314718055994495"/>
    <n v="14.055681402870899"/>
    <n v="9.8497127765022993E-2"/>
  </r>
  <r>
    <x v="52"/>
    <s v="2015_HF1"/>
    <x v="24"/>
    <n v="13.8014675783564"/>
    <n v="0.41871033485818498"/>
    <n v="11.25807385967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4454739202999"/>
    <n v="1.86221383844993E-2"/>
  </r>
  <r>
    <x v="53"/>
    <s v="2015_HF1"/>
    <x v="0"/>
    <n v="14.5938922580306"/>
    <n v="0.65752000291679402"/>
    <n v="11.148488330167201"/>
    <n v="8.8819751842488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308740573745"/>
    <n v="1.9539111242149701E-2"/>
  </r>
  <r>
    <x v="53"/>
    <s v="2015_HF1"/>
    <x v="1"/>
    <n v="12.641781578874999"/>
    <n v="0.65752000291679402"/>
    <n v="11.148488330167201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43757852700301"/>
    <n v="0.110900213318674"/>
  </r>
  <r>
    <x v="53"/>
    <s v="2015_HF1"/>
    <x v="2"/>
    <n v="14.5266027754009"/>
    <n v="0.65752000291679402"/>
    <n v="11.148488330167201"/>
    <n v="9.384377709182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50672432734999"/>
    <n v="1.21109075112743E-2"/>
  </r>
  <r>
    <x v="53"/>
    <s v="2015_HF1"/>
    <x v="3"/>
    <n v="13.4816124862331"/>
    <n v="0.65752000291679402"/>
    <n v="11.148488330167201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01471013419401"/>
    <n v="4.5978070339825802E-2"/>
  </r>
  <r>
    <x v="53"/>
    <s v="2015_HF1"/>
    <x v="4"/>
    <n v="15.666308630673701"/>
    <n v="0.65752000291679402"/>
    <n v="11.148488330167201"/>
    <n v="9.2003910411225096"/>
    <n v="0"/>
    <n v="0"/>
    <n v="0"/>
    <n v="0"/>
    <n v="1.0986122886681"/>
    <n v="7.1708884785125004"/>
    <n v="0"/>
    <n v="0"/>
    <n v="0"/>
    <n v="0"/>
    <n v="0"/>
    <n v="0"/>
    <n v="0"/>
    <n v="0"/>
    <n v="0"/>
    <n v="0"/>
    <n v="0"/>
    <n v="0"/>
    <n v="2.4849066497879999"/>
    <n v="15.2579253659218"/>
    <n v="2.6067612631623299E-2"/>
  </r>
  <r>
    <x v="53"/>
    <s v="2015_HF1"/>
    <x v="5"/>
    <n v="14.4835724711581"/>
    <n v="0.65752000291679402"/>
    <n v="11.148488330167201"/>
    <n v="8.556606193773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81584407222701"/>
    <n v="1.39460112025278E-2"/>
  </r>
  <r>
    <x v="53"/>
    <s v="2015_HF1"/>
    <x v="6"/>
    <n v="14.8093477404162"/>
    <n v="0.65752000291679402"/>
    <n v="11.148488330167201"/>
    <n v="8.556606193773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81584407222701"/>
    <n v="3.5637176089344802E-2"/>
  </r>
  <r>
    <x v="53"/>
    <s v="2015_HF1"/>
    <x v="7"/>
    <n v="13.9145115950598"/>
    <n v="0.65752000291679402"/>
    <n v="11.148488330167201"/>
    <n v="8.2689882095066505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3862943611198899"/>
    <n v="15.2642749177847"/>
    <n v="9.7004002871654504E-2"/>
  </r>
  <r>
    <x v="53"/>
    <s v="2015_HF1"/>
    <x v="8"/>
    <n v="11.795907582313299"/>
    <n v="0.65752000291679402"/>
    <n v="11.148488330167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67427159710199"/>
    <n v="0.150180862730146"/>
  </r>
  <r>
    <x v="53"/>
    <s v="2015_HF1"/>
    <x v="9"/>
    <n v="14.123811269898299"/>
    <n v="0.65752000291679402"/>
    <n v="11.148488330167201"/>
    <n v="6.6858609470683596"/>
    <n v="0"/>
    <n v="0"/>
    <n v="0"/>
    <n v="0"/>
    <n v="1.0986122886681"/>
    <n v="8.5173931714189006"/>
    <n v="0"/>
    <n v="0"/>
    <n v="0"/>
    <n v="0"/>
    <n v="0"/>
    <n v="0"/>
    <n v="0"/>
    <n v="0"/>
    <n v="0"/>
    <n v="0"/>
    <n v="0"/>
    <n v="0"/>
    <n v="1.0986122886681"/>
    <n v="15.2212977084132"/>
    <n v="7.7704694401710905E-2"/>
  </r>
  <r>
    <x v="53"/>
    <s v="2015_HF1"/>
    <x v="10"/>
    <n v="16.442393074043999"/>
    <n v="0.65752000291679402"/>
    <n v="11.148488330167201"/>
    <n v="9.1696225386976202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2.8332133440562099"/>
    <n v="15.067027141095"/>
    <n v="8.3647552199694997E-2"/>
  </r>
  <r>
    <x v="53"/>
    <s v="2015_HF1"/>
    <x v="11"/>
    <n v="13.8973013503579"/>
    <n v="0.65752000291679402"/>
    <n v="11.148488330167201"/>
    <n v="7.650168700844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059307087432"/>
    <n v="2.22078625629933E-2"/>
  </r>
  <r>
    <x v="53"/>
    <s v="2015_HF1"/>
    <x v="12"/>
    <n v="13.3648646795838"/>
    <n v="0.65752000291679402"/>
    <n v="11.148488330167201"/>
    <n v="7.741099090035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135200023239"/>
    <n v="6.3498983572692E-2"/>
  </r>
  <r>
    <x v="53"/>
    <s v="2015_HF1"/>
    <x v="13"/>
    <n v="16.662039330395999"/>
    <n v="0.65752000291679402"/>
    <n v="11.148488330167201"/>
    <n v="10.177362240256601"/>
    <n v="0"/>
    <n v="0"/>
    <n v="0.69314718055994495"/>
    <n v="0"/>
    <n v="1.3862943611198899"/>
    <n v="8.4340289501554597"/>
    <n v="0"/>
    <n v="0"/>
    <n v="0"/>
    <n v="0"/>
    <n v="0"/>
    <n v="0"/>
    <n v="0"/>
    <n v="0"/>
    <n v="0"/>
    <n v="0"/>
    <n v="0"/>
    <n v="0"/>
    <n v="3.4011973816621501"/>
    <n v="15.5019820793307"/>
    <n v="6.9622765140703993E-2"/>
  </r>
  <r>
    <x v="53"/>
    <s v="2015_HF1"/>
    <x v="14"/>
    <n v="13.264248757706801"/>
    <n v="0.65752000291679402"/>
    <n v="11.148488330167201"/>
    <n v="8.497194544909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76625752043101"/>
    <n v="7.6323734033411902E-2"/>
  </r>
  <r>
    <x v="53"/>
    <s v="2015_HF1"/>
    <x v="15"/>
    <n v="17.6507479452852"/>
    <n v="0.65752000291679402"/>
    <n v="11.148488330167201"/>
    <n v="11.400887146781301"/>
    <n v="1.0986122886681"/>
    <n v="0"/>
    <n v="1.0986122886681"/>
    <n v="6.3279367837291902"/>
    <n v="1.3862943611198899"/>
    <n v="9.0479390826173596"/>
    <n v="0"/>
    <n v="0"/>
    <n v="0"/>
    <n v="0"/>
    <n v="0"/>
    <n v="0"/>
    <n v="0"/>
    <n v="0"/>
    <n v="0"/>
    <n v="8.5048169203481798"/>
    <n v="0"/>
    <n v="0"/>
    <n v="4.4543472962535002"/>
    <n v="16.777752829691501"/>
    <n v="4.9459383721291203E-2"/>
  </r>
  <r>
    <x v="53"/>
    <s v="2015_HF1"/>
    <x v="16"/>
    <n v="14.8022465051165"/>
    <n v="0.65752000291679402"/>
    <n v="11.148488330167201"/>
    <n v="7.2449415463370004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1.6094379124341001"/>
    <n v="14.9063881156781"/>
    <n v="7.0355273792791703E-3"/>
  </r>
  <r>
    <x v="53"/>
    <s v="2015_HF1"/>
    <x v="17"/>
    <n v="14.7896814074931"/>
    <n v="0.65752000291679402"/>
    <n v="11.148488330167201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23748534792"/>
    <n v="3.8265386326331599E-2"/>
  </r>
  <r>
    <x v="53"/>
    <s v="2015_HF1"/>
    <x v="18"/>
    <n v="13.4607992074842"/>
    <n v="0.65752000291679402"/>
    <n v="11.1484883301672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1592534663341"/>
    <n v="5.1888022998032898E-2"/>
  </r>
  <r>
    <x v="53"/>
    <s v="2015_HF1"/>
    <x v="19"/>
    <n v="14.639648260312701"/>
    <n v="0.65752000291679402"/>
    <n v="11.148488330167201"/>
    <n v="9.0826206303738104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2.3025850929940401"/>
    <n v="15.0597657290387"/>
    <n v="2.8697237888213201E-2"/>
  </r>
  <r>
    <x v="53"/>
    <s v="2015_HF1"/>
    <x v="20"/>
    <n v="14.75965610061"/>
    <n v="0.65752000291679402"/>
    <n v="11.148488330167201"/>
    <n v="9.082620630373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3254869795378"/>
    <n v="2.9415937479345601E-2"/>
  </r>
  <r>
    <x v="53"/>
    <s v="2015_HF1"/>
    <x v="21"/>
    <n v="16.671524646869202"/>
    <n v="0.65752000291679402"/>
    <n v="11.148488330167201"/>
    <n v="9.9804948888969101"/>
    <n v="0"/>
    <n v="0"/>
    <n v="0.69314718055994495"/>
    <n v="0"/>
    <n v="1.7917594692280501"/>
    <n v="8.5566061937730709"/>
    <n v="0"/>
    <n v="0"/>
    <n v="0"/>
    <n v="0"/>
    <n v="0"/>
    <n v="0"/>
    <n v="0"/>
    <n v="0"/>
    <n v="0"/>
    <n v="0"/>
    <n v="0"/>
    <n v="0"/>
    <n v="3.5263605246161598"/>
    <n v="15.5013218333279"/>
    <n v="7.0191709416390996E-2"/>
  </r>
  <r>
    <x v="53"/>
    <s v="2015_HF1"/>
    <x v="22"/>
    <n v="14.6388780999629"/>
    <n v="0.65752000291679402"/>
    <n v="11.148488330167201"/>
    <n v="7.31388683163346"/>
    <n v="0"/>
    <n v="0"/>
    <n v="0"/>
    <n v="0"/>
    <n v="1.0986122886681"/>
    <n v="7.4960973451759498"/>
    <n v="0"/>
    <n v="0"/>
    <n v="0"/>
    <n v="0"/>
    <n v="0"/>
    <n v="0"/>
    <n v="0"/>
    <n v="0"/>
    <n v="0"/>
    <n v="0"/>
    <n v="0"/>
    <n v="0"/>
    <n v="1.6094379124341001"/>
    <n v="15.1423141604454"/>
    <n v="3.4390344467978201E-2"/>
  </r>
  <r>
    <x v="53"/>
    <s v="2015_HF1"/>
    <x v="23"/>
    <n v="15.102259875560099"/>
    <n v="0.65752000291679402"/>
    <n v="11.148488330167201"/>
    <n v="9.6486598169552895"/>
    <n v="0"/>
    <n v="0"/>
    <n v="0"/>
    <n v="0"/>
    <n v="0"/>
    <n v="0"/>
    <n v="0"/>
    <n v="0"/>
    <n v="0"/>
    <n v="0"/>
    <n v="0"/>
    <n v="0"/>
    <n v="0"/>
    <n v="0"/>
    <n v="0"/>
    <n v="0"/>
    <n v="6.3567020447785501"/>
    <n v="0"/>
    <n v="2.7080502011022101"/>
    <n v="14.5109022758714"/>
    <n v="3.9156894700619602E-2"/>
  </r>
  <r>
    <x v="53"/>
    <s v="2015_HF1"/>
    <x v="24"/>
    <n v="13.4749283469907"/>
    <n v="0.65752000291679402"/>
    <n v="11.148488330167201"/>
    <n v="8.343077871169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637627620887"/>
    <n v="5.8540898681226597E-2"/>
  </r>
  <r>
    <x v="54"/>
    <s v="2015_HF1"/>
    <x v="0"/>
    <n v="14.391264876671899"/>
    <n v="0.41210965082683298"/>
    <n v="10.909591565730601"/>
    <n v="8.7324658483498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72654747786101"/>
    <n v="8.2418140380497804E-3"/>
  </r>
  <r>
    <x v="54"/>
    <s v="2015_HF1"/>
    <x v="1"/>
    <n v="11.7586432659698"/>
    <n v="0.41210965082683298"/>
    <n v="10.9095915657306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356460895857"/>
    <n v="0.20214941212606199"/>
  </r>
  <r>
    <x v="54"/>
    <s v="2015_HF1"/>
    <x v="2"/>
    <n v="14.3100502093831"/>
    <n v="0.41210965082683298"/>
    <n v="10.909591565730601"/>
    <n v="8.2942996088572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360842210536"/>
    <n v="5.1688140326050097E-3"/>
  </r>
  <r>
    <x v="54"/>
    <s v="2015_HF1"/>
    <x v="3"/>
    <n v="12.1952384625514"/>
    <n v="0.41210965082683298"/>
    <n v="10.909591565730601"/>
    <n v="7.31388683163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54256347414"/>
    <n v="0.16063793183529701"/>
  </r>
  <r>
    <x v="54"/>
    <s v="2015_HF1"/>
    <x v="4"/>
    <n v="15.4262675668221"/>
    <n v="0.41210965082683298"/>
    <n v="10.909591565730601"/>
    <n v="9.7870099144774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354942159291399"/>
    <n v="14.360669817147899"/>
    <n v="6.9076835667365999E-2"/>
  </r>
  <r>
    <x v="54"/>
    <s v="2015_HF1"/>
    <x v="5"/>
    <n v="14.4989870321892"/>
    <n v="0.41210965082683298"/>
    <n v="10.909591565730601"/>
    <n v="8.5756507609878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595665410108"/>
    <n v="1.6512911601813399E-2"/>
  </r>
  <r>
    <x v="54"/>
    <s v="2015_HF1"/>
    <x v="6"/>
    <n v="14.8511342999613"/>
    <n v="0.41210965082683298"/>
    <n v="10.909591565730601"/>
    <n v="8.69968140098951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2.3978952727983698"/>
    <n v="15.182237341715201"/>
    <n v="2.2294798166005901E-2"/>
  </r>
  <r>
    <x v="54"/>
    <s v="2015_HF1"/>
    <x v="7"/>
    <n v="13.4227342667789"/>
    <n v="0.41210965082683298"/>
    <n v="10.909591565730601"/>
    <n v="7.31388683163346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1.0986122886681"/>
    <n v="14.888535096914801"/>
    <n v="0.109202849509115"/>
  </r>
  <r>
    <x v="54"/>
    <s v="2015_HF1"/>
    <x v="8"/>
    <n v="12.509156390896001"/>
    <n v="0.41210965082683298"/>
    <n v="10.909591565730601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356460895857"/>
    <n v="0.13002393189946601"/>
  </r>
  <r>
    <x v="54"/>
    <s v="2015_HF1"/>
    <x v="9"/>
    <n v="14.5265197026736"/>
    <n v="0.41210965082683298"/>
    <n v="10.909591565730601"/>
    <n v="8.2942996088572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360842210536"/>
    <n v="1.9993466264776001E-2"/>
  </r>
  <r>
    <x v="54"/>
    <s v="2015_HF1"/>
    <x v="10"/>
    <n v="16.389930487787499"/>
    <n v="0.41210965082683298"/>
    <n v="10.909591565730601"/>
    <n v="9.3237583390117393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8332133440562099"/>
    <n v="15.1452510036688"/>
    <n v="7.5941718303574393E-2"/>
  </r>
  <r>
    <x v="54"/>
    <s v="2015_HF1"/>
    <x v="11"/>
    <n v="14.1525169518069"/>
    <n v="0.41210965082683298"/>
    <n v="10.909591565730601"/>
    <n v="7.438971592395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164696256231601"/>
    <n v="8.6057515184253695E-4"/>
  </r>
  <r>
    <x v="54"/>
    <s v="2015_HF1"/>
    <x v="12"/>
    <n v="13.6834568370704"/>
    <n v="0.41210965082683298"/>
    <n v="10.909591565730601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001411580436"/>
    <n v="3.7759780085206397E-2"/>
  </r>
  <r>
    <x v="54"/>
    <s v="2015_HF1"/>
    <x v="13"/>
    <n v="16.390367144148701"/>
    <n v="0.41210965082683298"/>
    <n v="10.909591565730601"/>
    <n v="10.3222307815901"/>
    <n v="1.0986122886681"/>
    <n v="11.736364972484999"/>
    <n v="1.0986122886681"/>
    <n v="6.3279367837291902"/>
    <n v="0"/>
    <n v="0"/>
    <n v="0"/>
    <n v="0"/>
    <n v="0"/>
    <n v="0"/>
    <n v="0"/>
    <n v="0"/>
    <n v="0"/>
    <n v="0"/>
    <n v="0"/>
    <n v="0"/>
    <n v="0"/>
    <n v="0"/>
    <n v="3.4011973816621501"/>
    <n v="15.182112457092"/>
    <n v="7.3717365598367293E-2"/>
  </r>
  <r>
    <x v="54"/>
    <s v="2015_HF1"/>
    <x v="14"/>
    <n v="13.4211092432763"/>
    <n v="0.41210965082683298"/>
    <n v="10.909591565730601"/>
    <n v="7.824445930877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196868975920101"/>
    <n v="5.7801461755665202E-2"/>
  </r>
  <r>
    <x v="54"/>
    <s v="2015_HF1"/>
    <x v="15"/>
    <n v="17.616023377441302"/>
    <n v="0.41210965082683298"/>
    <n v="10.909591565730601"/>
    <n v="11.292291262604801"/>
    <n v="0"/>
    <n v="0"/>
    <n v="0"/>
    <n v="0"/>
    <n v="1.3862943611198899"/>
    <n v="7.7836405962212503"/>
    <n v="0"/>
    <n v="0"/>
    <n v="0"/>
    <n v="0"/>
    <n v="0"/>
    <n v="0"/>
    <n v="0"/>
    <n v="0"/>
    <n v="0"/>
    <n v="0"/>
    <n v="0"/>
    <n v="0"/>
    <n v="4.5108595065168497"/>
    <n v="15.487750474934799"/>
    <n v="0.12081460480075699"/>
  </r>
  <r>
    <x v="54"/>
    <s v="2015_HF1"/>
    <x v="16"/>
    <n v="14.530399376695399"/>
    <n v="0.41210965082683298"/>
    <n v="10.909591565730601"/>
    <n v="7.1708884785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1423213222473"/>
    <n v="2.6708010178335399E-2"/>
  </r>
  <r>
    <x v="54"/>
    <s v="2015_HF1"/>
    <x v="17"/>
    <n v="14.7782050870704"/>
    <n v="0.41210965082683298"/>
    <n v="10.909591565730601"/>
    <n v="7.1708884785125004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1.6094379124341001"/>
    <n v="14.876600071748101"/>
    <n v="6.6581147100060797E-3"/>
  </r>
  <r>
    <x v="54"/>
    <s v="2015_HF1"/>
    <x v="18"/>
    <n v="13.6932944246644"/>
    <n v="0.41210965082683298"/>
    <n v="10.909591565730601"/>
    <n v="7.650168700844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1823233319947"/>
    <n v="3.57130207066522E-2"/>
  </r>
  <r>
    <x v="54"/>
    <s v="2015_HF1"/>
    <x v="19"/>
    <n v="14.4160452149171"/>
    <n v="0.41210965082683298"/>
    <n v="10.909591565730601"/>
    <n v="9.3057414567394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205018639537"/>
    <n v="6.62757015111245E-3"/>
  </r>
  <r>
    <x v="54"/>
    <s v="2015_HF1"/>
    <x v="20"/>
    <n v="14.567351579271"/>
    <n v="0.41210965082683298"/>
    <n v="10.909591565730601"/>
    <n v="8.779711290204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276597978776101"/>
    <n v="1.9959262938957001E-2"/>
  </r>
  <r>
    <x v="54"/>
    <s v="2015_HF1"/>
    <x v="21"/>
    <n v="16.630557582088699"/>
    <n v="0.41210965082683298"/>
    <n v="10.909591565730601"/>
    <n v="10.1425438223103"/>
    <n v="1.6094379124341001"/>
    <n v="13.662743919909101"/>
    <n v="1.6094379124341001"/>
    <n v="7.0379059634471801"/>
    <n v="1.9459101490553099"/>
    <n v="9.1799842519612795"/>
    <n v="0"/>
    <n v="0"/>
    <n v="0"/>
    <n v="0"/>
    <n v="0"/>
    <n v="0"/>
    <n v="0"/>
    <n v="0"/>
    <n v="0"/>
    <n v="0"/>
    <n v="0"/>
    <n v="0"/>
    <n v="3.2580965380214799"/>
    <n v="16.4353658744817"/>
    <n v="1.17369310465674E-2"/>
  </r>
  <r>
    <x v="54"/>
    <s v="2015_HF1"/>
    <x v="22"/>
    <n v="13.973290311262"/>
    <n v="0.41210965082683298"/>
    <n v="10.909591565730601"/>
    <n v="8.8819751842488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2851331969966"/>
    <n v="2.2317069121743499E-2"/>
  </r>
  <r>
    <x v="54"/>
    <s v="2015_HF1"/>
    <x v="23"/>
    <n v="15.1408703932238"/>
    <n v="0.41210965082683298"/>
    <n v="10.909591565730601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6.3567020447785501"/>
    <n v="0"/>
    <n v="1.3862943611198899"/>
    <n v="14.3164253118766"/>
    <n v="5.4451630582358301E-2"/>
  </r>
  <r>
    <x v="54"/>
    <s v="2015_HF1"/>
    <x v="24"/>
    <n v="13.779459510127801"/>
    <n v="0.41210965082683298"/>
    <n v="10.909591565730601"/>
    <n v="8.9491054695392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90736070224799"/>
    <n v="3.7104253597266303E-2"/>
  </r>
  <r>
    <x v="55"/>
    <s v="2015_HF1"/>
    <x v="0"/>
    <n v="14.433061013763799"/>
    <n v="0.41210965082683298"/>
    <n v="10.5986589330203"/>
    <n v="8.8100120479731707"/>
    <n v="0"/>
    <n v="0"/>
    <n v="0"/>
    <n v="0"/>
    <n v="0.69314718055994495"/>
    <n v="4.6151205168412597"/>
    <n v="0"/>
    <n v="0"/>
    <n v="0"/>
    <n v="0"/>
    <n v="0"/>
    <n v="0"/>
    <n v="0"/>
    <n v="0"/>
    <n v="0"/>
    <n v="0"/>
    <n v="0"/>
    <n v="0"/>
    <n v="2.3978952727983698"/>
    <n v="14.8729099378894"/>
    <n v="3.0475096288038302E-2"/>
  </r>
  <r>
    <x v="55"/>
    <s v="2015_HF1"/>
    <x v="1"/>
    <n v="12.840973702424"/>
    <n v="0.41210965082683298"/>
    <n v="10.5986589330203"/>
    <n v="6.6858609470683596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3862943611198899"/>
    <n v="14.9250850292172"/>
    <n v="0.16230165835475299"/>
  </r>
  <r>
    <x v="55"/>
    <s v="2015_HF1"/>
    <x v="2"/>
    <n v="13.4718399243752"/>
    <n v="0.41210965082683298"/>
    <n v="10.5986589330203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31804243371901"/>
    <n v="5.6411323417057603E-2"/>
  </r>
  <r>
    <x v="55"/>
    <s v="2015_HF1"/>
    <x v="3"/>
    <n v="12.7139985145234"/>
    <n v="0.41210965082683298"/>
    <n v="10.5986589330203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001411580436"/>
    <n v="0.116890264052063"/>
  </r>
  <r>
    <x v="55"/>
    <s v="2015_HF1"/>
    <x v="4"/>
    <n v="15.204394771301899"/>
    <n v="0.41210965082683298"/>
    <n v="10.5986589330203"/>
    <n v="9.6866366608449308"/>
    <n v="0"/>
    <n v="0"/>
    <n v="0"/>
    <n v="0"/>
    <n v="0.69314718055994495"/>
    <n v="4.6151205168412597"/>
    <n v="0"/>
    <n v="0"/>
    <n v="0"/>
    <n v="0"/>
    <n v="0"/>
    <n v="0"/>
    <n v="0"/>
    <n v="0"/>
    <n v="0"/>
    <n v="0"/>
    <n v="0"/>
    <n v="0"/>
    <n v="3.0445224377234199"/>
    <n v="14.946075373630199"/>
    <n v="1.6989784963968101E-2"/>
  </r>
  <r>
    <x v="55"/>
    <s v="2015_HF1"/>
    <x v="5"/>
    <n v="14.945535210554301"/>
    <n v="0.41210965082683298"/>
    <n v="10.5986589330203"/>
    <n v="9.2687036152730897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63905732961525"/>
    <n v="15.1406559891178"/>
    <n v="1.30554560820103E-2"/>
  </r>
  <r>
    <x v="55"/>
    <s v="2015_HF1"/>
    <x v="6"/>
    <n v="14.627327106222401"/>
    <n v="0.41210965082683298"/>
    <n v="10.5986589330203"/>
    <n v="8.648396877031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656381264998"/>
    <n v="2.47269358985454E-2"/>
  </r>
  <r>
    <x v="55"/>
    <s v="2015_HF1"/>
    <x v="7"/>
    <n v="12.5325975180364"/>
    <n v="0.41210965082683298"/>
    <n v="10.5986589330203"/>
    <n v="8.4340289501554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2477464057467"/>
    <n v="0.13685502029742699"/>
  </r>
  <r>
    <x v="55"/>
    <s v="2015_HF1"/>
    <x v="8"/>
    <n v="12.5101827041336"/>
    <n v="0.41210965082683298"/>
    <n v="10.5986589330203"/>
    <n v="7.0909098220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356460895857"/>
    <n v="0.129931226736997"/>
  </r>
  <r>
    <x v="55"/>
    <s v="2015_HF1"/>
    <x v="9"/>
    <n v="14.9419363551076"/>
    <n v="0.41210965082683298"/>
    <n v="10.5986589330203"/>
    <n v="8.732465848349869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9459101490553099"/>
    <n v="15.2793506248833"/>
    <n v="2.2581696358275099E-2"/>
  </r>
  <r>
    <x v="55"/>
    <s v="2015_HF1"/>
    <x v="10"/>
    <n v="16.5682821236461"/>
    <n v="0.41210965082683298"/>
    <n v="10.5986589330203"/>
    <n v="10.3222307815901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3.7612001156935602"/>
    <n v="15.317659654412701"/>
    <n v="7.5482929364686494E-2"/>
  </r>
  <r>
    <x v="55"/>
    <s v="2015_HF1"/>
    <x v="11"/>
    <n v="14.3705679259812"/>
    <n v="0.41210965082683298"/>
    <n v="10.5986589330203"/>
    <n v="9.0711932405660196"/>
    <n v="0"/>
    <n v="0"/>
    <n v="0"/>
    <n v="0"/>
    <n v="0"/>
    <n v="0"/>
    <n v="0"/>
    <n v="0"/>
    <n v="0"/>
    <n v="0"/>
    <n v="0"/>
    <n v="0"/>
    <n v="0"/>
    <n v="0"/>
    <n v="0"/>
    <n v="0"/>
    <n v="0"/>
    <n v="8.6961658134495199"/>
    <n v="1.7917594692280501"/>
    <n v="14.647234087840101"/>
    <n v="1.9252277521938699E-2"/>
  </r>
  <r>
    <x v="55"/>
    <s v="2015_HF1"/>
    <x v="12"/>
    <n v="13.334087490232999"/>
    <n v="0.41210965082683298"/>
    <n v="10.5986589330203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31804243371901"/>
    <n v="6.7324948467338996E-2"/>
  </r>
  <r>
    <x v="55"/>
    <s v="2015_HF1"/>
    <x v="13"/>
    <n v="16.414342052611101"/>
    <n v="0.41210965082683298"/>
    <n v="10.5986589330203"/>
    <n v="10.308985993422001"/>
    <n v="0"/>
    <n v="0"/>
    <n v="0"/>
    <n v="0"/>
    <n v="1.3862943611198899"/>
    <n v="8.1608039209546597"/>
    <n v="0"/>
    <n v="0"/>
    <n v="0"/>
    <n v="0"/>
    <n v="0"/>
    <n v="0"/>
    <n v="0"/>
    <n v="0"/>
    <n v="0"/>
    <n v="0"/>
    <n v="0"/>
    <n v="0"/>
    <n v="3.73766961828336"/>
    <n v="15.454207147932699"/>
    <n v="5.8493657656278099E-2"/>
  </r>
  <r>
    <x v="55"/>
    <s v="2015_HF1"/>
    <x v="14"/>
    <n v="12.454128545774701"/>
    <n v="0.41210965082683298"/>
    <n v="10.5986589330203"/>
    <n v="8.537191877922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56356659727301"/>
    <n v="0.14470929116626099"/>
  </r>
  <r>
    <x v="55"/>
    <s v="2015_HF1"/>
    <x v="15"/>
    <n v="17.5433171356764"/>
    <n v="0.41210965082683298"/>
    <n v="10.5986589330203"/>
    <n v="11.4120106082659"/>
    <n v="0"/>
    <n v="0"/>
    <n v="0"/>
    <n v="0"/>
    <n v="1.0986122886681"/>
    <n v="7.9377317752601"/>
    <n v="0"/>
    <n v="0"/>
    <n v="0"/>
    <n v="0"/>
    <n v="0"/>
    <n v="0"/>
    <n v="0"/>
    <n v="0"/>
    <n v="0"/>
    <n v="0"/>
    <n v="0"/>
    <n v="0"/>
    <n v="4.81218435537241"/>
    <n v="15.517567995403599"/>
    <n v="0.11547127174445"/>
  </r>
  <r>
    <x v="55"/>
    <s v="2015_HF1"/>
    <x v="16"/>
    <n v="14.2604256644721"/>
    <n v="0.41210965082683298"/>
    <n v="10.5986589330203"/>
    <n v="8.1318247850071899"/>
    <n v="0.69314718055994495"/>
    <n v="0"/>
    <n v="0.69314718055994495"/>
    <n v="6.4002574453088199"/>
    <n v="0"/>
    <n v="0"/>
    <n v="0"/>
    <n v="0"/>
    <n v="0"/>
    <n v="0"/>
    <n v="0"/>
    <n v="0"/>
    <n v="0"/>
    <n v="0"/>
    <n v="0"/>
    <n v="0"/>
    <n v="0"/>
    <n v="0"/>
    <n v="1.9459101490553099"/>
    <n v="15.008172872292199"/>
    <n v="5.24351253892116E-2"/>
  </r>
  <r>
    <x v="55"/>
    <s v="2015_HF1"/>
    <x v="17"/>
    <n v="13.683844858361701"/>
    <n v="0.41210965082683298"/>
    <n v="10.5986589330203"/>
    <n v="9.561067663645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3418120723485"/>
    <n v="4.8083504365711502E-2"/>
  </r>
  <r>
    <x v="55"/>
    <s v="2015_HF1"/>
    <x v="18"/>
    <n v="13.497475279047199"/>
    <n v="0.41210965082683298"/>
    <n v="10.5986589330203"/>
    <n v="8.517393171418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547042067078"/>
    <n v="5.6101523581678497E-2"/>
  </r>
  <r>
    <x v="55"/>
    <s v="2015_HF1"/>
    <x v="19"/>
    <n v="14.2301832582624"/>
    <n v="0.41210965082683298"/>
    <n v="10.5986589330203"/>
    <n v="8.7949764316887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778720483287"/>
    <n v="3.35124215906663E-3"/>
  </r>
  <r>
    <x v="55"/>
    <s v="2015_HF1"/>
    <x v="20"/>
    <n v="14.8384147488434"/>
    <n v="0.41210965082683298"/>
    <n v="10.5986589330203"/>
    <n v="8.8538082749771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827823113837"/>
    <n v="3.7445538951731097E-2"/>
  </r>
  <r>
    <x v="55"/>
    <s v="2015_HF1"/>
    <x v="21"/>
    <n v="16.621199230618199"/>
    <n v="0.41210965082683298"/>
    <n v="10.5986589330203"/>
    <n v="10.496842021741699"/>
    <n v="1.0986122886681"/>
    <n v="0"/>
    <n v="1.3862943611198899"/>
    <n v="6.8658910748834296"/>
    <n v="1.7917594692280501"/>
    <n v="10.169728906753001"/>
    <n v="0"/>
    <n v="0"/>
    <n v="0"/>
    <n v="0"/>
    <n v="0"/>
    <n v="0"/>
    <n v="0"/>
    <n v="0"/>
    <n v="0"/>
    <n v="0"/>
    <n v="0"/>
    <n v="8.4125124446631592"/>
    <n v="3.93182563272432"/>
    <n v="16.906174423175599"/>
    <n v="1.7145284681527501E-2"/>
  </r>
  <r>
    <x v="55"/>
    <s v="2015_HF1"/>
    <x v="22"/>
    <n v="14.180267544054299"/>
    <n v="0.41210965082683298"/>
    <n v="10.5986589330203"/>
    <n v="9.532496332288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49066497879999"/>
    <n v="14.3394274325862"/>
    <n v="1.12240398876449E-2"/>
  </r>
  <r>
    <x v="55"/>
    <s v="2015_HF1"/>
    <x v="23"/>
    <n v="14.415634328472199"/>
    <n v="0.41210965082683298"/>
    <n v="10.5986589330203"/>
    <n v="9.3237583390117393"/>
    <n v="0"/>
    <n v="0"/>
    <n v="0"/>
    <n v="0"/>
    <n v="0"/>
    <n v="0"/>
    <n v="0"/>
    <n v="0"/>
    <n v="0"/>
    <n v="0"/>
    <n v="0"/>
    <n v="0"/>
    <n v="0"/>
    <n v="0"/>
    <n v="0"/>
    <n v="0"/>
    <n v="6.35670210203617"/>
    <n v="0"/>
    <n v="2.7725887222397798"/>
    <n v="14.460177753692101"/>
    <n v="3.0899386183701901E-3"/>
  </r>
  <r>
    <x v="55"/>
    <s v="2015_HF1"/>
    <x v="24"/>
    <n v="13.701105309379299"/>
    <n v="0.41210965082683298"/>
    <n v="10.5986589330203"/>
    <n v="8.8957666040560799"/>
    <n v="0.69314718055994495"/>
    <n v="0"/>
    <n v="0.69314718055994495"/>
    <n v="5.1984970312658199"/>
    <n v="0"/>
    <n v="0"/>
    <n v="0"/>
    <n v="0"/>
    <n v="0"/>
    <n v="0"/>
    <n v="0"/>
    <n v="0"/>
    <n v="0"/>
    <n v="0"/>
    <n v="0"/>
    <n v="0"/>
    <n v="0"/>
    <n v="8.42246044486523"/>
    <n v="1.9459101490553099"/>
    <n v="15.259822549189799"/>
    <n v="0.11376580243810799"/>
  </r>
  <r>
    <x v="56"/>
    <s v="2015_HF1"/>
    <x v="0"/>
    <n v="14.3833297326963"/>
    <n v="0.52472852893498201"/>
    <n v="10.948751805702299"/>
    <n v="9.2003910411225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322542468070599"/>
    <n v="4.2262303482876896E-3"/>
  </r>
  <r>
    <x v="56"/>
    <s v="2015_HF1"/>
    <x v="1"/>
    <n v="11.8380584033514"/>
    <n v="0.52472852893498201"/>
    <n v="10.948751805702299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309839076382"/>
    <n v="0.18524368013474099"/>
  </r>
  <r>
    <x v="56"/>
    <s v="2015_HF1"/>
    <x v="2"/>
    <n v="14.4703700103875"/>
    <n v="0.52472852893498201"/>
    <n v="10.948751805702299"/>
    <n v="8.4765795085309392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07944154167983"/>
    <n v="15.085376623399601"/>
    <n v="4.2501097938101001E-2"/>
  </r>
  <r>
    <x v="56"/>
    <s v="2015_HF1"/>
    <x v="3"/>
    <n v="12.7886607552814"/>
    <n v="0.52472852893498201"/>
    <n v="10.948751805702299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309839076382"/>
    <n v="9.7142552776193006E-2"/>
  </r>
  <r>
    <x v="56"/>
    <s v="2015_HF1"/>
    <x v="4"/>
    <n v="15.4428824171719"/>
    <n v="0.52472852893498201"/>
    <n v="10.948751805702299"/>
    <n v="9.433563920090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45224377234199"/>
    <n v="14.3420037004409"/>
    <n v="7.1287126780611804E-2"/>
  </r>
  <r>
    <x v="56"/>
    <s v="2015_HF1"/>
    <x v="5"/>
    <n v="15.0115405458798"/>
    <n v="0.52472852893498201"/>
    <n v="10.948751805702299"/>
    <n v="9.0826206303738104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4849066497879999"/>
    <n v="15.1359584369894"/>
    <n v="8.2881494227250597E-3"/>
  </r>
  <r>
    <x v="56"/>
    <s v="2015_HF1"/>
    <x v="6"/>
    <n v="14.849549133928001"/>
    <n v="0.52472852893498201"/>
    <n v="10.948751805702299"/>
    <n v="9.5178985984327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49493574615301"/>
    <n v="14.3490424983464"/>
    <n v="3.3705173878851698E-2"/>
  </r>
  <r>
    <x v="56"/>
    <s v="2015_HF1"/>
    <x v="7"/>
    <n v="13.475171111699201"/>
    <n v="0.52472852893498201"/>
    <n v="10.948751805702299"/>
    <n v="7.60140233458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1890865922706"/>
    <n v="5.2980067908126503E-2"/>
  </r>
  <r>
    <x v="56"/>
    <s v="2015_HF1"/>
    <x v="8"/>
    <n v="12.5446223370034"/>
    <n v="0.52472852893498201"/>
    <n v="10.948751805702299"/>
    <n v="7.972810784121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200853352323"/>
    <n v="0.133560258190211"/>
  </r>
  <r>
    <x v="56"/>
    <s v="2015_HF1"/>
    <x v="9"/>
    <n v="14.733258962511"/>
    <n v="0.52472852893498201"/>
    <n v="10.948751805702299"/>
    <n v="8.4340289501554597"/>
    <n v="0"/>
    <n v="0"/>
    <n v="0"/>
    <n v="0"/>
    <n v="0"/>
    <n v="0"/>
    <n v="0"/>
    <n v="0"/>
    <n v="0"/>
    <n v="0"/>
    <n v="0"/>
    <n v="0"/>
    <n v="0"/>
    <n v="0"/>
    <n v="0"/>
    <n v="9.0711932405660196"/>
    <n v="0"/>
    <n v="0"/>
    <n v="1.9459101490553099"/>
    <n v="14.597644477086099"/>
    <n v="9.2046495463077097E-3"/>
  </r>
  <r>
    <x v="56"/>
    <s v="2015_HF1"/>
    <x v="10"/>
    <n v="16.698110662279401"/>
    <n v="0.52472852893498201"/>
    <n v="10.948751805702299"/>
    <n v="9.8985252607063092"/>
    <n v="0"/>
    <n v="0"/>
    <n v="0"/>
    <n v="0"/>
    <n v="1.3862943611198899"/>
    <n v="7.4960973451759498"/>
    <n v="0"/>
    <n v="0"/>
    <n v="0"/>
    <n v="0"/>
    <n v="0"/>
    <n v="0"/>
    <n v="0"/>
    <n v="0"/>
    <n v="0"/>
    <n v="0"/>
    <n v="0"/>
    <n v="0"/>
    <n v="3.3672958299864701"/>
    <n v="15.3452610542908"/>
    <n v="8.1018124466303104E-2"/>
  </r>
  <r>
    <x v="56"/>
    <s v="2015_HF1"/>
    <x v="11"/>
    <n v="14.1456203510915"/>
    <n v="0.52472852893498201"/>
    <n v="10.948751805702299"/>
    <n v="8.7949764316887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88705480015"/>
    <n v="1.01151540457205E-2"/>
  </r>
  <r>
    <x v="56"/>
    <s v="2015_HF1"/>
    <x v="12"/>
    <n v="12.9814254752194"/>
    <n v="0.52472852893498201"/>
    <n v="10.948751805702299"/>
    <n v="9.082620630373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312713034475699"/>
    <n v="0.102553264415965"/>
  </r>
  <r>
    <x v="56"/>
    <s v="2015_HF1"/>
    <x v="13"/>
    <n v="16.370110027395999"/>
    <n v="0.52472852893498201"/>
    <n v="10.948751805702299"/>
    <n v="10.78313504671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712010109078898"/>
    <n v="14.454642517663901"/>
    <n v="0.117010057142347"/>
  </r>
  <r>
    <x v="56"/>
    <s v="2015_HF1"/>
    <x v="14"/>
    <n v="13.3018789003608"/>
    <n v="0.52472852893498201"/>
    <n v="10.948751805702299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10974589729901"/>
    <n v="6.8343404430212695E-2"/>
  </r>
  <r>
    <x v="56"/>
    <s v="2015_HF1"/>
    <x v="15"/>
    <n v="17.6262601069905"/>
    <n v="0.52472852893498201"/>
    <n v="10.948751805702299"/>
    <n v="11.873400180623999"/>
    <n v="0"/>
    <n v="0"/>
    <n v="0"/>
    <n v="0"/>
    <n v="1.6094379124341001"/>
    <n v="8.2817239904113897"/>
    <n v="0"/>
    <n v="0"/>
    <n v="0"/>
    <n v="0"/>
    <n v="0"/>
    <n v="0"/>
    <n v="0"/>
    <n v="0"/>
    <n v="0"/>
    <n v="0"/>
    <n v="0"/>
    <n v="0"/>
    <n v="5.1179938124167501"/>
    <n v="15.611168390825799"/>
    <n v="0.114323271297098"/>
  </r>
  <r>
    <x v="56"/>
    <s v="2015_HF1"/>
    <x v="16"/>
    <n v="14.3836082494833"/>
    <n v="0.52472852893498201"/>
    <n v="10.948751805702299"/>
    <n v="8.8394216076206007"/>
    <n v="0"/>
    <n v="0"/>
    <n v="0"/>
    <n v="0"/>
    <n v="0.69314718055994495"/>
    <n v="5.9939614273065596"/>
    <n v="0"/>
    <n v="0"/>
    <n v="0"/>
    <n v="0"/>
    <n v="0"/>
    <n v="0"/>
    <n v="0"/>
    <n v="0"/>
    <n v="0"/>
    <n v="0"/>
    <n v="0"/>
    <n v="0"/>
    <n v="2.4849066497879999"/>
    <n v="15.063600111045099"/>
    <n v="4.7275471478878402E-2"/>
  </r>
  <r>
    <x v="56"/>
    <s v="2015_HF1"/>
    <x v="17"/>
    <n v="14.4680944235882"/>
    <n v="0.52472852893498201"/>
    <n v="10.948751805702299"/>
    <n v="8.1608039209546597"/>
    <n v="0"/>
    <n v="0"/>
    <n v="0"/>
    <n v="0"/>
    <n v="0"/>
    <n v="0"/>
    <n v="0"/>
    <n v="0"/>
    <n v="0"/>
    <n v="0"/>
    <n v="0"/>
    <n v="6.62140565176413"/>
    <n v="11.4458503961806"/>
    <n v="0"/>
    <n v="0"/>
    <n v="0"/>
    <n v="0"/>
    <n v="0"/>
    <n v="2.19722457733622"/>
    <n v="14.464651134436499"/>
    <n v="2.3799189104739001E-4"/>
  </r>
  <r>
    <x v="56"/>
    <s v="2015_HF1"/>
    <x v="18"/>
    <n v="13.7633829586822"/>
    <n v="0.52472852893498201"/>
    <n v="10.948751805702299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2426376750582"/>
    <n v="3.48209969754378E-2"/>
  </r>
  <r>
    <x v="56"/>
    <s v="2015_HF1"/>
    <x v="19"/>
    <n v="14.400526315564299"/>
    <n v="0.52472852893498201"/>
    <n v="10.948751805702299"/>
    <n v="9.4572785718561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903717578961601"/>
    <n v="14.3439829887296"/>
    <n v="3.9264764075716404E-3"/>
  </r>
  <r>
    <x v="56"/>
    <s v="2015_HF1"/>
    <x v="20"/>
    <n v="15.365589297239"/>
    <n v="0.52472852893498201"/>
    <n v="10.948751805702299"/>
    <n v="9.7757109975939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370560210999001"/>
    <n v="6.4756975277141096E-2"/>
  </r>
  <r>
    <x v="56"/>
    <s v="2015_HF1"/>
    <x v="21"/>
    <n v="16.503430856565998"/>
    <n v="0.52472852893498201"/>
    <n v="10.948751805702299"/>
    <n v="10.947309210187999"/>
    <n v="0.69314718055994495"/>
    <n v="0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4.1108738641733096"/>
    <n v="15.106474765592299"/>
    <n v="8.4646404927249799E-2"/>
  </r>
  <r>
    <x v="56"/>
    <s v="2015_HF1"/>
    <x v="22"/>
    <n v="14.7818318570845"/>
    <n v="0.52472852893498201"/>
    <n v="10.948751805702299"/>
    <n v="8.9360350965660391"/>
    <n v="0"/>
    <n v="0"/>
    <n v="0"/>
    <n v="0"/>
    <n v="0.69314718055994495"/>
    <n v="8.5173931714189006"/>
    <n v="0"/>
    <n v="0"/>
    <n v="0"/>
    <n v="0"/>
    <n v="0"/>
    <n v="0"/>
    <n v="0"/>
    <n v="0"/>
    <n v="0"/>
    <n v="0"/>
    <n v="0"/>
    <n v="0"/>
    <n v="2.5649493574615301"/>
    <n v="15.3963293185721"/>
    <n v="4.1571130522170797E-2"/>
  </r>
  <r>
    <x v="56"/>
    <s v="2015_HF1"/>
    <x v="23"/>
    <n v="14.5140630239787"/>
    <n v="0.52472852893498201"/>
    <n v="10.948751805702299"/>
    <n v="9.0711932405660196"/>
    <n v="0"/>
    <n v="0"/>
    <n v="0"/>
    <n v="0"/>
    <n v="0"/>
    <n v="0"/>
    <n v="0"/>
    <n v="0"/>
    <n v="0"/>
    <n v="0"/>
    <n v="0"/>
    <n v="0"/>
    <n v="0"/>
    <n v="0"/>
    <n v="0"/>
    <n v="0"/>
    <n v="6.35670210203617"/>
    <n v="0"/>
    <n v="2.5649493574615301"/>
    <n v="14.4499314264835"/>
    <n v="4.4185833690570204E-3"/>
  </r>
  <r>
    <x v="56"/>
    <s v="2015_HF1"/>
    <x v="24"/>
    <n v="13.946192363273999"/>
    <n v="0.52472852893498201"/>
    <n v="10.948751805702299"/>
    <n v="8.476579508530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25850929940401"/>
    <n v="14.262131220885999"/>
    <n v="2.2654130201443901E-2"/>
  </r>
  <r>
    <x v="57"/>
    <s v="2015_HF1"/>
    <x v="0"/>
    <n v="14.1288870715029"/>
    <n v="0.53649337051456802"/>
    <n v="11.0622733809062"/>
    <n v="9.2003910411225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45224377234199"/>
    <n v="14.323674193139199"/>
    <n v="1.37864447957224E-2"/>
  </r>
  <r>
    <x v="57"/>
    <s v="2015_HF1"/>
    <x v="1"/>
    <n v="12.368467197967201"/>
    <n v="0.53649337051456802"/>
    <n v="11.0622733809062"/>
    <n v="7.244941546337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1604671461838"/>
    <n v="0.14488456164649899"/>
  </r>
  <r>
    <x v="57"/>
    <s v="2015_HF1"/>
    <x v="2"/>
    <n v="14.3082087562205"/>
    <n v="0.53649337051456802"/>
    <n v="11.0622733809062"/>
    <n v="8.4765795085309392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3025850929940401"/>
    <n v="15.2699588230517"/>
    <n v="6.7216664448868493E-2"/>
  </r>
  <r>
    <x v="57"/>
    <s v="2015_HF1"/>
    <x v="3"/>
    <n v="12.5333485506378"/>
    <n v="0.53649337051456802"/>
    <n v="11.0622733809062"/>
    <n v="7.496097345175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81429281162799"/>
    <n v="0.131495643312428"/>
  </r>
  <r>
    <x v="57"/>
    <s v="2015_HF1"/>
    <x v="4"/>
    <n v="15.2756115761731"/>
    <n v="0.53649337051456802"/>
    <n v="11.0622733809062"/>
    <n v="9.6989817346062903"/>
    <n v="0.69314718055994495"/>
    <n v="14.2209763327388"/>
    <n v="0.69314718055994495"/>
    <n v="6.3630281035404597"/>
    <n v="0.69314718055994495"/>
    <n v="5.7071102647488701"/>
    <n v="0"/>
    <n v="0"/>
    <n v="0"/>
    <n v="0"/>
    <n v="0"/>
    <n v="0"/>
    <n v="0"/>
    <n v="0"/>
    <n v="0"/>
    <n v="0"/>
    <n v="0"/>
    <n v="0"/>
    <n v="2.9444389791664398"/>
    <n v="15.8806458864701"/>
    <n v="3.9607861674139801E-2"/>
  </r>
  <r>
    <x v="57"/>
    <s v="2015_HF1"/>
    <x v="5"/>
    <n v="14.812854797246301"/>
    <n v="0.53649337051456802"/>
    <n v="11.0622733809062"/>
    <n v="8.4120548732929308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9459101490553099"/>
    <n v="15.264573424348701"/>
    <n v="3.0495041859611199E-2"/>
  </r>
  <r>
    <x v="57"/>
    <s v="2015_HF1"/>
    <x v="6"/>
    <n v="14.957817801667399"/>
    <n v="0.53649337051456802"/>
    <n v="11.0622733809062"/>
    <n v="8.5371918779229201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07944154167983"/>
    <n v="15.091567218995801"/>
    <n v="8.9417733991557693E-3"/>
  </r>
  <r>
    <x v="57"/>
    <s v="2015_HF1"/>
    <x v="7"/>
    <n v="13.2505722943725"/>
    <n v="0.53649337051456802"/>
    <n v="11.0622733809062"/>
    <n v="8.69968140098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59101490553099"/>
    <n v="14.2818836268443"/>
    <n v="7.7831455846611594E-2"/>
  </r>
  <r>
    <x v="57"/>
    <s v="2015_HF1"/>
    <x v="8"/>
    <n v="12.683145089511299"/>
    <n v="0.53649337051456802"/>
    <n v="11.0622733809062"/>
    <n v="6.9087547793152204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1.3862943611198899"/>
    <n v="15.0447269707121"/>
    <n v="0.18619844404001801"/>
  </r>
  <r>
    <x v="57"/>
    <s v="2015_HF1"/>
    <x v="9"/>
    <n v="14.991546030687299"/>
    <n v="0.53649337051456802"/>
    <n v="11.0622733809062"/>
    <n v="9.2966098071283607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2.7080502011022101"/>
    <n v="15.0659836182997"/>
    <n v="4.96530427615865E-3"/>
  </r>
  <r>
    <x v="57"/>
    <s v="2015_HF1"/>
    <x v="10"/>
    <n v="16.637126564764198"/>
    <n v="0.53649337051456802"/>
    <n v="11.0622733809062"/>
    <n v="10.6090819441478"/>
    <n v="0.69314718055994495"/>
    <n v="13.3740384073273"/>
    <n v="0.69314718055994495"/>
    <n v="6.3630281035404597"/>
    <n v="1.3862943611198899"/>
    <n v="7.6501687008449997"/>
    <n v="0"/>
    <n v="0"/>
    <n v="0"/>
    <n v="0"/>
    <n v="0"/>
    <n v="0"/>
    <n v="0"/>
    <n v="0"/>
    <n v="0"/>
    <n v="0"/>
    <n v="0"/>
    <n v="0"/>
    <n v="3.8066624897703201"/>
    <n v="16.206599844930501"/>
    <n v="2.5877468573541802E-2"/>
  </r>
  <r>
    <x v="57"/>
    <s v="2015_HF1"/>
    <x v="11"/>
    <n v="14.2333287102476"/>
    <n v="0.53649337051456802"/>
    <n v="11.0622733809062"/>
    <n v="8.243019468989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437694001268"/>
    <n v="7.3353816888574398E-4"/>
  </r>
  <r>
    <x v="57"/>
    <s v="2015_HF1"/>
    <x v="12"/>
    <n v="12.848569046200501"/>
    <n v="0.53649337051456802"/>
    <n v="11.0622733809062"/>
    <n v="7.3783837129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94379124341001"/>
    <n v="14.171604586459299"/>
    <n v="0.102971430943121"/>
  </r>
  <r>
    <x v="57"/>
    <s v="2015_HF1"/>
    <x v="13"/>
    <n v="16.637075929563601"/>
    <n v="0.53649337051456802"/>
    <n v="11.0622733809062"/>
    <n v="10.3828534684838"/>
    <n v="0.69314718055994495"/>
    <n v="12.671619483017301"/>
    <n v="0.69314718055994495"/>
    <n v="5.9401712527204298"/>
    <n v="1.3862943611198899"/>
    <n v="8.1318247850071899"/>
    <n v="0"/>
    <n v="0"/>
    <n v="0"/>
    <n v="0"/>
    <n v="0"/>
    <n v="0"/>
    <n v="0"/>
    <n v="0"/>
    <n v="0"/>
    <n v="0"/>
    <n v="0"/>
    <n v="0"/>
    <n v="3.85014760171005"/>
    <n v="16.1977814033452"/>
    <n v="2.6404551381403001E-2"/>
  </r>
  <r>
    <x v="57"/>
    <s v="2015_HF1"/>
    <x v="14"/>
    <n v="12.8464243016238"/>
    <n v="0.53649337051456802"/>
    <n v="11.0622733809062"/>
    <n v="9.332646496360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49493574615301"/>
    <n v="14.3347125873041"/>
    <n v="0.115852337641701"/>
  </r>
  <r>
    <x v="57"/>
    <s v="2015_HF1"/>
    <x v="15"/>
    <n v="17.534643729660701"/>
    <n v="0.53649337051456802"/>
    <n v="11.0622733809062"/>
    <n v="11.59451466851"/>
    <n v="0"/>
    <n v="0"/>
    <n v="0"/>
    <n v="0"/>
    <n v="1.6094379124341001"/>
    <n v="8.9227916239696299"/>
    <n v="0"/>
    <n v="0"/>
    <n v="0"/>
    <n v="0"/>
    <n v="0"/>
    <n v="0"/>
    <n v="0"/>
    <n v="0"/>
    <n v="0"/>
    <n v="0"/>
    <n v="0"/>
    <n v="0"/>
    <n v="4.9344739331306897"/>
    <n v="15.6715035648187"/>
    <n v="0.106254805832773"/>
  </r>
  <r>
    <x v="57"/>
    <s v="2015_HF1"/>
    <x v="16"/>
    <n v="14.3729088840572"/>
    <n v="0.53649337051456802"/>
    <n v="11.0622733809062"/>
    <n v="8.006700845440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2240456154969"/>
    <n v="1.0357212291626399E-2"/>
  </r>
  <r>
    <x v="57"/>
    <s v="2015_HF1"/>
    <x v="17"/>
    <n v="14.8149377312899"/>
    <n v="0.53649337051456802"/>
    <n v="11.0622733809062"/>
    <n v="8.9360350965660391"/>
    <n v="0.69314718055994495"/>
    <n v="13.792072008707599"/>
    <n v="0.69314718055994495"/>
    <n v="6.3630281035404597"/>
    <n v="0.69314718055994495"/>
    <n v="6.3985949345351996"/>
    <n v="0"/>
    <n v="0"/>
    <n v="0"/>
    <n v="0"/>
    <n v="0"/>
    <n v="0"/>
    <n v="0"/>
    <n v="0"/>
    <n v="0"/>
    <n v="0"/>
    <n v="0"/>
    <n v="0"/>
    <n v="2.3025850929940401"/>
    <n v="15.9059349716852"/>
    <n v="7.3641702731634104E-2"/>
  </r>
  <r>
    <x v="57"/>
    <s v="2015_HF1"/>
    <x v="18"/>
    <n v="13.5736437763476"/>
    <n v="0.53649337051456802"/>
    <n v="11.0622733809062"/>
    <n v="8.6307004322098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761262906202"/>
    <n v="5.1753421988038797E-2"/>
  </r>
  <r>
    <x v="57"/>
    <s v="2015_HF1"/>
    <x v="19"/>
    <n v="14.4101047216515"/>
    <n v="0.53649337051456802"/>
    <n v="11.0622733809062"/>
    <n v="9.4335639200905597"/>
    <n v="0.69314718055994495"/>
    <n v="13.666171450600901"/>
    <n v="0.69314718055994495"/>
    <n v="6.3630281035404597"/>
    <n v="0"/>
    <n v="0"/>
    <n v="0"/>
    <n v="0"/>
    <n v="0"/>
    <n v="0"/>
    <n v="0"/>
    <n v="7.5240214152061196"/>
    <n v="11.9415014475754"/>
    <n v="0"/>
    <n v="0"/>
    <n v="0"/>
    <n v="0"/>
    <n v="0"/>
    <n v="2.99573227355399"/>
    <n v="15.3842898452897"/>
    <n v="6.7604305621350197E-2"/>
  </r>
  <r>
    <x v="57"/>
    <s v="2015_HF1"/>
    <x v="20"/>
    <n v="15.5383512292125"/>
    <n v="0.53649337051456802"/>
    <n v="11.0622733809062"/>
    <n v="8.3666028327837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540839983364"/>
    <n v="8.2651448144747994E-2"/>
  </r>
  <r>
    <x v="57"/>
    <s v="2015_HF1"/>
    <x v="21"/>
    <n v="16.341286308939399"/>
    <n v="0.53649337051456802"/>
    <n v="11.0622733809062"/>
    <n v="10.563620718477299"/>
    <n v="0"/>
    <n v="0"/>
    <n v="0"/>
    <n v="0"/>
    <n v="1.0986122886681"/>
    <n v="7.9377317752601"/>
    <n v="0"/>
    <n v="0"/>
    <n v="0"/>
    <n v="0"/>
    <n v="0"/>
    <n v="0"/>
    <n v="0"/>
    <n v="0"/>
    <n v="0"/>
    <n v="0"/>
    <n v="0"/>
    <n v="0"/>
    <n v="3.8712010109078898"/>
    <n v="15.458724261952799"/>
    <n v="5.4008113578170203E-2"/>
  </r>
  <r>
    <x v="57"/>
    <s v="2015_HF1"/>
    <x v="22"/>
    <n v="14.6351875723176"/>
    <n v="0.53649337051456802"/>
    <n v="11.0622733809062"/>
    <n v="6.8035052576083297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1.7917594692280501"/>
    <n v="14.9468690949061"/>
    <n v="2.1296722098602699E-2"/>
  </r>
  <r>
    <x v="57"/>
    <s v="2015_HF1"/>
    <x v="23"/>
    <n v="14.366006759234899"/>
    <n v="0.53649337051456802"/>
    <n v="11.0622733809062"/>
    <n v="9.2496572343531298"/>
    <n v="0"/>
    <n v="0"/>
    <n v="0"/>
    <n v="0"/>
    <n v="0"/>
    <n v="0"/>
    <n v="0"/>
    <n v="0"/>
    <n v="0"/>
    <n v="0"/>
    <n v="0"/>
    <n v="0"/>
    <n v="0"/>
    <n v="0"/>
    <n v="0"/>
    <n v="0"/>
    <n v="6.35670210203617"/>
    <n v="0"/>
    <n v="2.4849066497879999"/>
    <n v="14.4659582339828"/>
    <n v="6.9574987971904997E-3"/>
  </r>
  <r>
    <x v="57"/>
    <s v="2015_HF1"/>
    <x v="24"/>
    <n v="13.9103671817014"/>
    <n v="0.53649337051456802"/>
    <n v="11.0622733809062"/>
    <n v="9.41743583886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080502011022101"/>
    <n v="14.341789332697401"/>
    <n v="3.1014433002428701E-2"/>
  </r>
  <r>
    <x v="58"/>
    <s v="2015_HF1"/>
    <x v="0"/>
    <n v="14.5055945259863"/>
    <n v="1.0715836162801899"/>
    <n v="10.9013214043636"/>
    <n v="9.127067452782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080502011022101"/>
    <n v="14.369027695393999"/>
    <n v="9.41476961510649E-3"/>
  </r>
  <r>
    <x v="58"/>
    <s v="2015_HF1"/>
    <x v="1"/>
    <n v="12.363643878941099"/>
    <n v="1.0715836162801899"/>
    <n v="10.9013214043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72582248435"/>
    <n v="0.100586393305995"/>
  </r>
  <r>
    <x v="58"/>
    <s v="2015_HF1"/>
    <x v="2"/>
    <n v="14.4804949297582"/>
    <n v="1.0715836162801899"/>
    <n v="10.9013214043636"/>
    <n v="8.810012047973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44154167983"/>
    <n v="14.342565402975801"/>
    <n v="9.5251942320722892E-3"/>
  </r>
  <r>
    <x v="58"/>
    <s v="2015_HF1"/>
    <x v="3"/>
    <n v="12.5004541834061"/>
    <n v="1.0715836162801899"/>
    <n v="10.9013214043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72582248435"/>
    <n v="8.8541106202896805E-2"/>
  </r>
  <r>
    <x v="58"/>
    <s v="2015_HF1"/>
    <x v="4"/>
    <n v="15.4375882184896"/>
    <n v="1.0715836162801899"/>
    <n v="10.9013214043636"/>
    <n v="9.4955944993532899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7080502011022101"/>
    <n v="15.4064818258516"/>
    <n v="2.0149774820909599E-3"/>
  </r>
  <r>
    <x v="58"/>
    <s v="2015_HF1"/>
    <x v="5"/>
    <n v="15.086294512897901"/>
    <n v="1.0715836162801899"/>
    <n v="10.9013214043636"/>
    <n v="9.2104403669765098"/>
    <n v="0.69314718055994495"/>
    <n v="0"/>
    <n v="0.69314718055994495"/>
    <n v="6.3630281035404597"/>
    <n v="0"/>
    <n v="0"/>
    <n v="0"/>
    <n v="0"/>
    <n v="0"/>
    <n v="0"/>
    <n v="0"/>
    <n v="0"/>
    <n v="0"/>
    <n v="0"/>
    <n v="0"/>
    <n v="0"/>
    <n v="0"/>
    <n v="0"/>
    <n v="2.5649493574615301"/>
    <n v="15.157065452382399"/>
    <n v="4.6910750299883298E-3"/>
  </r>
  <r>
    <x v="58"/>
    <s v="2015_HF1"/>
    <x v="6"/>
    <n v="15.0551220064674"/>
    <n v="1.0715836162801899"/>
    <n v="10.9013214043636"/>
    <n v="9.7981825908907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332133440562099"/>
    <n v="14.4250407604973"/>
    <n v="4.1851620046611401E-2"/>
  </r>
  <r>
    <x v="58"/>
    <s v="2015_HF1"/>
    <x v="7"/>
    <n v="13.4449376276108"/>
    <n v="1.0715836162801899"/>
    <n v="10.9013214043636"/>
    <n v="8.476579508530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17594692280501"/>
    <n v="14.314736231081399"/>
    <n v="6.4693390743914503E-2"/>
  </r>
  <r>
    <x v="58"/>
    <s v="2015_HF1"/>
    <x v="8"/>
    <n v="12.934253400405"/>
    <n v="1.0715836162801899"/>
    <n v="10.9013214043636"/>
    <n v="8.2689882095066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974101058208"/>
    <n v="0.10539121688872199"/>
  </r>
  <r>
    <x v="58"/>
    <s v="2015_HF1"/>
    <x v="9"/>
    <n v="14.6371412823552"/>
    <n v="1.0715836162801899"/>
    <n v="10.9013214043636"/>
    <n v="9.0361060253648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61435811279801"/>
    <n v="1.8836018984645399E-2"/>
  </r>
  <r>
    <x v="58"/>
    <s v="2015_HF1"/>
    <x v="10"/>
    <n v="16.619838212797099"/>
    <n v="1.0715836162801899"/>
    <n v="10.9013214043636"/>
    <n v="10.4429297872479"/>
    <n v="0"/>
    <n v="0"/>
    <n v="0"/>
    <n v="0"/>
    <n v="1.0986122886681"/>
    <n v="7.4960973451759498"/>
    <n v="0"/>
    <n v="0"/>
    <n v="0"/>
    <n v="0"/>
    <n v="0"/>
    <n v="0"/>
    <n v="0"/>
    <n v="0"/>
    <n v="0"/>
    <n v="0"/>
    <n v="0"/>
    <n v="0"/>
    <n v="3.68887945411393"/>
    <n v="15.443303522913499"/>
    <n v="7.0790983330854498E-2"/>
  </r>
  <r>
    <x v="58"/>
    <s v="2015_HF1"/>
    <x v="11"/>
    <n v="15.0549686086606"/>
    <n v="1.0715836162801899"/>
    <n v="10.9013214043636"/>
    <n v="8.7797112902044692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2.19722457733622"/>
    <n v="15.346732297755"/>
    <n v="1.9379893553982602E-2"/>
  </r>
  <r>
    <x v="58"/>
    <s v="2015_HF1"/>
    <x v="12"/>
    <n v="13.0381957788981"/>
    <n v="1.0715836162801899"/>
    <n v="10.9013214043636"/>
    <n v="5.303304908059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498862423179"/>
    <n v="7.7594360490977801E-2"/>
  </r>
  <r>
    <x v="58"/>
    <s v="2015_HF1"/>
    <x v="13"/>
    <n v="16.537773840370999"/>
    <n v="1.0715836162801899"/>
    <n v="10.9013214043636"/>
    <n v="10.1266711030503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3.5263605246161598"/>
    <n v="15.4591531677434"/>
    <n v="6.5221636420891405E-2"/>
  </r>
  <r>
    <x v="58"/>
    <s v="2015_HF1"/>
    <x v="14"/>
    <n v="13.3763911412924"/>
    <n v="1.0715836162801899"/>
    <n v="10.9013214043636"/>
    <n v="7.7410990900353598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1.7917594692280501"/>
    <n v="14.9356760823012"/>
    <n v="0.116569927160349"/>
  </r>
  <r>
    <x v="58"/>
    <s v="2015_HF1"/>
    <x v="15"/>
    <n v="17.5736901933262"/>
    <n v="1.0715836162801899"/>
    <n v="10.9013214043636"/>
    <n v="11.4563656954364"/>
    <n v="0"/>
    <n v="0"/>
    <n v="0"/>
    <n v="0"/>
    <n v="1.3862943611198899"/>
    <n v="8.9227916239696299"/>
    <n v="0"/>
    <n v="0"/>
    <n v="0"/>
    <n v="0"/>
    <n v="0"/>
    <n v="0"/>
    <n v="0"/>
    <n v="0"/>
    <n v="0"/>
    <n v="0"/>
    <n v="0"/>
    <n v="0"/>
    <n v="4.8441870864585903"/>
    <n v="15.711446567012899"/>
    <n v="0.10596770546350499"/>
  </r>
  <r>
    <x v="58"/>
    <s v="2015_HF1"/>
    <x v="16"/>
    <n v="13.884083051807499"/>
    <n v="1.0715836162801899"/>
    <n v="10.9013214043636"/>
    <n v="8.2430194689892495"/>
    <n v="0.69314718055994495"/>
    <n v="11.512935464920201"/>
    <n v="0.69314718055994495"/>
    <n v="5.1984970312658199"/>
    <n v="0"/>
    <n v="0"/>
    <n v="0"/>
    <n v="0"/>
    <n v="0"/>
    <n v="0"/>
    <n v="0"/>
    <n v="0"/>
    <n v="0"/>
    <n v="0"/>
    <n v="0"/>
    <n v="0"/>
    <n v="0"/>
    <n v="0"/>
    <n v="2.07944154167983"/>
    <n v="14.9333725182238"/>
    <n v="7.55749920611231E-2"/>
  </r>
  <r>
    <x v="58"/>
    <s v="2015_HF1"/>
    <x v="17"/>
    <n v="14.518098808528"/>
    <n v="1.0715836162801899"/>
    <n v="10.9013214043636"/>
    <n v="9.5680847438729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4058361785213"/>
    <n v="7.7325985645418103E-3"/>
  </r>
  <r>
    <x v="58"/>
    <s v="2015_HF1"/>
    <x v="18"/>
    <n v="13.8364459416873"/>
    <n v="1.0715836162801899"/>
    <n v="10.9013214043636"/>
    <n v="9.116139576577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905732961525"/>
    <n v="14.3681156256067"/>
    <n v="3.8425307059343099E-2"/>
  </r>
  <r>
    <x v="58"/>
    <s v="2015_HF1"/>
    <x v="19"/>
    <n v="14.6533218008903"/>
    <n v="1.0715836162801899"/>
    <n v="10.9013214043636"/>
    <n v="8.764209507142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78952727983698"/>
    <n v="14.338742600365901"/>
    <n v="2.1468115202746201E-2"/>
  </r>
  <r>
    <x v="58"/>
    <s v="2015_HF1"/>
    <x v="20"/>
    <n v="15.464946361325699"/>
    <n v="1.0715836162801899"/>
    <n v="10.9013214043636"/>
    <n v="7.8244459308776104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9459101490553099"/>
    <n v="15.267003294899"/>
    <n v="1.27994667295908E-2"/>
  </r>
  <r>
    <x v="58"/>
    <s v="2015_HF1"/>
    <x v="21"/>
    <n v="16.776205289832699"/>
    <n v="1.0715836162801899"/>
    <n v="10.9013214043636"/>
    <n v="10.701017270689199"/>
    <n v="0"/>
    <n v="0"/>
    <n v="0.69314718055994495"/>
    <n v="0"/>
    <n v="0.69314718055994495"/>
    <n v="7.8244459308776104"/>
    <n v="0"/>
    <n v="0"/>
    <n v="0"/>
    <n v="0"/>
    <n v="0"/>
    <n v="6.3985949345351996"/>
    <n v="12.2059026310785"/>
    <n v="0"/>
    <n v="0"/>
    <n v="0"/>
    <n v="0"/>
    <n v="0"/>
    <n v="4.1743872698956297"/>
    <n v="15.7282633533931"/>
    <n v="6.2465970005427203E-2"/>
  </r>
  <r>
    <x v="58"/>
    <s v="2015_HF1"/>
    <x v="22"/>
    <n v="14.2920684556476"/>
    <n v="1.0715836162801899"/>
    <n v="10.9013214043636"/>
    <n v="7.863651265448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722457733622"/>
    <n v="14.263579599925301"/>
    <n v="1.9933332820684202E-3"/>
  </r>
  <r>
    <x v="58"/>
    <s v="2015_HF1"/>
    <x v="23"/>
    <n v="14.8512052902182"/>
    <n v="1.0715836162801899"/>
    <n v="10.9013214043636"/>
    <n v="6.3985949345351996"/>
    <n v="0"/>
    <n v="0"/>
    <n v="0"/>
    <n v="0"/>
    <n v="1.0986122886681"/>
    <n v="7.31388683163346"/>
    <n v="0"/>
    <n v="0"/>
    <n v="0"/>
    <n v="0"/>
    <n v="0"/>
    <n v="0"/>
    <n v="0"/>
    <n v="0"/>
    <n v="0"/>
    <n v="0"/>
    <n v="6.35670210203617"/>
    <n v="0"/>
    <n v="1.0986122886681"/>
    <n v="15.2204814006714"/>
    <n v="2.4865059989203599E-2"/>
  </r>
  <r>
    <x v="58"/>
    <s v="2015_HF1"/>
    <x v="24"/>
    <n v="14.014317537232101"/>
    <n v="1.0715836162801899"/>
    <n v="10.9013214043636"/>
    <n v="8.8100120479731707"/>
    <n v="0.69314718055994495"/>
    <n v="12.9989452443678"/>
    <n v="0.69314718055994495"/>
    <n v="5.9401712527204298"/>
    <n v="0"/>
    <n v="0"/>
    <n v="0"/>
    <n v="0"/>
    <n v="0"/>
    <n v="0"/>
    <n v="0"/>
    <n v="0"/>
    <n v="0"/>
    <n v="0"/>
    <n v="0"/>
    <n v="0"/>
    <n v="0"/>
    <n v="0"/>
    <n v="2.3978952727983698"/>
    <n v="15.071737790016501"/>
    <n v="7.5452853838596803E-2"/>
  </r>
  <r>
    <x v="59"/>
    <s v="2015_HF1"/>
    <x v="0"/>
    <n v="14.9291260291187"/>
    <n v="1.14422279992016"/>
    <n v="10.824791696233399"/>
    <n v="8.5756507609878003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3025850929940401"/>
    <n v="14.7103041649977"/>
    <n v="1.4657379386719099E-2"/>
  </r>
  <r>
    <x v="59"/>
    <s v="2015_HF1"/>
    <x v="1"/>
    <n v="13.82631894088"/>
    <n v="1.14422279992016"/>
    <n v="10.824791696233399"/>
    <n v="8.5756507609878003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1.3862943611198899"/>
    <n v="14.7103041649977"/>
    <n v="6.3934965474007399E-2"/>
  </r>
  <r>
    <x v="59"/>
    <s v="2015_HF1"/>
    <x v="2"/>
    <n v="14.7186494537579"/>
    <n v="1.14422279992016"/>
    <n v="10.824791696233399"/>
    <n v="9.2873940014184697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4849066497879999"/>
    <n v="14.7697081602279"/>
    <n v="3.4689804000339599E-3"/>
  </r>
  <r>
    <x v="59"/>
    <s v="2015_HF1"/>
    <x v="3"/>
    <n v="13.2186399715224"/>
    <n v="1.14422279992016"/>
    <n v="10.824791696233399"/>
    <n v="5.3033049080590704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0.69314718055994495"/>
    <n v="14.437185424423101"/>
    <n v="9.2183874855954806E-2"/>
  </r>
  <r>
    <x v="59"/>
    <s v="2015_HF1"/>
    <x v="4"/>
    <n v="15.678313158202901"/>
    <n v="1.14422279992016"/>
    <n v="10.824791696233399"/>
    <n v="9.5956707976639599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3.2580965380214799"/>
    <n v="14.7954377664869"/>
    <n v="5.6311886540811797E-2"/>
  </r>
  <r>
    <x v="59"/>
    <s v="2015_HF1"/>
    <x v="5"/>
    <n v="15.041316401901501"/>
    <n v="1.14422279992016"/>
    <n v="10.824791696233399"/>
    <n v="7.9013773537926104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07944154167983"/>
    <n v="14.654027502306"/>
    <n v="2.5748338060791302E-2"/>
  </r>
  <r>
    <x v="59"/>
    <s v="2015_HF1"/>
    <x v="6"/>
    <n v="15.391092517963701"/>
    <n v="1.14422279992016"/>
    <n v="10.824791696233399"/>
    <n v="8.5756507609878003"/>
    <n v="0"/>
    <n v="0"/>
    <n v="0"/>
    <n v="0"/>
    <n v="0.69314718055994495"/>
    <n v="5.7071102647488701"/>
    <n v="6.0730445341003998"/>
    <n v="13.0276394257347"/>
    <n v="9.0103758493375192"/>
    <n v="0"/>
    <n v="0"/>
    <n v="0"/>
    <n v="0"/>
    <n v="0"/>
    <n v="0"/>
    <n v="0"/>
    <n v="0"/>
    <n v="0"/>
    <n v="1.9459101490553099"/>
    <n v="15.4445829144986"/>
    <n v="3.4754125785683501E-3"/>
  </r>
  <r>
    <x v="59"/>
    <s v="2015_HF1"/>
    <x v="7"/>
    <n v="14.0848223741471"/>
    <n v="1.14422279992016"/>
    <n v="10.824791696233399"/>
    <n v="8.4120548732929308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1.7917594692280501"/>
    <n v="14.696650014483501"/>
    <n v="4.3438789931739802E-2"/>
  </r>
  <r>
    <x v="59"/>
    <s v="2015_HF1"/>
    <x v="8"/>
    <n v="13.6300397059521"/>
    <n v="1.14422279992016"/>
    <n v="10.824791696233399"/>
    <n v="8.7162079711518494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1.6094379124341001"/>
    <n v="14.722035445841501"/>
    <n v="8.0116842169770802E-2"/>
  </r>
  <r>
    <x v="59"/>
    <s v="2015_HF1"/>
    <x v="9"/>
    <n v="15.2122004561983"/>
    <n v="1.14422279992016"/>
    <n v="10.824791696233399"/>
    <n v="9.6024500250371894"/>
    <n v="0"/>
    <n v="0"/>
    <n v="0"/>
    <n v="0"/>
    <n v="0.69314718055994495"/>
    <n v="7.8244459308776104"/>
    <n v="6.0730445341003998"/>
    <n v="13.0276394257347"/>
    <n v="9.0103758493375192"/>
    <n v="0"/>
    <n v="0"/>
    <n v="0"/>
    <n v="0"/>
    <n v="0"/>
    <n v="0"/>
    <n v="0"/>
    <n v="0"/>
    <n v="0"/>
    <n v="2.19722457733622"/>
    <n v="15.802699456039599"/>
    <n v="3.88174611254649E-2"/>
  </r>
  <r>
    <x v="59"/>
    <s v="2015_HF1"/>
    <x v="10"/>
    <n v="16.6078672267545"/>
    <n v="1.14422279992016"/>
    <n v="10.824791696233399"/>
    <n v="9.7111762641127992"/>
    <n v="0"/>
    <n v="0"/>
    <n v="0"/>
    <n v="0"/>
    <n v="1.6094379124341001"/>
    <n v="8.2689882095066505"/>
    <n v="6.0730445341003998"/>
    <n v="13.0276394257347"/>
    <n v="9.0103758493375192"/>
    <n v="0"/>
    <n v="0"/>
    <n v="0"/>
    <n v="0"/>
    <n v="0"/>
    <n v="0"/>
    <n v="0"/>
    <n v="0"/>
    <n v="0"/>
    <n v="3.4011973816621501"/>
    <n v="15.8689689997687"/>
    <n v="4.4490855863507199E-2"/>
  </r>
  <r>
    <x v="59"/>
    <s v="2015_HF1"/>
    <x v="11"/>
    <n v="15.233871178945501"/>
    <n v="1.14422279992016"/>
    <n v="10.824791696233399"/>
    <n v="8.9620072095883092"/>
    <n v="0.69314718055994495"/>
    <n v="0"/>
    <n v="0.69314718055994495"/>
    <n v="6.3630281035404597"/>
    <n v="1.0986122886681"/>
    <n v="8.2689882095066505"/>
    <n v="6.0730445341003998"/>
    <n v="13.0276394257347"/>
    <n v="9.0103758493375192"/>
    <n v="0"/>
    <n v="0"/>
    <n v="0"/>
    <n v="0"/>
    <n v="0"/>
    <n v="0"/>
    <n v="0"/>
    <n v="0"/>
    <n v="0"/>
    <n v="2.3025850929940401"/>
    <n v="16.587520576447599"/>
    <n v="8.8857873458512093E-2"/>
  </r>
  <r>
    <x v="59"/>
    <s v="2015_HF1"/>
    <x v="12"/>
    <n v="14.157116857929299"/>
    <n v="1.14422279992016"/>
    <n v="10.824791696233399"/>
    <n v="8.4555305310241309"/>
    <n v="0"/>
    <n v="0"/>
    <n v="0"/>
    <n v="0"/>
    <n v="0.69314718055994495"/>
    <n v="7.09090982207998"/>
    <n v="6.0730445341003998"/>
    <n v="13.0276394257347"/>
    <n v="9.0103758493375192"/>
    <n v="0"/>
    <n v="0"/>
    <n v="0"/>
    <n v="0"/>
    <n v="0"/>
    <n v="0"/>
    <n v="0"/>
    <n v="0"/>
    <n v="0"/>
    <n v="1.9459101490553099"/>
    <n v="15.6125974808298"/>
    <n v="0.10280911272448"/>
  </r>
  <r>
    <x v="59"/>
    <s v="2015_HF1"/>
    <x v="13"/>
    <n v="16.834646888750498"/>
    <n v="1.14422279992016"/>
    <n v="10.824791696233399"/>
    <n v="10.348205424565901"/>
    <n v="0"/>
    <n v="0"/>
    <n v="0"/>
    <n v="0"/>
    <n v="1.7917594692280501"/>
    <n v="7.4960973451759498"/>
    <n v="6.0730445341003998"/>
    <n v="13.0276394257347"/>
    <n v="9.0103758493375192"/>
    <n v="0"/>
    <n v="0"/>
    <n v="0"/>
    <n v="0"/>
    <n v="0"/>
    <n v="0"/>
    <n v="0"/>
    <n v="0"/>
    <n v="0"/>
    <n v="3.7135720667043"/>
    <n v="15.8226967562589"/>
    <n v="6.01111588011881E-2"/>
  </r>
  <r>
    <x v="59"/>
    <s v="2015_HF1"/>
    <x v="14"/>
    <n v="14.328959682492"/>
    <n v="1.14422279992016"/>
    <n v="10.824791696233399"/>
    <n v="9.6486598169552895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7080502011022101"/>
    <n v="14.7998603718176"/>
    <n v="3.2863564401047797E-2"/>
  </r>
  <r>
    <x v="59"/>
    <s v="2015_HF1"/>
    <x v="15"/>
    <n v="17.758944382934001"/>
    <n v="1.14422279992016"/>
    <n v="10.824791696233399"/>
    <n v="11.5815275934604"/>
    <n v="0"/>
    <n v="0"/>
    <n v="0"/>
    <n v="0"/>
    <n v="1.9459101490553099"/>
    <n v="9.1161395765773499"/>
    <n v="6.0730445341003998"/>
    <n v="13.0276394257347"/>
    <n v="9.0103758493375192"/>
    <n v="0"/>
    <n v="0"/>
    <n v="0"/>
    <n v="0"/>
    <n v="0"/>
    <n v="0"/>
    <n v="0"/>
    <n v="0"/>
    <n v="0"/>
    <n v="4.7874917427820396"/>
    <n v="16.134068309420901"/>
    <n v="9.1496208247299204E-2"/>
  </r>
  <r>
    <x v="59"/>
    <s v="2015_HF1"/>
    <x v="16"/>
    <n v="14.804761690275701"/>
    <n v="1.14422279992016"/>
    <n v="10.824791696233399"/>
    <n v="8.3430778711693794"/>
    <n v="0"/>
    <n v="0"/>
    <n v="0"/>
    <n v="0"/>
    <n v="0.69314718055994495"/>
    <n v="6.3985949345351996"/>
    <n v="6.0730445341003998"/>
    <n v="13.0276394257347"/>
    <n v="9.0103758493375192"/>
    <n v="0"/>
    <n v="0"/>
    <n v="0"/>
    <n v="0"/>
    <n v="0"/>
    <n v="0"/>
    <n v="0"/>
    <n v="0"/>
    <n v="0"/>
    <n v="2.07944154167983"/>
    <n v="15.514138411840801"/>
    <n v="4.7915443450273799E-2"/>
  </r>
  <r>
    <x v="59"/>
    <s v="2015_HF1"/>
    <x v="17"/>
    <n v="14.9787365636994"/>
    <n v="1.14422279992016"/>
    <n v="10.824791696233399"/>
    <n v="9.3147904733326392"/>
    <n v="0"/>
    <n v="0"/>
    <n v="0"/>
    <n v="0"/>
    <n v="0.69314718055994495"/>
    <n v="7.6014023345837298"/>
    <n v="6.0730445341003998"/>
    <n v="13.0276394257347"/>
    <n v="9.0103758493375192"/>
    <n v="0"/>
    <n v="0"/>
    <n v="0"/>
    <n v="0"/>
    <n v="0"/>
    <n v="0"/>
    <n v="0"/>
    <n v="0"/>
    <n v="0"/>
    <n v="1.6094379124341001"/>
    <n v="15.7499937551462"/>
    <n v="5.14901365790668E-2"/>
  </r>
  <r>
    <x v="59"/>
    <s v="2015_HF1"/>
    <x v="18"/>
    <n v="14.462668496997701"/>
    <n v="1.14422279992016"/>
    <n v="10.824791696233399"/>
    <n v="8.9747446127227306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07944154167983"/>
    <n v="14.7436136057035"/>
    <n v="1.9425537463169301E-2"/>
  </r>
  <r>
    <x v="59"/>
    <s v="2015_HF1"/>
    <x v="19"/>
    <n v="15.176632570199599"/>
    <n v="1.14422279992016"/>
    <n v="10.824791696233399"/>
    <n v="8.7484636299420497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3025850929940401"/>
    <n v="14.724727589429399"/>
    <n v="2.9776366969411602E-2"/>
  </r>
  <r>
    <x v="59"/>
    <s v="2015_HF1"/>
    <x v="20"/>
    <n v="15.6568075459056"/>
    <n v="1.14422279992016"/>
    <n v="10.824791696233399"/>
    <n v="8.5756507609878003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1.7917594692280501"/>
    <n v="14.7103041649977"/>
    <n v="6.0453152926145698E-2"/>
  </r>
  <r>
    <x v="59"/>
    <s v="2015_HF1"/>
    <x v="21"/>
    <n v="16.893084173441299"/>
    <n v="1.14422279992016"/>
    <n v="10.824791696233399"/>
    <n v="10.8056996438007"/>
    <n v="0"/>
    <n v="0"/>
    <n v="0"/>
    <n v="0"/>
    <n v="0.69314718055994495"/>
    <n v="4.6151205168412597"/>
    <n v="6.0730445341003998"/>
    <n v="13.0276394257347"/>
    <n v="9.0103758493375192"/>
    <n v="0"/>
    <n v="0"/>
    <n v="0"/>
    <n v="0"/>
    <n v="0"/>
    <n v="0"/>
    <n v="0"/>
    <n v="0"/>
    <n v="0"/>
    <n v="3.8918202981106198"/>
    <n v="15.490212988408199"/>
    <n v="8.3044112645735899E-2"/>
  </r>
  <r>
    <x v="59"/>
    <s v="2015_HF1"/>
    <x v="22"/>
    <n v="14.5130392173338"/>
    <n v="1.14422279992016"/>
    <n v="10.824791696233399"/>
    <n v="8.7797112902044692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0"/>
    <n v="0"/>
    <n v="2.19722457733622"/>
    <n v="14.727335602763"/>
    <n v="1.4765782839837999E-2"/>
  </r>
  <r>
    <x v="59"/>
    <s v="2015_HF1"/>
    <x v="23"/>
    <n v="15.1540637654274"/>
    <n v="1.14422279992016"/>
    <n v="10.824791696233399"/>
    <n v="9.0826206303738104"/>
    <n v="0"/>
    <n v="0"/>
    <n v="0"/>
    <n v="0"/>
    <n v="0"/>
    <n v="0"/>
    <n v="6.0730445341003998"/>
    <n v="13.0276394257347"/>
    <n v="9.0103758493375192"/>
    <n v="0"/>
    <n v="0"/>
    <n v="0"/>
    <n v="0"/>
    <n v="0"/>
    <n v="0"/>
    <n v="0"/>
    <n v="6.35670210203617"/>
    <n v="0"/>
    <n v="2.5649493574615301"/>
    <n v="14.890789379313301"/>
    <n v="1.73731871654648E-2"/>
  </r>
  <r>
    <x v="59"/>
    <s v="2015_HF1"/>
    <x v="24"/>
    <n v="14.816185826349599"/>
    <n v="1.14422279992016"/>
    <n v="10.824791696233399"/>
    <n v="7.7836405962212503"/>
    <n v="0"/>
    <n v="0"/>
    <n v="0"/>
    <n v="0"/>
    <n v="1.0986122886681"/>
    <n v="8.0394799191004491"/>
    <n v="6.0730445341003998"/>
    <n v="13.0276394257347"/>
    <n v="9.0103758493375192"/>
    <n v="0"/>
    <n v="0"/>
    <n v="0"/>
    <n v="0"/>
    <n v="0"/>
    <n v="0"/>
    <n v="0"/>
    <n v="0"/>
    <n v="0"/>
    <n v="1.6094379124341001"/>
    <n v="15.678563100720099"/>
    <n v="5.8205079531115797E-2"/>
  </r>
  <r>
    <x v="60"/>
    <s v="2015_HF1"/>
    <x v="0"/>
    <n v="14.975995452273001"/>
    <n v="0.97832612279360698"/>
    <n v="11.052164589571399"/>
    <n v="9.5397160589770902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99573227355399"/>
    <n v="14.8242296050423"/>
    <n v="1.0133940525982399E-2"/>
  </r>
  <r>
    <x v="60"/>
    <s v="2015_HF1"/>
    <x v="1"/>
    <n v="14.057071254729101"/>
    <n v="0.97832612279360698"/>
    <n v="11.052164589571399"/>
    <n v="7.0039741367226798"/>
    <n v="0"/>
    <n v="0"/>
    <n v="0"/>
    <n v="0"/>
    <n v="0.69314718055994495"/>
    <n v="7.8244459308776104"/>
    <n v="7.35691824235602"/>
    <n v="13.761095554002299"/>
    <n v="10.181250341152699"/>
    <n v="0"/>
    <n v="0"/>
    <n v="0"/>
    <n v="0"/>
    <n v="0"/>
    <n v="0"/>
    <n v="0"/>
    <n v="0"/>
    <n v="0"/>
    <n v="1.3862943611198899"/>
    <n v="15.619285676521599"/>
    <n v="0.11113370583981599"/>
  </r>
  <r>
    <x v="60"/>
    <s v="2015_HF1"/>
    <x v="2"/>
    <n v="14.712693614093199"/>
    <n v="0.97832612279360698"/>
    <n v="11.052164589571399"/>
    <n v="9.7642829548155792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7080502011022101"/>
    <n v="14.8429725590339"/>
    <n v="8.8548669847890102E-3"/>
  </r>
  <r>
    <x v="60"/>
    <s v="2015_HF1"/>
    <x v="3"/>
    <n v="13.4577249026188"/>
    <n v="0.97832612279360698"/>
    <n v="11.052164589571399"/>
    <n v="8.1019807318531907"/>
    <n v="0"/>
    <n v="0"/>
    <n v="0"/>
    <n v="0"/>
    <n v="0.69314718055994495"/>
    <n v="6.3985949345351996"/>
    <n v="7.35691824235602"/>
    <n v="13.761095554002299"/>
    <n v="10.181250341152699"/>
    <n v="0"/>
    <n v="0"/>
    <n v="0"/>
    <n v="0"/>
    <n v="0"/>
    <n v="0"/>
    <n v="0"/>
    <n v="0"/>
    <n v="0"/>
    <n v="1.9459101490553099"/>
    <n v="15.527477770261401"/>
    <n v="0.153796639671227"/>
  </r>
  <r>
    <x v="60"/>
    <s v="2015_HF1"/>
    <x v="4"/>
    <n v="15.515400923703501"/>
    <n v="0.97832612279360698"/>
    <n v="11.052164589571399"/>
    <n v="10.2256072829329"/>
    <n v="0"/>
    <n v="0"/>
    <n v="0"/>
    <n v="0"/>
    <n v="1.3862943611198899"/>
    <n v="8.4340289501554597"/>
    <n v="7.35691824235602"/>
    <n v="13.761095554002299"/>
    <n v="10.181250341152699"/>
    <n v="0"/>
    <n v="0"/>
    <n v="0"/>
    <n v="0"/>
    <n v="0"/>
    <n v="0"/>
    <n v="0"/>
    <n v="0"/>
    <n v="0"/>
    <n v="3.3322045101751998"/>
    <n v="15.9666009576805"/>
    <n v="2.9080784711642702E-2"/>
  </r>
  <r>
    <x v="60"/>
    <s v="2015_HF1"/>
    <x v="5"/>
    <n v="15.0832232195191"/>
    <n v="0.97832612279360698"/>
    <n v="11.052164589571399"/>
    <n v="8.1318247850071899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19722457733622"/>
    <n v="14.7067232322765"/>
    <n v="2.4961507349124602E-2"/>
  </r>
  <r>
    <x v="60"/>
    <s v="2015_HF1"/>
    <x v="6"/>
    <n v="15.6105902833946"/>
    <n v="0.97832612279360698"/>
    <n v="11.052164589571399"/>
    <n v="8.69968140098951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5649493574615301"/>
    <n v="14.7541180648384"/>
    <n v="5.4864819523655899E-2"/>
  </r>
  <r>
    <x v="60"/>
    <s v="2015_HF1"/>
    <x v="7"/>
    <n v="14.112157330248801"/>
    <n v="0.97832612279360698"/>
    <n v="11.052164589571399"/>
    <n v="7.8636512654486497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1.9459101490553099"/>
    <n v="14.6843407527927"/>
    <n v="4.0545425419645897E-2"/>
  </r>
  <r>
    <x v="60"/>
    <s v="2015_HF1"/>
    <x v="8"/>
    <n v="13.919171241477599"/>
    <n v="0.97832612279360698"/>
    <n v="11.052164589571399"/>
    <n v="7.9013773537926104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1.3862943611198899"/>
    <n v="14.6874894730681"/>
    <n v="5.5198561628511202E-2"/>
  </r>
  <r>
    <x v="60"/>
    <s v="2015_HF1"/>
    <x v="9"/>
    <n v="15.128982148284299"/>
    <n v="0.97832612279360698"/>
    <n v="11.052164589571399"/>
    <n v="9.5397160589770902"/>
    <n v="0"/>
    <n v="0"/>
    <n v="0"/>
    <n v="0"/>
    <n v="0.69314718055994495"/>
    <n v="7.8244459308776104"/>
    <n v="7.35691824235602"/>
    <n v="13.761095554002299"/>
    <n v="10.181250341152699"/>
    <n v="0"/>
    <n v="0"/>
    <n v="0"/>
    <n v="0"/>
    <n v="0"/>
    <n v="0"/>
    <n v="0"/>
    <n v="0"/>
    <n v="0"/>
    <n v="2.7725887222397798"/>
    <n v="15.8309254821395"/>
    <n v="4.6397261030195897E-2"/>
  </r>
  <r>
    <x v="60"/>
    <s v="2015_HF1"/>
    <x v="10"/>
    <n v="16.7086922524553"/>
    <n v="0.97832612279360698"/>
    <n v="11.052164589571399"/>
    <n v="10.938467575959301"/>
    <n v="0"/>
    <n v="0"/>
    <n v="0"/>
    <n v="0"/>
    <n v="1.3862943611198899"/>
    <n v="8.2163583323861502"/>
    <n v="7.35691824235602"/>
    <n v="13.761095554002299"/>
    <n v="10.181250341152699"/>
    <n v="0"/>
    <n v="0"/>
    <n v="0"/>
    <n v="0"/>
    <n v="0"/>
    <n v="0"/>
    <n v="0"/>
    <n v="0"/>
    <n v="0"/>
    <n v="4.1431347263915299"/>
    <n v="15.998092609326701"/>
    <n v="4.2528740872834501E-2"/>
  </r>
  <r>
    <x v="60"/>
    <s v="2015_HF1"/>
    <x v="11"/>
    <n v="15.399440792572401"/>
    <n v="0.97832612279360698"/>
    <n v="11.052164589571399"/>
    <n v="9.0826206303738104"/>
    <n v="0"/>
    <n v="0"/>
    <n v="0"/>
    <n v="0"/>
    <n v="1.3862943611198899"/>
    <n v="8.4120548732929308"/>
    <n v="7.35691824235602"/>
    <n v="13.761095554002299"/>
    <n v="10.181250341152699"/>
    <n v="0"/>
    <n v="0"/>
    <n v="0"/>
    <n v="0"/>
    <n v="0"/>
    <n v="0"/>
    <n v="0"/>
    <n v="0"/>
    <n v="0"/>
    <n v="2.07944154167983"/>
    <n v="15.8683770412031"/>
    <n v="3.0451511515722101E-2"/>
  </r>
  <r>
    <x v="60"/>
    <s v="2015_HF1"/>
    <x v="12"/>
    <n v="14.409055803681101"/>
    <n v="0.97832612279360698"/>
    <n v="11.052164589571399"/>
    <n v="8.9360350965660391"/>
    <n v="0"/>
    <n v="0"/>
    <n v="0"/>
    <n v="0"/>
    <n v="1.0986122886681"/>
    <n v="7.7836405962212503"/>
    <n v="7.35691824235602"/>
    <n v="13.761095554002299"/>
    <n v="10.181250341152699"/>
    <n v="0"/>
    <n v="0"/>
    <n v="0"/>
    <n v="0"/>
    <n v="0"/>
    <n v="0"/>
    <n v="0"/>
    <n v="0"/>
    <n v="0"/>
    <n v="1.7917594692280501"/>
    <n v="15.7752906255228"/>
    <n v="9.4817789621766305E-2"/>
  </r>
  <r>
    <x v="60"/>
    <s v="2015_HF1"/>
    <x v="13"/>
    <n v="16.7541718926154"/>
    <n v="0.97832612279360698"/>
    <n v="11.052164589571399"/>
    <n v="10.8077259458861"/>
    <n v="0"/>
    <n v="0"/>
    <n v="0"/>
    <n v="0"/>
    <n v="1.3862943611198899"/>
    <n v="8.6657855954660601"/>
    <n v="7.35691824235602"/>
    <n v="13.761095554002299"/>
    <n v="10.181250341152699"/>
    <n v="0"/>
    <n v="0"/>
    <n v="0"/>
    <n v="0"/>
    <n v="0"/>
    <n v="0"/>
    <n v="0"/>
    <n v="0"/>
    <n v="0"/>
    <n v="3.93182563272432"/>
    <n v="16.0450040277242"/>
    <n v="4.2327837474546201E-2"/>
  </r>
  <r>
    <x v="60"/>
    <s v="2015_HF1"/>
    <x v="14"/>
    <n v="14.447713549595001"/>
    <n v="0.97832612279360698"/>
    <n v="11.052164589571399"/>
    <n v="8.1608039209546597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1.7917594692280501"/>
    <n v="14.709141908501101"/>
    <n v="1.8094791124469999E-2"/>
  </r>
  <r>
    <x v="60"/>
    <s v="2015_HF1"/>
    <x v="15"/>
    <n v="17.808912623513301"/>
    <n v="0.97832612279360698"/>
    <n v="11.052164589571399"/>
    <n v="12.0511775220067"/>
    <n v="0"/>
    <n v="0"/>
    <n v="0"/>
    <n v="0"/>
    <n v="1.9459101490553099"/>
    <n v="8.2942996088572301"/>
    <n v="7.35691824235602"/>
    <n v="13.761095554002299"/>
    <n v="10.181250341152699"/>
    <n v="0"/>
    <n v="0"/>
    <n v="0"/>
    <n v="0"/>
    <n v="0"/>
    <n v="0"/>
    <n v="0"/>
    <n v="0"/>
    <n v="0"/>
    <n v="5.2470240721604799"/>
    <n v="16.100990309822599"/>
    <n v="9.5902672431316796E-2"/>
  </r>
  <r>
    <x v="60"/>
    <s v="2015_HF1"/>
    <x v="16"/>
    <n v="15.0135414398035"/>
    <n v="0.97832612279360698"/>
    <n v="11.052164589571399"/>
    <n v="8.8100120479731707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3978952727983698"/>
    <n v="14.763326555843101"/>
    <n v="1.6665946869603501E-2"/>
  </r>
  <r>
    <x v="60"/>
    <s v="2015_HF1"/>
    <x v="17"/>
    <n v="14.9492933380678"/>
    <n v="0.97832612279360698"/>
    <n v="11.052164589571399"/>
    <n v="8.9997427898304903"/>
    <n v="0"/>
    <n v="0"/>
    <n v="0.69314718055994495"/>
    <n v="0"/>
    <n v="0"/>
    <n v="0"/>
    <n v="7.35691824235602"/>
    <n v="13.761095554002299"/>
    <n v="10.181250341152699"/>
    <n v="0"/>
    <n v="0"/>
    <n v="0"/>
    <n v="0"/>
    <n v="0"/>
    <n v="0"/>
    <n v="0"/>
    <n v="0"/>
    <n v="10.0101467245746"/>
    <n v="2.3025850929940401"/>
    <n v="15.177797024692801"/>
    <n v="1.52852500420922E-2"/>
  </r>
  <r>
    <x v="60"/>
    <s v="2015_HF1"/>
    <x v="18"/>
    <n v="14.0853132283808"/>
    <n v="0.97832612279360698"/>
    <n v="11.052164589571399"/>
    <n v="8.8248249391756293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3978952727983698"/>
    <n v="14.764562879377101"/>
    <n v="4.8223964918840498E-2"/>
  </r>
  <r>
    <x v="60"/>
    <s v="2015_HF1"/>
    <x v="19"/>
    <n v="15.003008940012499"/>
    <n v="0.97832612279360698"/>
    <n v="11.052164589571399"/>
    <n v="9.8416653388927795"/>
    <n v="0.69314718055994495"/>
    <n v="13.7491656062129"/>
    <n v="0.69314718055994495"/>
    <n v="6.3630281035404597"/>
    <n v="0"/>
    <n v="0"/>
    <n v="7.35691824235602"/>
    <n v="13.761095554002299"/>
    <n v="10.181250341152699"/>
    <n v="0"/>
    <n v="0"/>
    <n v="0"/>
    <n v="0"/>
    <n v="0"/>
    <n v="0"/>
    <n v="0"/>
    <n v="0"/>
    <n v="0"/>
    <n v="2.8332133440562099"/>
    <n v="15.6305103303501"/>
    <n v="4.1825036087533303E-2"/>
  </r>
  <r>
    <x v="60"/>
    <s v="2015_HF1"/>
    <x v="20"/>
    <n v="15.444386531323101"/>
    <n v="0.97832612279360698"/>
    <n v="11.052164589571399"/>
    <n v="9.3237583390117393"/>
    <n v="0"/>
    <n v="0"/>
    <n v="0"/>
    <n v="0"/>
    <n v="0.69314718055994495"/>
    <n v="7.09090982207998"/>
    <n v="7.35691824235602"/>
    <n v="13.761095554002299"/>
    <n v="10.181250341152699"/>
    <n v="0"/>
    <n v="0"/>
    <n v="0"/>
    <n v="0"/>
    <n v="0"/>
    <n v="0"/>
    <n v="0"/>
    <n v="0"/>
    <n v="10.957968035017601"/>
    <n v="2.7080502011022101"/>
    <n v="16.154904279997702"/>
    <n v="4.60049188249462E-2"/>
  </r>
  <r>
    <x v="60"/>
    <s v="2015_HF1"/>
    <x v="21"/>
    <n v="17.031576806992899"/>
    <n v="0.97832612279360698"/>
    <n v="11.052164589571399"/>
    <n v="11.330215832884701"/>
    <n v="0"/>
    <n v="0"/>
    <n v="0"/>
    <n v="0"/>
    <n v="1.7917594692280501"/>
    <n v="9.2592257697059903"/>
    <n v="7.35691824235602"/>
    <n v="13.761095554002299"/>
    <n v="10.181250341152699"/>
    <n v="0"/>
    <n v="0"/>
    <n v="0"/>
    <n v="0"/>
    <n v="0"/>
    <n v="0"/>
    <n v="0"/>
    <n v="0"/>
    <n v="10.7633353322136"/>
    <n v="4.4188406077965903"/>
    <n v="16.5935939822071"/>
    <n v="2.5715929285298599E-2"/>
  </r>
  <r>
    <x v="60"/>
    <s v="2015_HF1"/>
    <x v="22"/>
    <n v="14.466188925863699"/>
    <n v="0.97832612279360698"/>
    <n v="11.052164589571399"/>
    <n v="8.9873218128501193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0"/>
    <n v="0"/>
    <n v="2.3978952727983698"/>
    <n v="14.7781253032406"/>
    <n v="2.1563134490741199E-2"/>
  </r>
  <r>
    <x v="60"/>
    <s v="2015_HF1"/>
    <x v="23"/>
    <n v="15.292742276565001"/>
    <n v="0.97832612279360698"/>
    <n v="11.052164589571399"/>
    <n v="9.5324963322880407"/>
    <n v="0"/>
    <n v="0"/>
    <n v="0"/>
    <n v="0"/>
    <n v="0"/>
    <n v="0"/>
    <n v="7.35691824235602"/>
    <n v="13.761095554002299"/>
    <n v="10.181250341152699"/>
    <n v="0"/>
    <n v="0"/>
    <n v="0"/>
    <n v="0"/>
    <n v="0"/>
    <n v="0"/>
    <n v="0"/>
    <n v="6.35670210203617"/>
    <n v="0"/>
    <n v="2.8903717578961601"/>
    <n v="14.9617991798722"/>
    <n v="2.1640533182852299E-2"/>
  </r>
  <r>
    <x v="60"/>
    <s v="2015_HF1"/>
    <x v="24"/>
    <n v="14.864715179213601"/>
    <n v="0.97832612279360698"/>
    <n v="11.052164589571399"/>
    <n v="9.8627176399929102"/>
    <n v="0"/>
    <n v="0"/>
    <n v="0"/>
    <n v="0"/>
    <n v="0.69314718055994495"/>
    <n v="7.8244459308776104"/>
    <n v="7.35691824235602"/>
    <n v="13.761095554002299"/>
    <n v="10.181250341152699"/>
    <n v="0"/>
    <n v="0"/>
    <n v="5.4847969334906503"/>
    <n v="11.323228778643999"/>
    <n v="0"/>
    <n v="0"/>
    <n v="0"/>
    <n v="0"/>
    <n v="0"/>
    <n v="2.7080502011022101"/>
    <n v="16.047471450762298"/>
    <n v="7.9568041317242405E-2"/>
  </r>
  <r>
    <x v="61"/>
    <s v="2015_HF1"/>
    <x v="0"/>
    <n v="14.8258122067651"/>
    <n v="1.1537315878891801"/>
    <n v="9.9480306152868003"/>
    <n v="4.6151205168412597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0.69314718055994495"/>
    <n v="14.3841668653494"/>
    <n v="2.9788947496192899E-2"/>
  </r>
  <r>
    <x v="61"/>
    <s v="2015_HF1"/>
    <x v="1"/>
    <n v="13.7658618569907"/>
    <n v="1.1537315878891801"/>
    <n v="9.9480306152868003"/>
    <n v="0"/>
    <n v="0"/>
    <n v="0"/>
    <n v="0"/>
    <n v="0"/>
    <n v="0.69314718055994495"/>
    <n v="7.8244459308776104"/>
    <n v="6.8221973906204898"/>
    <n v="12.7539801583334"/>
    <n v="9.0934035531772999"/>
    <n v="0"/>
    <n v="0"/>
    <n v="0"/>
    <n v="0"/>
    <n v="0"/>
    <n v="0"/>
    <n v="0"/>
    <n v="0"/>
    <n v="10.683062627392699"/>
    <n v="0"/>
    <n v="15.4311050636543"/>
    <n v="0.120969048212408"/>
  </r>
  <r>
    <x v="61"/>
    <s v="2015_HF1"/>
    <x v="2"/>
    <n v="14.557855457658899"/>
    <n v="1.1537315878891801"/>
    <n v="9.9480306152868003"/>
    <n v="5.7071102647488701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0.69314718055994495"/>
    <n v="14.4753072515045"/>
    <n v="5.6703548400053603E-3"/>
  </r>
  <r>
    <x v="61"/>
    <s v="2015_HF1"/>
    <x v="3"/>
    <n v="13.4853251802455"/>
    <n v="1.1537315878891801"/>
    <n v="9.9480306152868003"/>
    <n v="0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0"/>
    <n v="13.9989765585144"/>
    <n v="3.8089654598861399E-2"/>
  </r>
  <r>
    <x v="61"/>
    <s v="2015_HF1"/>
    <x v="4"/>
    <n v="16.050422117626599"/>
    <n v="1.1537315878891801"/>
    <n v="9.9480306152868003"/>
    <n v="7.4389715923958599"/>
    <n v="0"/>
    <n v="0"/>
    <n v="0"/>
    <n v="0"/>
    <n v="0.69314718055994495"/>
    <n v="5.7071102647488701"/>
    <n v="6.8221973906204898"/>
    <n v="12.7539801583334"/>
    <n v="9.0934035531772999"/>
    <n v="0"/>
    <n v="0"/>
    <n v="0"/>
    <n v="0"/>
    <n v="0"/>
    <n v="0"/>
    <n v="9.44821488789038"/>
    <n v="0"/>
    <n v="0"/>
    <n v="1.7917594692280501"/>
    <n v="15.707288801686801"/>
    <n v="2.1378460542975201E-2"/>
  </r>
  <r>
    <x v="61"/>
    <s v="2015_HF1"/>
    <x v="5"/>
    <n v="15.063280019117901"/>
    <n v="1.1537315878891801"/>
    <n v="9.9480306152868003"/>
    <n v="8.5943394005928901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1.6094379124341001"/>
    <n v="14.716283120429299"/>
    <n v="2.3035945574151701E-2"/>
  </r>
  <r>
    <x v="61"/>
    <s v="2015_HF1"/>
    <x v="6"/>
    <n v="15.5172117142255"/>
    <n v="1.1537315878891801"/>
    <n v="9.9480306152868003"/>
    <n v="6.9087547793152204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1.3862943611198899"/>
    <n v="14.5755997178839"/>
    <n v="6.0681777994842298E-2"/>
  </r>
  <r>
    <x v="61"/>
    <s v="2015_HF1"/>
    <x v="7"/>
    <n v="14.131812770610001"/>
    <n v="1.1537315878891801"/>
    <n v="9.9480306152868003"/>
    <n v="7.9377317752601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1.0986122886681"/>
    <n v="14.6614808911594"/>
    <n v="3.7480550382819097E-2"/>
  </r>
  <r>
    <x v="61"/>
    <s v="2015_HF1"/>
    <x v="8"/>
    <n v="13.7297754869738"/>
    <n v="1.1537315878891801"/>
    <n v="9.9480306152868003"/>
    <n v="8.0712185399698608"/>
    <n v="0.69314718055994495"/>
    <n v="12.6808212495565"/>
    <n v="0.69314718055994495"/>
    <n v="5.9401712527204298"/>
    <n v="0"/>
    <n v="0"/>
    <n v="6.8221973906204898"/>
    <n v="12.7539801583334"/>
    <n v="9.0934035531772999"/>
    <n v="0"/>
    <n v="0"/>
    <n v="0"/>
    <n v="0"/>
    <n v="0"/>
    <n v="0"/>
    <n v="0"/>
    <n v="0"/>
    <n v="0"/>
    <n v="1.3862943611198899"/>
    <n v="15.401794440748199"/>
    <n v="0.121780502191079"/>
  </r>
  <r>
    <x v="61"/>
    <s v="2015_HF1"/>
    <x v="9"/>
    <n v="15.431276510435801"/>
    <n v="1.1537315878891801"/>
    <n v="9.9480306152868003"/>
    <n v="8.5173931714189006"/>
    <n v="0"/>
    <n v="0"/>
    <n v="0"/>
    <n v="0"/>
    <n v="1.3862943611198899"/>
    <n v="7.6501687008449997"/>
    <n v="6.8221973906204898"/>
    <n v="12.7539801583334"/>
    <n v="9.0934035531772999"/>
    <n v="0"/>
    <n v="0"/>
    <n v="0"/>
    <n v="0"/>
    <n v="0"/>
    <n v="0"/>
    <n v="9.5215680580029698"/>
    <n v="0"/>
    <n v="0"/>
    <n v="1.0986122886681"/>
    <n v="16.050033119573602"/>
    <n v="4.0097564755536899E-2"/>
  </r>
  <r>
    <x v="61"/>
    <s v="2015_HF1"/>
    <x v="10"/>
    <n v="16.7765550443686"/>
    <n v="1.1537315878891801"/>
    <n v="9.9480306152868003"/>
    <n v="7.37838371299671"/>
    <n v="0"/>
    <n v="0"/>
    <n v="0"/>
    <n v="0"/>
    <n v="2.07944154167983"/>
    <n v="9.0120113770364103"/>
    <n v="6.8221973906204898"/>
    <n v="12.7539801583334"/>
    <n v="9.0934035531772999"/>
    <n v="0"/>
    <n v="0"/>
    <n v="0"/>
    <n v="0"/>
    <n v="0"/>
    <n v="0"/>
    <n v="0"/>
    <n v="0"/>
    <n v="0"/>
    <n v="1.9459101490553099"/>
    <n v="15.774284656932901"/>
    <n v="5.9742324022127799E-2"/>
  </r>
  <r>
    <x v="61"/>
    <s v="2015_HF1"/>
    <x v="11"/>
    <n v="15.4641008130187"/>
    <n v="1.1537315878891801"/>
    <n v="9.9480306152868003"/>
    <n v="7.8244459308776104"/>
    <n v="0.69314718055994495"/>
    <n v="12.7543096542943"/>
    <n v="0.69314718055994495"/>
    <n v="5.9401712527204298"/>
    <n v="0"/>
    <n v="0"/>
    <n v="6.8221973906204898"/>
    <n v="12.7539801583334"/>
    <n v="9.0934035531772999"/>
    <n v="0"/>
    <n v="10.537758815779201"/>
    <n v="0"/>
    <n v="0"/>
    <n v="0"/>
    <n v="0"/>
    <n v="0"/>
    <n v="9.0591744001398506"/>
    <n v="0"/>
    <n v="0.69314718055994495"/>
    <n v="15.5781124514673"/>
    <n v="7.3726652346047502E-3"/>
  </r>
  <r>
    <x v="61"/>
    <s v="2015_HF1"/>
    <x v="12"/>
    <n v="14.295226214820101"/>
    <n v="1.1537315878891801"/>
    <n v="9.9480306152868003"/>
    <n v="7.9013773537926104"/>
    <n v="0"/>
    <n v="0"/>
    <n v="0"/>
    <n v="0"/>
    <n v="0.69314718055994495"/>
    <n v="7.09090982207998"/>
    <n v="6.8221973906204898"/>
    <n v="12.7539801583334"/>
    <n v="9.0934035531772999"/>
    <n v="0"/>
    <n v="0"/>
    <n v="0"/>
    <n v="0"/>
    <n v="0"/>
    <n v="0"/>
    <n v="0"/>
    <n v="0"/>
    <n v="0"/>
    <n v="1.0986122886681"/>
    <n v="15.570765525497499"/>
    <n v="8.9228340392050007E-2"/>
  </r>
  <r>
    <x v="61"/>
    <s v="2015_HF1"/>
    <x v="13"/>
    <n v="16.681347970769501"/>
    <n v="1.1537315878891801"/>
    <n v="9.9480306152868003"/>
    <n v="9.2203897078291792"/>
    <n v="0"/>
    <n v="0"/>
    <n v="0"/>
    <n v="0"/>
    <n v="2.07944154167983"/>
    <n v="9.4572785718561097"/>
    <n v="6.8221973906204898"/>
    <n v="12.7539801583334"/>
    <n v="9.0934035531772999"/>
    <n v="0"/>
    <n v="0"/>
    <n v="0"/>
    <n v="0"/>
    <n v="0"/>
    <n v="0"/>
    <n v="0"/>
    <n v="0"/>
    <n v="0"/>
    <n v="2.3025850929940401"/>
    <n v="15.985311634711"/>
    <n v="4.17254251441894E-2"/>
  </r>
  <r>
    <x v="61"/>
    <s v="2015_HF1"/>
    <x v="14"/>
    <n v="14.1564071810513"/>
    <n v="1.1537315878891801"/>
    <n v="9.9480306152868003"/>
    <n v="0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0"/>
    <n v="13.9989765585144"/>
    <n v="1.11208035007375E-2"/>
  </r>
  <r>
    <x v="61"/>
    <s v="2015_HF1"/>
    <x v="15"/>
    <n v="17.798371069715301"/>
    <n v="1.1537315878891801"/>
    <n v="9.9480306152868003"/>
    <n v="9.5178985984327493"/>
    <n v="0"/>
    <n v="0"/>
    <n v="0"/>
    <n v="0"/>
    <n v="2.19722457733622"/>
    <n v="8.9873218128501193"/>
    <n v="6.8221973906204898"/>
    <n v="12.7539801583334"/>
    <n v="9.0934035531772999"/>
    <n v="0"/>
    <n v="0"/>
    <n v="0"/>
    <n v="0"/>
    <n v="0"/>
    <n v="0"/>
    <n v="0"/>
    <n v="0"/>
    <n v="0"/>
    <n v="2.7725887222397798"/>
    <n v="15.9496777261554"/>
    <n v="0.103868681932669"/>
  </r>
  <r>
    <x v="61"/>
    <s v="2015_HF1"/>
    <x v="16"/>
    <n v="15.048375192635801"/>
    <n v="1.1537315878891801"/>
    <n v="9.9480306152868003"/>
    <n v="5.3033049080590704"/>
    <n v="0"/>
    <n v="0"/>
    <n v="0"/>
    <n v="0"/>
    <n v="0.69314718055994495"/>
    <n v="6.3985949345351996"/>
    <n v="6.8221973906204898"/>
    <n v="12.7539801583334"/>
    <n v="9.0934035531772999"/>
    <n v="0"/>
    <n v="0"/>
    <n v="0"/>
    <n v="0"/>
    <n v="0"/>
    <n v="0"/>
    <n v="0"/>
    <n v="0"/>
    <n v="0"/>
    <n v="0.69314718055994495"/>
    <n v="15.264849978502401"/>
    <n v="1.43852597436892E-2"/>
  </r>
  <r>
    <x v="61"/>
    <s v="2015_HF1"/>
    <x v="17"/>
    <n v="14.887320521846901"/>
    <n v="1.1537315878891801"/>
    <n v="9.9480306152868003"/>
    <n v="0"/>
    <n v="0"/>
    <n v="0"/>
    <n v="0"/>
    <n v="0"/>
    <n v="0.69314718055994495"/>
    <n v="5.7071102647488701"/>
    <n v="6.8221973906204898"/>
    <n v="12.7539801583334"/>
    <n v="9.0934035531772999"/>
    <n v="0"/>
    <n v="0"/>
    <n v="0"/>
    <n v="0"/>
    <n v="0"/>
    <n v="0"/>
    <n v="0"/>
    <n v="0"/>
    <n v="0"/>
    <n v="0"/>
    <n v="14.733255308015201"/>
    <n v="1.03487537334631E-2"/>
  </r>
  <r>
    <x v="61"/>
    <s v="2015_HF1"/>
    <x v="18"/>
    <n v="14.351424487337299"/>
    <n v="1.1537315878891801"/>
    <n v="9.9480306152868003"/>
    <n v="6.3985949345351996"/>
    <n v="0"/>
    <n v="0"/>
    <n v="0"/>
    <n v="0"/>
    <n v="0"/>
    <n v="0"/>
    <n v="6.8221973906204898"/>
    <n v="12.7539801583334"/>
    <n v="9.0934035531772999"/>
    <n v="0"/>
    <n v="0"/>
    <n v="0"/>
    <n v="0"/>
    <n v="0"/>
    <n v="0"/>
    <n v="0"/>
    <n v="0"/>
    <n v="0"/>
    <n v="0.69314718055994495"/>
    <n v="14.5330204122236"/>
    <n v="1.26535122033703E-2"/>
  </r>
  <r>
    <x v="61"/>
    <s v="2015_HF1"/>
    <x v="19"/>
    <n v="15.2463616362406"/>
    <n v="1.1537315878891801"/>
    <n v="9.9480306152868003"/>
    <n v="7.09090982207998"/>
    <n v="0.69314718055994495"/>
    <n v="12.323860125621099"/>
    <n v="0.69314718055994495"/>
    <n v="5.1984970312658199"/>
    <n v="1.6094379124341001"/>
    <n v="8.6307004322098297"/>
    <n v="6.8221973906204898"/>
    <n v="12.7539801583334"/>
    <n v="9.0934035531772999"/>
    <n v="0"/>
    <n v="0"/>
    <n v="0"/>
    <n v="0"/>
    <n v="0"/>
    <n v="0"/>
    <n v="0"/>
    <n v="0"/>
    <n v="0"/>
    <n v="0.69314718055994495"/>
    <n v="16.3393615538155"/>
    <n v="7.1689229447162398E-2"/>
  </r>
  <r>
    <x v="61"/>
    <s v="2015_HF1"/>
    <x v="20"/>
    <n v="15.2495112854089"/>
    <n v="1.1537315878891801"/>
    <n v="9.9480306152868003"/>
    <n v="7.09090982207998"/>
    <n v="0.69314718055994495"/>
    <n v="12.531877472830301"/>
    <n v="0.69314718055994495"/>
    <n v="5.9401712527204298"/>
    <n v="0"/>
    <n v="0"/>
    <n v="6.8221973906204898"/>
    <n v="12.7539801583334"/>
    <n v="9.0934035531772999"/>
    <n v="0"/>
    <n v="0"/>
    <n v="0"/>
    <n v="0"/>
    <n v="0"/>
    <n v="0"/>
    <n v="0"/>
    <n v="0"/>
    <n v="10.170387668305199"/>
    <n v="0.69314718055994495"/>
    <n v="15.724991576135301"/>
    <n v="3.11800346796237E-2"/>
  </r>
  <r>
    <x v="61"/>
    <s v="2015_HF1"/>
    <x v="21"/>
    <n v="17.090610662679499"/>
    <n v="1.1537315878891801"/>
    <n v="9.9480306152868003"/>
    <n v="8.9093704051974605"/>
    <n v="0.69314718055994495"/>
    <n v="0"/>
    <n v="0.69314718055994495"/>
    <n v="5.9401712527204298"/>
    <n v="1.6094379124341001"/>
    <n v="9.3501892670925795"/>
    <n v="6.8221973906204898"/>
    <n v="12.7539801583334"/>
    <n v="9.0934035531772999"/>
    <n v="0"/>
    <n v="0"/>
    <n v="0"/>
    <n v="0"/>
    <n v="0"/>
    <n v="0"/>
    <n v="0"/>
    <n v="0"/>
    <n v="0"/>
    <n v="2.3978952727983698"/>
    <n v="16.674747372165101"/>
    <n v="2.4332851454070499E-2"/>
  </r>
  <r>
    <x v="61"/>
    <s v="2015_HF1"/>
    <x v="22"/>
    <n v="14.679663603184199"/>
    <n v="1.1537315878891801"/>
    <n v="9.9480306152868003"/>
    <n v="7.31388683163346"/>
    <n v="0"/>
    <n v="0"/>
    <n v="0"/>
    <n v="0"/>
    <n v="1.0986122886681"/>
    <n v="8.0394799191004491"/>
    <n v="6.8221973906204898"/>
    <n v="12.7539801583334"/>
    <n v="9.0934035531772999"/>
    <n v="0"/>
    <n v="0"/>
    <n v="0"/>
    <n v="0"/>
    <n v="0"/>
    <n v="0"/>
    <n v="0"/>
    <n v="0"/>
    <n v="0"/>
    <n v="1.0986122886681"/>
    <n v="15.6437753461912"/>
    <n v="6.5676691855385994E-2"/>
  </r>
  <r>
    <x v="61"/>
    <s v="2015_HF1"/>
    <x v="23"/>
    <n v="15.1979994582589"/>
    <n v="1.1537315878891801"/>
    <n v="9.9480306152868003"/>
    <n v="6.3985949345351996"/>
    <n v="0"/>
    <n v="0"/>
    <n v="0"/>
    <n v="0"/>
    <n v="1.0986122886681"/>
    <n v="7.09090982207998"/>
    <n v="6.8221973906204898"/>
    <n v="12.7539801583334"/>
    <n v="9.0934035531772999"/>
    <n v="0"/>
    <n v="0"/>
    <n v="0"/>
    <n v="0"/>
    <n v="0"/>
    <n v="0"/>
    <n v="0"/>
    <n v="6.35670210203617"/>
    <n v="0"/>
    <n v="0.69314718055994495"/>
    <n v="15.5835114363864"/>
    <n v="2.53659686714881E-2"/>
  </r>
  <r>
    <x v="61"/>
    <s v="2015_HF1"/>
    <x v="24"/>
    <n v="15.0607256732851"/>
    <n v="1.1537315878891801"/>
    <n v="9.9480306152868003"/>
    <n v="7.8244459308776104"/>
    <n v="0"/>
    <n v="0"/>
    <n v="0"/>
    <n v="0"/>
    <n v="1.3862943611198899"/>
    <n v="8.9227916239696299"/>
    <n v="6.8221973906204898"/>
    <n v="12.7539801583334"/>
    <n v="9.0934035531772999"/>
    <n v="0"/>
    <n v="0"/>
    <n v="0"/>
    <n v="0"/>
    <n v="0"/>
    <n v="0"/>
    <n v="0"/>
    <n v="0"/>
    <n v="0"/>
    <n v="0.69314718055994495"/>
    <n v="15.8000351593465"/>
    <n v="4.9088569973278998E-2"/>
  </r>
  <r>
    <x v="62"/>
    <s v="2015_HF1"/>
    <x v="0"/>
    <n v="15.2494400861366"/>
    <n v="1.06471073699242"/>
    <n v="10.189594635342599"/>
    <n v="0"/>
    <n v="0"/>
    <n v="0"/>
    <n v="0"/>
    <n v="0"/>
    <n v="1.0986122886681"/>
    <n v="8.0394799191004491"/>
    <n v="7.1739583197567898"/>
    <n v="12.789430071374699"/>
    <n v="9.1371533602235893"/>
    <n v="0"/>
    <n v="0"/>
    <n v="0"/>
    <n v="0"/>
    <n v="0"/>
    <n v="0"/>
    <n v="0"/>
    <n v="0"/>
    <n v="0"/>
    <n v="0"/>
    <n v="15.026621974566201"/>
    <n v="1.4611560182657499E-2"/>
  </r>
  <r>
    <x v="62"/>
    <s v="2015_HF1"/>
    <x v="1"/>
    <n v="13.7663590566923"/>
    <n v="1.06471073699242"/>
    <n v="10.189594635342599"/>
    <n v="0"/>
    <n v="0"/>
    <n v="0"/>
    <n v="0"/>
    <n v="0"/>
    <n v="0"/>
    <n v="0"/>
    <n v="7.1739583197567898"/>
    <n v="12.789430071374699"/>
    <n v="9.1371533602235893"/>
    <n v="0"/>
    <n v="0"/>
    <n v="0"/>
    <n v="0"/>
    <n v="0"/>
    <n v="0"/>
    <n v="0"/>
    <n v="0"/>
    <n v="0"/>
    <n v="0"/>
    <n v="13.9922597513415"/>
    <n v="1.6409618092837301E-2"/>
  </r>
  <r>
    <x v="62"/>
    <s v="2015_HF1"/>
    <x v="2"/>
    <n v="14.9795188699097"/>
    <n v="1.06471073699242"/>
    <n v="10.189594635342599"/>
    <n v="7.6501687008449997"/>
    <n v="0"/>
    <n v="0"/>
    <n v="0"/>
    <n v="0"/>
    <n v="0.69314718055994495"/>
    <n v="7.09090982207998"/>
    <n v="7.1739583197567898"/>
    <n v="12.789430071374699"/>
    <n v="9.1371533602235893"/>
    <n v="0"/>
    <n v="0"/>
    <n v="0"/>
    <n v="0"/>
    <n v="0"/>
    <n v="0"/>
    <n v="0"/>
    <n v="0"/>
    <n v="0"/>
    <n v="1.3862943611198899"/>
    <n v="15.5430821720003"/>
    <n v="3.7622256561435197E-2"/>
  </r>
  <r>
    <x v="62"/>
    <s v="2015_HF1"/>
    <x v="3"/>
    <n v="13.8131145175391"/>
    <n v="1.06471073699242"/>
    <n v="10.189594635342599"/>
    <n v="0"/>
    <n v="0"/>
    <n v="0"/>
    <n v="0"/>
    <n v="0"/>
    <n v="0"/>
    <n v="0"/>
    <n v="7.1739583197567898"/>
    <n v="12.789430071374699"/>
    <n v="9.1371533602235893"/>
    <n v="0"/>
    <n v="0"/>
    <n v="0"/>
    <n v="0"/>
    <n v="0"/>
    <n v="0"/>
    <n v="0"/>
    <n v="0"/>
    <n v="0"/>
    <n v="0"/>
    <n v="13.9922597513415"/>
    <n v="1.2969213682757601E-2"/>
  </r>
  <r>
    <x v="62"/>
    <s v="2015_HF1"/>
    <x v="4"/>
    <n v="16.1712380897259"/>
    <n v="1.06471073699242"/>
    <n v="10.189594635342599"/>
    <n v="7.7410990900353598"/>
    <n v="0"/>
    <n v="0"/>
    <n v="0"/>
    <n v="0"/>
    <n v="1.3862943611198899"/>
    <n v="8.9997427898304903"/>
    <n v="7.1739583197567898"/>
    <n v="12.789430071374699"/>
    <n v="9.1371533602235893"/>
    <n v="0"/>
    <n v="0"/>
    <n v="0"/>
    <n v="0"/>
    <n v="0"/>
    <n v="0"/>
    <n v="3.3383924680693902"/>
    <n v="0"/>
    <n v="0"/>
    <n v="1.6094379124341001"/>
    <n v="15.921045579694001"/>
    <n v="1.5471450524919401E-2"/>
  </r>
  <r>
    <x v="62"/>
    <s v="2015_HF1"/>
    <x v="5"/>
    <n v="15.203068044062199"/>
    <n v="1.06471073699242"/>
    <n v="10.189594635342599"/>
    <n v="5.3033049080590704"/>
    <n v="0.69314718055994495"/>
    <n v="0"/>
    <n v="0.69314718055994495"/>
    <n v="5.9401712527204298"/>
    <n v="0.69314718055994495"/>
    <n v="6.3985949345351996"/>
    <n v="7.1739583197567898"/>
    <n v="12.789430071374699"/>
    <n v="9.1371533602235893"/>
    <n v="0"/>
    <n v="0"/>
    <n v="0"/>
    <n v="0"/>
    <n v="0"/>
    <n v="0"/>
    <n v="0"/>
    <n v="0"/>
    <n v="0"/>
    <n v="0.69314718055994495"/>
    <n v="15.987305558370201"/>
    <n v="5.1584161304486897E-2"/>
  </r>
  <r>
    <x v="62"/>
    <s v="2015_HF1"/>
    <x v="6"/>
    <n v="15.6665114146522"/>
    <n v="1.06471073699242"/>
    <n v="10.189594635342599"/>
    <n v="0"/>
    <n v="0"/>
    <n v="0"/>
    <n v="0"/>
    <n v="0"/>
    <n v="0.69314718055994495"/>
    <n v="6.3985949345351996"/>
    <n v="7.1739583197567898"/>
    <n v="12.789430071374699"/>
    <n v="9.1371533602235893"/>
    <n v="0"/>
    <n v="0"/>
    <n v="0"/>
    <n v="0"/>
    <n v="0"/>
    <n v="0"/>
    <n v="0"/>
    <n v="0"/>
    <n v="0"/>
    <n v="0"/>
    <n v="14.815505153855099"/>
    <n v="5.4320086857448199E-2"/>
  </r>
  <r>
    <x v="62"/>
    <s v="2015_HF1"/>
    <x v="7"/>
    <n v="14.2596220313551"/>
    <n v="1.06471073699242"/>
    <n v="10.189594635342599"/>
    <n v="0"/>
    <n v="0"/>
    <n v="0"/>
    <n v="0"/>
    <n v="0"/>
    <n v="1.0986122886681"/>
    <n v="6.8035052576083297"/>
    <n v="7.1739583197567898"/>
    <n v="12.789430071374699"/>
    <n v="9.1371533602235893"/>
    <n v="0"/>
    <n v="0"/>
    <n v="0"/>
    <n v="0"/>
    <n v="0"/>
    <n v="0"/>
    <n v="0"/>
    <n v="0"/>
    <n v="0"/>
    <n v="0"/>
    <n v="14.8676010538629"/>
    <n v="4.2636405170553497E-2"/>
  </r>
  <r>
    <x v="62"/>
    <s v="2015_HF1"/>
    <x v="8"/>
    <n v="14.3703410315496"/>
    <n v="1.06471073699242"/>
    <n v="10.189594635342599"/>
    <n v="7.8244459308776104"/>
    <n v="0"/>
    <n v="0"/>
    <n v="0"/>
    <n v="0"/>
    <n v="0"/>
    <n v="0"/>
    <n v="7.1739583197567898"/>
    <n v="12.789430071374699"/>
    <n v="9.1371533602235893"/>
    <n v="0"/>
    <n v="0"/>
    <n v="0"/>
    <n v="0"/>
    <n v="0"/>
    <n v="0"/>
    <n v="0"/>
    <n v="0"/>
    <n v="0"/>
    <n v="0.69314718055994495"/>
    <n v="14.645308944299799"/>
    <n v="1.91344041276762E-2"/>
  </r>
  <r>
    <x v="62"/>
    <s v="2015_HF1"/>
    <x v="9"/>
    <n v="15.5534622330042"/>
    <n v="1.06471073699242"/>
    <n v="10.189594635342599"/>
    <n v="0"/>
    <n v="0"/>
    <n v="0"/>
    <n v="0"/>
    <n v="0"/>
    <n v="0"/>
    <n v="0"/>
    <n v="7.1739583197567898"/>
    <n v="12.789430071374699"/>
    <n v="9.1371533602235893"/>
    <n v="0"/>
    <n v="0"/>
    <n v="0"/>
    <n v="0"/>
    <n v="0"/>
    <n v="0"/>
    <n v="0"/>
    <n v="0"/>
    <n v="0"/>
    <n v="0"/>
    <n v="13.9922597513415"/>
    <n v="0.100376524421028"/>
  </r>
  <r>
    <x v="62"/>
    <s v="2015_HF1"/>
    <x v="10"/>
    <n v="16.804519117314602"/>
    <n v="1.06471073699242"/>
    <n v="10.189594635342599"/>
    <n v="7.7836405962212503"/>
    <n v="0"/>
    <n v="0"/>
    <n v="0"/>
    <n v="0"/>
    <n v="2.19722457733622"/>
    <n v="9.6678285081514996"/>
    <n v="7.1739583197567898"/>
    <n v="12.789430071374699"/>
    <n v="9.1371533602235893"/>
    <n v="0"/>
    <n v="0"/>
    <n v="0"/>
    <n v="0"/>
    <n v="0"/>
    <n v="0"/>
    <n v="0"/>
    <n v="0"/>
    <n v="0"/>
    <n v="1.3862943611198899"/>
    <n v="15.8857693289093"/>
    <n v="5.4672780696154298E-2"/>
  </r>
  <r>
    <x v="62"/>
    <s v="2015_HF1"/>
    <x v="11"/>
    <n v="15.246525226405801"/>
    <n v="1.06471073699242"/>
    <n v="10.189594635342599"/>
    <n v="0"/>
    <n v="0"/>
    <n v="0"/>
    <n v="0"/>
    <n v="0"/>
    <n v="1.3862943611198899"/>
    <n v="7.4960973451759498"/>
    <n v="7.1739583197567898"/>
    <n v="12.789430071374699"/>
    <n v="9.1371533602235893"/>
    <n v="0"/>
    <n v="0"/>
    <n v="0"/>
    <n v="0"/>
    <n v="0"/>
    <n v="0"/>
    <n v="0"/>
    <n v="0"/>
    <n v="0"/>
    <n v="0"/>
    <n v="14.9567101876245"/>
    <n v="1.9008596022873001E-2"/>
  </r>
  <r>
    <x v="62"/>
    <s v="2015_HF1"/>
    <x v="12"/>
    <n v="14.3013858124471"/>
    <n v="1.06471073699242"/>
    <n v="10.189594635342599"/>
    <n v="4.6151205168412597"/>
    <n v="0"/>
    <n v="0"/>
    <n v="0"/>
    <n v="0"/>
    <n v="0"/>
    <n v="0"/>
    <n v="7.1739583197567898"/>
    <n v="12.789430071374699"/>
    <n v="9.1371533602235893"/>
    <n v="0"/>
    <n v="0"/>
    <n v="0"/>
    <n v="0"/>
    <n v="0"/>
    <n v="0"/>
    <n v="0"/>
    <n v="0"/>
    <n v="0"/>
    <n v="0.69314718055994495"/>
    <n v="14.3774500581765"/>
    <n v="5.3186625916481003E-3"/>
  </r>
  <r>
    <x v="62"/>
    <s v="2015_HF1"/>
    <x v="13"/>
    <n v="16.783490988178801"/>
    <n v="1.06471073699242"/>
    <n v="10.189594635342599"/>
    <n v="8.2430194689892495"/>
    <n v="0"/>
    <n v="0"/>
    <n v="0"/>
    <n v="0"/>
    <n v="1.9459101490553099"/>
    <n v="8.8100120479731707"/>
    <n v="7.1739583197567898"/>
    <n v="12.789430071374699"/>
    <n v="9.1371533602235893"/>
    <n v="0"/>
    <n v="0"/>
    <n v="0"/>
    <n v="0"/>
    <n v="0"/>
    <n v="0"/>
    <n v="0"/>
    <n v="0"/>
    <n v="0"/>
    <n v="1.7917594692280501"/>
    <n v="15.8137433609848"/>
    <n v="5.7779852110446402E-2"/>
  </r>
  <r>
    <x v="62"/>
    <s v="2015_HF1"/>
    <x v="14"/>
    <n v="14.471456558498399"/>
    <n v="1.06471073699242"/>
    <n v="10.189594635342599"/>
    <n v="0"/>
    <n v="0"/>
    <n v="0"/>
    <n v="0"/>
    <n v="0"/>
    <n v="0.69314718055994495"/>
    <n v="5.7071102647488701"/>
    <n v="7.1739583197567898"/>
    <n v="12.789430071374699"/>
    <n v="9.1371533602235893"/>
    <n v="0"/>
    <n v="0"/>
    <n v="0"/>
    <n v="0"/>
    <n v="0"/>
    <n v="0"/>
    <n v="0"/>
    <n v="0"/>
    <n v="0"/>
    <n v="0"/>
    <n v="14.726538500842301"/>
    <n v="1.7626556201359701E-2"/>
  </r>
  <r>
    <x v="62"/>
    <s v="2015_HF1"/>
    <x v="15"/>
    <n v="17.925467870112701"/>
    <n v="1.06471073699242"/>
    <n v="10.189594635342599"/>
    <n v="9.6486598169552895"/>
    <n v="0"/>
    <n v="0"/>
    <n v="0"/>
    <n v="0"/>
    <n v="2.8332133440562099"/>
    <n v="10.087931854711"/>
    <n v="7.1739583197567898"/>
    <n v="12.789430071374699"/>
    <n v="9.1371533602235893"/>
    <n v="0"/>
    <n v="0"/>
    <n v="0"/>
    <n v="0"/>
    <n v="0"/>
    <n v="0"/>
    <n v="0"/>
    <n v="0"/>
    <n v="0"/>
    <n v="2.7080502011022101"/>
    <n v="16.095479462813199"/>
    <n v="0.102088738802216"/>
  </r>
  <r>
    <x v="62"/>
    <s v="2015_HF1"/>
    <x v="16"/>
    <n v="15.1114425370493"/>
    <n v="1.06471073699242"/>
    <n v="10.189594635342599"/>
    <n v="0"/>
    <n v="0"/>
    <n v="0"/>
    <n v="0"/>
    <n v="0"/>
    <n v="1.3862943611198899"/>
    <n v="7.6501687008449997"/>
    <n v="7.1739583197567898"/>
    <n v="12.789430071374699"/>
    <n v="9.1371533602235893"/>
    <n v="0"/>
    <n v="0"/>
    <n v="0"/>
    <n v="0"/>
    <n v="0"/>
    <n v="0"/>
    <n v="0"/>
    <n v="0"/>
    <n v="0"/>
    <n v="0"/>
    <n v="14.9765330606945"/>
    <n v="8.9276371877810793E-3"/>
  </r>
  <r>
    <x v="62"/>
    <s v="2015_HF1"/>
    <x v="17"/>
    <n v="15.4027058864826"/>
    <n v="1.06471073699242"/>
    <n v="10.189594635342599"/>
    <n v="6.3985949345351996"/>
    <n v="0"/>
    <n v="0"/>
    <n v="0"/>
    <n v="0"/>
    <n v="0.69314718055994495"/>
    <n v="7.09090982207998"/>
    <n v="7.1739583197567898"/>
    <n v="12.789430071374699"/>
    <n v="9.1371533602235893"/>
    <n v="0"/>
    <n v="8.3403223524327004"/>
    <n v="0"/>
    <n v="0"/>
    <n v="0"/>
    <n v="0"/>
    <n v="0"/>
    <n v="0"/>
    <n v="10.8220195708503"/>
    <n v="0.69314718055994495"/>
    <n v="15.869588800411501"/>
    <n v="3.0311746349620399E-2"/>
  </r>
  <r>
    <x v="62"/>
    <s v="2015_HF1"/>
    <x v="18"/>
    <n v="14.8084300421281"/>
    <n v="1.06471073699242"/>
    <n v="10.189594635342599"/>
    <n v="0"/>
    <n v="0"/>
    <n v="0"/>
    <n v="0"/>
    <n v="0"/>
    <n v="1.3862943611198899"/>
    <n v="8.3666028327837303"/>
    <n v="7.1739583197567898"/>
    <n v="12.789430071374699"/>
    <n v="9.1371533602235893"/>
    <n v="0"/>
    <n v="0"/>
    <n v="0"/>
    <n v="0"/>
    <n v="0"/>
    <n v="0"/>
    <n v="0"/>
    <n v="0"/>
    <n v="0"/>
    <n v="0"/>
    <n v="15.0687097200012"/>
    <n v="1.7576453218379601E-2"/>
  </r>
  <r>
    <x v="62"/>
    <s v="2015_HF1"/>
    <x v="19"/>
    <n v="15.2450088048222"/>
    <n v="1.06471073699242"/>
    <n v="10.189594635342599"/>
    <n v="0"/>
    <n v="0"/>
    <n v="0"/>
    <n v="0.69314718055994495"/>
    <n v="0"/>
    <n v="0.69314718055994495"/>
    <n v="6.3985949345351996"/>
    <n v="7.1739583197567898"/>
    <n v="12.789430071374699"/>
    <n v="9.1371533602235893"/>
    <n v="0"/>
    <n v="0"/>
    <n v="0"/>
    <n v="0"/>
    <n v="0"/>
    <n v="0"/>
    <n v="10.0239722686982"/>
    <n v="0"/>
    <n v="0"/>
    <n v="0"/>
    <n v="15.190182933838701"/>
    <n v="3.59631612453652E-3"/>
  </r>
  <r>
    <x v="62"/>
    <s v="2015_HF1"/>
    <x v="20"/>
    <n v="15.4553244371199"/>
    <n v="1.06471073699242"/>
    <n v="10.189594635342599"/>
    <n v="0"/>
    <n v="0"/>
    <n v="0"/>
    <n v="0"/>
    <n v="0"/>
    <n v="0.69314718055994495"/>
    <n v="5.7071102647488701"/>
    <n v="7.1739583197567898"/>
    <n v="12.789430071374699"/>
    <n v="9.1371533602235893"/>
    <n v="0"/>
    <n v="0"/>
    <n v="0"/>
    <n v="0"/>
    <n v="0"/>
    <n v="0"/>
    <n v="0"/>
    <n v="0"/>
    <n v="0"/>
    <n v="0"/>
    <n v="14.726538500842301"/>
    <n v="4.7154360249288499E-2"/>
  </r>
  <r>
    <x v="62"/>
    <s v="2015_HF1"/>
    <x v="21"/>
    <n v="17.173365014076001"/>
    <n v="1.06471073699242"/>
    <n v="10.189594635342599"/>
    <n v="8.0067008454403599"/>
    <n v="0"/>
    <n v="0"/>
    <n v="0"/>
    <n v="0"/>
    <n v="2.4849066497879999"/>
    <n v="9.3588465802754008"/>
    <n v="7.1739583197567898"/>
    <n v="12.789430071374699"/>
    <n v="9.1371533602235893"/>
    <n v="0"/>
    <n v="0"/>
    <n v="0"/>
    <n v="0"/>
    <n v="0"/>
    <n v="0"/>
    <n v="5.2251013042167704"/>
    <n v="0"/>
    <n v="0"/>
    <n v="1.6094379124341001"/>
    <n v="16.059937560018"/>
    <n v="6.4834553574406498E-2"/>
  </r>
  <r>
    <x v="62"/>
    <s v="2015_HF1"/>
    <x v="22"/>
    <n v="14.915463365508399"/>
    <n v="1.06471073699242"/>
    <n v="10.189594635342599"/>
    <n v="5.7071102647488701"/>
    <n v="0"/>
    <n v="0"/>
    <n v="0"/>
    <n v="0"/>
    <n v="0.69314718055994495"/>
    <n v="5.7071102647488701"/>
    <n v="7.1739583197567898"/>
    <n v="12.789430071374699"/>
    <n v="9.1371533602235893"/>
    <n v="0"/>
    <n v="0"/>
    <n v="0"/>
    <n v="0"/>
    <n v="0"/>
    <n v="0"/>
    <n v="0"/>
    <n v="0"/>
    <n v="0"/>
    <n v="0.69314718055994495"/>
    <n v="15.202869193832401"/>
    <n v="1.92689842267065E-2"/>
  </r>
  <r>
    <x v="62"/>
    <s v="2015_HF1"/>
    <x v="23"/>
    <n v="15.436148920196199"/>
    <n v="1.06471073699242"/>
    <n v="10.189594635342599"/>
    <n v="0"/>
    <n v="0"/>
    <n v="0"/>
    <n v="0"/>
    <n v="0"/>
    <n v="0.69314718055994495"/>
    <n v="7.09090982207998"/>
    <n v="7.1739583197567898"/>
    <n v="12.789430071374699"/>
    <n v="9.1371533602235893"/>
    <n v="0"/>
    <n v="0"/>
    <n v="0"/>
    <n v="0"/>
    <n v="0"/>
    <n v="0"/>
    <n v="0"/>
    <n v="6.35670210203617"/>
    <n v="0"/>
    <n v="0"/>
    <n v="15.042750775504199"/>
    <n v="2.5485511102916698E-2"/>
  </r>
  <r>
    <x v="62"/>
    <s v="2015_HF1"/>
    <x v="24"/>
    <n v="15.1044188085881"/>
    <n v="1.06471073699242"/>
    <n v="10.189594635342599"/>
    <n v="8.6657855954660601"/>
    <n v="0"/>
    <n v="0"/>
    <n v="0"/>
    <n v="0"/>
    <n v="0.69314718055994495"/>
    <n v="5.7071102647488701"/>
    <n v="7.1739583197567898"/>
    <n v="12.789430071374699"/>
    <n v="9.1371533602235893"/>
    <n v="0"/>
    <n v="0"/>
    <n v="0"/>
    <n v="0"/>
    <n v="0"/>
    <n v="0"/>
    <n v="0"/>
    <n v="0"/>
    <n v="0"/>
    <n v="0.69314718055994495"/>
    <n v="15.449808153347099"/>
    <n v="2.2866774891245601E-2"/>
  </r>
  <r>
    <x v="63"/>
    <s v="2015_HF1"/>
    <x v="0"/>
    <n v="15.2399554131651"/>
    <n v="1.39624469197305"/>
    <n v="10.798310491495"/>
    <n v="6.6858609470683596"/>
    <n v="0"/>
    <n v="0"/>
    <n v="0"/>
    <n v="0"/>
    <n v="0.69314718055994495"/>
    <n v="7.31388683163346"/>
    <n v="7.0707241072602702"/>
    <n v="12.567693836595"/>
    <n v="8.7904739611195808"/>
    <n v="0"/>
    <n v="0"/>
    <n v="0"/>
    <n v="0"/>
    <n v="0"/>
    <n v="0"/>
    <n v="0"/>
    <n v="0"/>
    <n v="0"/>
    <n v="1.0986122886681"/>
    <n v="15.508546137798501"/>
    <n v="1.7624114858062499E-2"/>
  </r>
  <r>
    <x v="63"/>
    <s v="2015_HF1"/>
    <x v="1"/>
    <n v="14.0313280163931"/>
    <n v="1.39624469197305"/>
    <n v="10.798310491495"/>
    <n v="0"/>
    <n v="0"/>
    <n v="0"/>
    <n v="0"/>
    <n v="0"/>
    <n v="0"/>
    <n v="0"/>
    <n v="7.0707241072602702"/>
    <n v="12.567693836595"/>
    <n v="8.7904739611195808"/>
    <n v="0"/>
    <n v="0"/>
    <n v="0"/>
    <n v="0"/>
    <n v="0"/>
    <n v="0"/>
    <n v="0"/>
    <n v="0"/>
    <n v="0"/>
    <n v="0"/>
    <n v="14.009519124474901"/>
    <n v="1.5542999132166599E-3"/>
  </r>
  <r>
    <x v="63"/>
    <s v="2015_HF1"/>
    <x v="2"/>
    <n v="15.2334863632046"/>
    <n v="1.39624469197305"/>
    <n v="10.798310491495"/>
    <n v="4.6151205168412597"/>
    <n v="0"/>
    <n v="0"/>
    <n v="0"/>
    <n v="0"/>
    <n v="0"/>
    <n v="0"/>
    <n v="7.0707241072602702"/>
    <n v="12.567693836595"/>
    <n v="8.7904739611195808"/>
    <n v="0"/>
    <n v="0"/>
    <n v="0"/>
    <n v="0"/>
    <n v="0"/>
    <n v="0"/>
    <n v="0"/>
    <n v="0"/>
    <n v="0"/>
    <n v="0.69314718055994495"/>
    <n v="14.3947094313099"/>
    <n v="5.5061389881221702E-2"/>
  </r>
  <r>
    <x v="63"/>
    <s v="2015_HF1"/>
    <x v="3"/>
    <n v="13.7022156031984"/>
    <n v="1.39624469197305"/>
    <n v="10.798310491495"/>
    <n v="0"/>
    <n v="0"/>
    <n v="0"/>
    <n v="0"/>
    <n v="0"/>
    <n v="0"/>
    <n v="0"/>
    <n v="7.0707241072602702"/>
    <n v="12.567693836595"/>
    <n v="8.7904739611195808"/>
    <n v="0"/>
    <n v="0"/>
    <n v="0"/>
    <n v="0"/>
    <n v="0"/>
    <n v="0"/>
    <n v="0"/>
    <n v="0"/>
    <n v="0"/>
    <n v="0"/>
    <n v="14.009519124474901"/>
    <n v="2.2427286956772801E-2"/>
  </r>
  <r>
    <x v="63"/>
    <s v="2015_HF1"/>
    <x v="4"/>
    <n v="16.027334049173501"/>
    <n v="1.39624469197305"/>
    <n v="10.798310491495"/>
    <n v="0"/>
    <n v="0.69314718055994495"/>
    <n v="0"/>
    <n v="0.69314718055994495"/>
    <n v="6.6320017773956303"/>
    <n v="0"/>
    <n v="0"/>
    <n v="7.0707241072602702"/>
    <n v="12.567693836595"/>
    <n v="8.7904739611195808"/>
    <n v="0"/>
    <n v="0"/>
    <n v="0"/>
    <n v="0"/>
    <n v="0"/>
    <n v="0"/>
    <n v="10.0567754316864"/>
    <n v="0"/>
    <n v="0"/>
    <n v="0"/>
    <n v="15.199519516801001"/>
    <n v="5.1650170254931703E-2"/>
  </r>
  <r>
    <x v="63"/>
    <s v="2015_HF1"/>
    <x v="5"/>
    <n v="15.412995172374"/>
    <n v="1.39624469197305"/>
    <n v="10.798310491495"/>
    <n v="0"/>
    <n v="0"/>
    <n v="0"/>
    <n v="0"/>
    <n v="0"/>
    <n v="0"/>
    <n v="0"/>
    <n v="7.0707241072602702"/>
    <n v="12.567693836595"/>
    <n v="8.7904739611195808"/>
    <n v="0"/>
    <n v="0"/>
    <n v="0"/>
    <n v="0"/>
    <n v="0"/>
    <n v="0"/>
    <n v="10.2129500745153"/>
    <n v="0"/>
    <n v="0"/>
    <n v="0"/>
    <n v="14.3912605497732"/>
    <n v="6.6290465362122006E-2"/>
  </r>
  <r>
    <x v="63"/>
    <s v="2015_HF1"/>
    <x v="6"/>
    <n v="15.7988575928162"/>
    <n v="1.39624469197305"/>
    <n v="10.798310491495"/>
    <n v="6.3985949345351996"/>
    <n v="0"/>
    <n v="0"/>
    <n v="0"/>
    <n v="0"/>
    <n v="1.0986122886681"/>
    <n v="6.6858609470683596"/>
    <n v="7.0707241072602702"/>
    <n v="12.567693836595"/>
    <n v="8.7904739611195808"/>
    <n v="0"/>
    <n v="0"/>
    <n v="0"/>
    <n v="0"/>
    <n v="0"/>
    <n v="0"/>
    <n v="0"/>
    <n v="0"/>
    <n v="0"/>
    <n v="0.69314718055994495"/>
    <n v="15.4037681236626"/>
    <n v="2.5007470751132198E-2"/>
  </r>
  <r>
    <x v="63"/>
    <s v="2015_HF1"/>
    <x v="7"/>
    <n v="14.3393465254387"/>
    <n v="1.39624469197305"/>
    <n v="10.798310491495"/>
    <n v="5.7071102647488701"/>
    <n v="0"/>
    <n v="0"/>
    <n v="0"/>
    <n v="0"/>
    <n v="1.0986122886681"/>
    <n v="7.37838371299671"/>
    <n v="7.0707241072602702"/>
    <n v="12.567693836595"/>
    <n v="8.7904739611195808"/>
    <n v="0"/>
    <n v="0"/>
    <n v="0"/>
    <n v="0"/>
    <n v="0"/>
    <n v="0"/>
    <n v="0"/>
    <n v="0"/>
    <n v="0"/>
    <n v="0.69314718055994495"/>
    <n v="15.435155177759301"/>
    <n v="7.6419706461280504E-2"/>
  </r>
  <r>
    <x v="63"/>
    <s v="2015_HF1"/>
    <x v="8"/>
    <n v="14.6620656017438"/>
    <n v="1.39624469197305"/>
    <n v="10.798310491495"/>
    <n v="0"/>
    <n v="0"/>
    <n v="0"/>
    <n v="0"/>
    <n v="0"/>
    <n v="0"/>
    <n v="0"/>
    <n v="7.0707241072602702"/>
    <n v="12.567693836595"/>
    <n v="8.7904739611195808"/>
    <n v="0"/>
    <n v="0"/>
    <n v="0"/>
    <n v="0"/>
    <n v="0"/>
    <n v="0"/>
    <n v="0"/>
    <n v="0"/>
    <n v="0"/>
    <n v="0"/>
    <n v="14.009519124474901"/>
    <n v="4.4505767126784897E-2"/>
  </r>
  <r>
    <x v="63"/>
    <s v="2015_HF1"/>
    <x v="9"/>
    <n v="15.894533630326499"/>
    <n v="1.39624469197305"/>
    <n v="10.798310491495"/>
    <n v="4.6151205168412597"/>
    <n v="0"/>
    <n v="0"/>
    <n v="0"/>
    <n v="0"/>
    <n v="0.69314718055994495"/>
    <n v="7.8244459308776104"/>
    <n v="7.0707241072602702"/>
    <n v="12.567693836595"/>
    <n v="8.7904739611195808"/>
    <n v="0"/>
    <n v="0"/>
    <n v="0"/>
    <n v="0"/>
    <n v="0"/>
    <n v="0"/>
    <n v="9.5215680580029698"/>
    <n v="0"/>
    <n v="0"/>
    <n v="0.69314718055994495"/>
    <n v="15.757304136367299"/>
    <n v="8.6337540409049292E-3"/>
  </r>
  <r>
    <x v="63"/>
    <s v="2015_HF1"/>
    <x v="10"/>
    <n v="16.738091503656101"/>
    <n v="1.39624469197305"/>
    <n v="10.798310491495"/>
    <n v="6.9087547793152204"/>
    <n v="1.0986122886681"/>
    <n v="14.7289131230972"/>
    <n v="1.0986122886681"/>
    <n v="7.0553128433397498"/>
    <n v="1.0986122886681"/>
    <n v="7.9377317752601"/>
    <n v="7.0707241072602702"/>
    <n v="12.567693836595"/>
    <n v="8.7904739611195808"/>
    <n v="0"/>
    <n v="0"/>
    <n v="0"/>
    <n v="0"/>
    <n v="0"/>
    <n v="0"/>
    <n v="0"/>
    <n v="0"/>
    <n v="10.747586444532701"/>
    <n v="1.6094379124341001"/>
    <n v="16.901474812065398"/>
    <n v="9.7611671183462003E-3"/>
  </r>
  <r>
    <x v="63"/>
    <s v="2015_HF1"/>
    <x v="11"/>
    <n v="15.326910518065199"/>
    <n v="1.39624469197305"/>
    <n v="10.798310491495"/>
    <n v="0"/>
    <n v="0"/>
    <n v="0"/>
    <n v="0"/>
    <n v="0"/>
    <n v="1.7917594692280501"/>
    <n v="9.4955944993532899"/>
    <n v="7.0707241072602702"/>
    <n v="12.567693836595"/>
    <n v="8.7904739611195808"/>
    <n v="0"/>
    <n v="0"/>
    <n v="0"/>
    <n v="0"/>
    <n v="0"/>
    <n v="0"/>
    <n v="0"/>
    <n v="0"/>
    <n v="0"/>
    <n v="0"/>
    <n v="15.231225545291499"/>
    <n v="6.2429393491176396E-3"/>
  </r>
  <r>
    <x v="63"/>
    <s v="2015_HF1"/>
    <x v="12"/>
    <n v="14.565635427589299"/>
    <n v="1.39624469197305"/>
    <n v="10.798310491495"/>
    <n v="0"/>
    <n v="0"/>
    <n v="0"/>
    <n v="0"/>
    <n v="0"/>
    <n v="0"/>
    <n v="0"/>
    <n v="7.0707241072602702"/>
    <n v="12.567693836595"/>
    <n v="8.7904739611195808"/>
    <n v="0"/>
    <n v="0"/>
    <n v="0"/>
    <n v="0"/>
    <n v="0"/>
    <n v="0"/>
    <n v="0"/>
    <n v="0"/>
    <n v="0"/>
    <n v="0"/>
    <n v="14.009519124474901"/>
    <n v="3.8180023513494497E-2"/>
  </r>
  <r>
    <x v="63"/>
    <s v="2015_HF1"/>
    <x v="13"/>
    <n v="16.864871098640201"/>
    <n v="1.39624469197305"/>
    <n v="10.798310491495"/>
    <n v="9.2302410336825194"/>
    <n v="0"/>
    <n v="0"/>
    <n v="0"/>
    <n v="0"/>
    <n v="1.3862943611198899"/>
    <n v="8.7324658483498698"/>
    <n v="7.0707241072602702"/>
    <n v="12.567693836595"/>
    <n v="8.7904739611195808"/>
    <n v="0"/>
    <n v="0"/>
    <n v="0"/>
    <n v="0"/>
    <n v="0"/>
    <n v="0"/>
    <n v="0"/>
    <n v="0"/>
    <n v="0"/>
    <n v="1.9459101490553099"/>
    <n v="15.903421766936001"/>
    <n v="5.7008993788382097E-2"/>
  </r>
  <r>
    <x v="63"/>
    <s v="2015_HF1"/>
    <x v="14"/>
    <n v="14.527699833760501"/>
    <n v="1.39624469197305"/>
    <n v="10.798310491495"/>
    <n v="7.09090982207998"/>
    <n v="0"/>
    <n v="0"/>
    <n v="0"/>
    <n v="0"/>
    <n v="0.69314718055994495"/>
    <n v="6.3985949345351996"/>
    <n v="7.0707241072602702"/>
    <n v="12.567693836595"/>
    <n v="8.7904739611195808"/>
    <n v="0"/>
    <n v="0"/>
    <n v="0"/>
    <n v="0"/>
    <n v="0"/>
    <n v="0"/>
    <n v="0"/>
    <n v="0"/>
    <n v="0"/>
    <n v="0.69314718055994495"/>
    <n v="15.424590833612401"/>
    <n v="6.17366142001134E-2"/>
  </r>
  <r>
    <x v="63"/>
    <s v="2015_HF1"/>
    <x v="15"/>
    <n v="17.939765349137001"/>
    <n v="1.39624469197305"/>
    <n v="10.798310491495"/>
    <n v="8.8679908981820894"/>
    <n v="1.0986122886681"/>
    <n v="12.878624184441099"/>
    <n v="1.3862943611198899"/>
    <n v="6.3279367837291902"/>
    <n v="2.19722457733622"/>
    <n v="9.1538758349950502"/>
    <n v="7.0707241072602702"/>
    <n v="12.567693836595"/>
    <n v="8.7904739611195808"/>
    <n v="0"/>
    <n v="0"/>
    <n v="0"/>
    <n v="0"/>
    <n v="0"/>
    <n v="0"/>
    <n v="0"/>
    <n v="0"/>
    <n v="0"/>
    <n v="1.9459101490553099"/>
    <n v="16.704177828013499"/>
    <n v="6.8874229794928604E-2"/>
  </r>
  <r>
    <x v="63"/>
    <s v="2015_HF1"/>
    <x v="16"/>
    <n v="15.364532365213799"/>
    <n v="1.39624469197305"/>
    <n v="10.798310491495"/>
    <n v="5.7071102647488701"/>
    <n v="0"/>
    <n v="0"/>
    <n v="0"/>
    <n v="0"/>
    <n v="1.3862943611198899"/>
    <n v="7.37838371299671"/>
    <n v="7.0707241072602702"/>
    <n v="12.567693836595"/>
    <n v="8.7904739611195808"/>
    <n v="0"/>
    <n v="0"/>
    <n v="0"/>
    <n v="0"/>
    <n v="0"/>
    <n v="0"/>
    <n v="0"/>
    <n v="0"/>
    <n v="0"/>
    <n v="0.69314718055994495"/>
    <n v="15.435155177759301"/>
    <n v="4.5964830472400402E-3"/>
  </r>
  <r>
    <x v="63"/>
    <s v="2015_HF1"/>
    <x v="17"/>
    <n v="15.2614772950909"/>
    <n v="1.39624469197305"/>
    <n v="10.798310491495"/>
    <n v="0"/>
    <n v="0"/>
    <n v="0"/>
    <n v="0"/>
    <n v="0"/>
    <n v="0"/>
    <n v="0"/>
    <n v="7.0707241072602702"/>
    <n v="12.567693836595"/>
    <n v="8.7904739611195808"/>
    <n v="0"/>
    <n v="8.9889103517287108"/>
    <n v="0"/>
    <n v="0"/>
    <n v="0"/>
    <n v="0"/>
    <n v="0"/>
    <n v="0"/>
    <n v="0"/>
    <n v="0"/>
    <n v="14.009519124474901"/>
    <n v="8.2033878268041996E-2"/>
  </r>
  <r>
    <x v="63"/>
    <s v="2015_HF1"/>
    <x v="18"/>
    <n v="14.870917305430901"/>
    <n v="1.39624469197305"/>
    <n v="10.798310491495"/>
    <n v="5.7071102647488701"/>
    <n v="0"/>
    <n v="0"/>
    <n v="0"/>
    <n v="0"/>
    <n v="1.0986122886681"/>
    <n v="7.2449415463370004"/>
    <n v="7.0707241072602702"/>
    <n v="12.567693836595"/>
    <n v="8.7904739611195808"/>
    <n v="0"/>
    <n v="0"/>
    <n v="0"/>
    <n v="0"/>
    <n v="0"/>
    <n v="0"/>
    <n v="0"/>
    <n v="0"/>
    <n v="0"/>
    <n v="0.69314718055994495"/>
    <n v="15.4179864631699"/>
    <n v="3.6787855550724197E-2"/>
  </r>
  <r>
    <x v="63"/>
    <s v="2015_HF1"/>
    <x v="19"/>
    <n v="15.5835554546466"/>
    <n v="1.39624469197305"/>
    <n v="10.798310491495"/>
    <n v="5.7071102647488701"/>
    <n v="0"/>
    <n v="0"/>
    <n v="0"/>
    <n v="0"/>
    <n v="1.6094379124341001"/>
    <n v="8.8538082749771903"/>
    <n v="7.0707241072602702"/>
    <n v="12.567693836595"/>
    <n v="8.7904739611195808"/>
    <n v="0"/>
    <n v="0"/>
    <n v="0"/>
    <n v="0"/>
    <n v="0"/>
    <n v="0"/>
    <n v="0"/>
    <n v="0"/>
    <n v="0"/>
    <n v="0.69314718055994495"/>
    <n v="15.6249838041738"/>
    <n v="2.6584658198061501E-3"/>
  </r>
  <r>
    <x v="63"/>
    <s v="2015_HF1"/>
    <x v="20"/>
    <n v="15.3416547485061"/>
    <n v="1.39624469197305"/>
    <n v="10.798310491495"/>
    <n v="7.09090982207998"/>
    <n v="0"/>
    <n v="0"/>
    <n v="0"/>
    <n v="0"/>
    <n v="1.0986122886681"/>
    <n v="8.0067008454403599"/>
    <n v="7.0707241072602702"/>
    <n v="12.567693836595"/>
    <n v="8.7904739611195808"/>
    <n v="0"/>
    <n v="0"/>
    <n v="0"/>
    <n v="0"/>
    <n v="0"/>
    <n v="0"/>
    <n v="0"/>
    <n v="0"/>
    <n v="0"/>
    <n v="0.69314718055994495"/>
    <n v="15.631490287547599"/>
    <n v="1.8892065021192801E-2"/>
  </r>
  <r>
    <x v="63"/>
    <s v="2015_HF1"/>
    <x v="21"/>
    <n v="17.527253119073599"/>
    <n v="1.39624469197305"/>
    <n v="10.798310491495"/>
    <n v="7.37838371299671"/>
    <n v="0"/>
    <n v="0"/>
    <n v="0"/>
    <n v="0"/>
    <n v="2.07944154167983"/>
    <n v="9.0826206303738104"/>
    <n v="7.0707241072602702"/>
    <n v="12.567693836595"/>
    <n v="8.7904739611195808"/>
    <n v="0"/>
    <n v="9.6725505863022399"/>
    <n v="0"/>
    <n v="0"/>
    <n v="0"/>
    <n v="0"/>
    <n v="0"/>
    <n v="0"/>
    <n v="0"/>
    <n v="1.6094379124341001"/>
    <n v="15.7939118334649"/>
    <n v="9.8894063652361697E-2"/>
  </r>
  <r>
    <x v="63"/>
    <s v="2015_HF1"/>
    <x v="22"/>
    <n v="15.0671071907192"/>
    <n v="1.39624469197305"/>
    <n v="10.798310491495"/>
    <n v="6.3985949345351996"/>
    <n v="0"/>
    <n v="0"/>
    <n v="0"/>
    <n v="0"/>
    <n v="0.69314718055994495"/>
    <n v="6.3985949345351996"/>
    <n v="7.0707241072602702"/>
    <n v="12.567693836595"/>
    <n v="8.7904739611195808"/>
    <n v="0"/>
    <n v="0"/>
    <n v="0"/>
    <n v="0"/>
    <n v="0"/>
    <n v="0"/>
    <n v="0"/>
    <n v="0"/>
    <n v="0"/>
    <n v="0.69314718055994495"/>
    <n v="15.366808380697799"/>
    <n v="1.9891090319128099E-2"/>
  </r>
  <r>
    <x v="63"/>
    <s v="2015_HF1"/>
    <x v="23"/>
    <n v="15.5662891791233"/>
    <n v="1.39624469197305"/>
    <n v="10.798310491495"/>
    <n v="5.7071102647488701"/>
    <n v="0"/>
    <n v="0"/>
    <n v="0"/>
    <n v="0"/>
    <n v="1.0986122886681"/>
    <n v="7.4960973451759498"/>
    <n v="7.0707241072602702"/>
    <n v="12.567693836595"/>
    <n v="8.7904739611195808"/>
    <n v="0"/>
    <n v="0"/>
    <n v="0"/>
    <n v="0"/>
    <n v="0"/>
    <n v="0"/>
    <n v="0"/>
    <n v="6.35670210203617"/>
    <n v="0"/>
    <n v="0.69314718055994495"/>
    <n v="15.5884724062849"/>
    <n v="1.42508127057947E-3"/>
  </r>
  <r>
    <x v="63"/>
    <s v="2015_HF1"/>
    <x v="24"/>
    <n v="14.9136360188153"/>
    <n v="1.39624469197305"/>
    <n v="10.798310491495"/>
    <n v="7.09090982207998"/>
    <n v="0"/>
    <n v="0"/>
    <n v="0"/>
    <n v="0"/>
    <n v="0.69314718055994495"/>
    <n v="6.3985949345351996"/>
    <n v="7.0707241072602702"/>
    <n v="12.567693836595"/>
    <n v="8.7904739611195808"/>
    <n v="0"/>
    <n v="0"/>
    <n v="0"/>
    <n v="0"/>
    <n v="0"/>
    <n v="0"/>
    <n v="0"/>
    <n v="0"/>
    <n v="0"/>
    <n v="0.69314718055994495"/>
    <n v="15.424590833612401"/>
    <n v="3.4260914920576098E-2"/>
  </r>
  <r>
    <x v="64"/>
    <s v="2015_HF1"/>
    <x v="0"/>
    <n v="15.2860843502335"/>
    <n v="1.57484646766448"/>
    <n v="10.7081649270866"/>
    <n v="7.8636512654486497"/>
    <n v="0"/>
    <n v="0"/>
    <n v="0"/>
    <n v="0"/>
    <n v="0.69314718055994495"/>
    <n v="5.7071102647488701"/>
    <n v="7.1553963018967304"/>
    <n v="12.569371105476399"/>
    <n v="8.8061559434477292"/>
    <n v="0"/>
    <n v="0"/>
    <n v="0"/>
    <n v="0"/>
    <n v="0"/>
    <n v="0"/>
    <n v="0"/>
    <n v="0"/>
    <n v="0"/>
    <n v="1.0986122886681"/>
    <n v="15.4179618479967"/>
    <n v="8.6272909884363095E-3"/>
  </r>
  <r>
    <x v="64"/>
    <s v="2015_HF1"/>
    <x v="1"/>
    <n v="13.7711124055014"/>
    <n v="1.57484646766448"/>
    <n v="10.7081649270866"/>
    <n v="0"/>
    <n v="0"/>
    <n v="0"/>
    <n v="0"/>
    <n v="0"/>
    <n v="1.0986122886681"/>
    <n v="8.0394799191004491"/>
    <n v="7.1553963018967304"/>
    <n v="12.569371105476399"/>
    <n v="8.8061559434477292"/>
    <n v="0"/>
    <n v="0"/>
    <n v="0"/>
    <n v="0"/>
    <n v="0"/>
    <n v="0"/>
    <n v="0"/>
    <n v="0"/>
    <n v="0"/>
    <n v="0"/>
    <n v="15.0617239466388"/>
    <n v="9.3718757289481994E-2"/>
  </r>
  <r>
    <x v="64"/>
    <s v="2015_HF1"/>
    <x v="2"/>
    <n v="15.2968360948745"/>
    <n v="1.57484646766448"/>
    <n v="10.7081649270866"/>
    <n v="6.3985949345351996"/>
    <n v="0"/>
    <n v="0"/>
    <n v="0"/>
    <n v="0"/>
    <n v="1.0986122886681"/>
    <n v="7.6501687008449997"/>
    <n v="7.1553963018967304"/>
    <n v="12.569371105476399"/>
    <n v="8.8061559434477292"/>
    <n v="0"/>
    <n v="0"/>
    <n v="0"/>
    <n v="0"/>
    <n v="0"/>
    <n v="0"/>
    <n v="0"/>
    <n v="0"/>
    <n v="0"/>
    <n v="0.69314718055994495"/>
    <n v="15.545678886476299"/>
    <n v="1.62675987412308E-2"/>
  </r>
  <r>
    <x v="64"/>
    <s v="2015_HF1"/>
    <x v="3"/>
    <n v="13.753874279218699"/>
    <n v="1.57484646766448"/>
    <n v="10.7081649270866"/>
    <n v="0"/>
    <n v="0"/>
    <n v="0"/>
    <n v="0"/>
    <n v="0"/>
    <n v="0"/>
    <n v="0"/>
    <n v="7.1553963018967304"/>
    <n v="12.569371105476399"/>
    <n v="8.8061559434477292"/>
    <n v="0"/>
    <n v="0"/>
    <n v="0"/>
    <n v="0"/>
    <n v="0"/>
    <n v="0"/>
    <n v="0"/>
    <n v="0"/>
    <n v="0"/>
    <n v="0"/>
    <n v="14.027361723414099"/>
    <n v="1.9884393200293601E-2"/>
  </r>
  <r>
    <x v="64"/>
    <s v="2015_HF1"/>
    <x v="4"/>
    <n v="16.185485347665299"/>
    <n v="1.57484646766448"/>
    <n v="10.7081649270866"/>
    <n v="7.8636512654486497"/>
    <n v="0.69314718055994495"/>
    <n v="12.4297360616912"/>
    <n v="0.69314718055994495"/>
    <n v="5.9401712527204298"/>
    <n v="1.7917594692280501"/>
    <n v="8.5566061937730709"/>
    <n v="7.1553963018967304"/>
    <n v="12.569371105476399"/>
    <n v="8.8061559434477292"/>
    <n v="0"/>
    <n v="0"/>
    <n v="0"/>
    <n v="0"/>
    <n v="0"/>
    <n v="0"/>
    <n v="5.2534068169323298"/>
    <n v="0"/>
    <n v="0"/>
    <n v="1.0986122886681"/>
    <n v="16.7101141055841"/>
    <n v="3.2413532659029597E-2"/>
  </r>
  <r>
    <x v="64"/>
    <s v="2015_HF1"/>
    <x v="5"/>
    <n v="15.74676072085"/>
    <n v="1.57484646766448"/>
    <n v="10.7081649270866"/>
    <n v="0"/>
    <n v="0"/>
    <n v="0"/>
    <n v="0"/>
    <n v="0"/>
    <n v="1.3862943611198899"/>
    <n v="7.9728107841213998"/>
    <n v="7.1553963018967304"/>
    <n v="12.569371105476399"/>
    <n v="8.8061559434477292"/>
    <n v="0"/>
    <n v="0"/>
    <n v="0"/>
    <n v="0"/>
    <n v="0"/>
    <n v="0"/>
    <n v="0"/>
    <n v="0"/>
    <n v="0"/>
    <n v="0"/>
    <n v="15.053146273036599"/>
    <n v="4.4048071861215801E-2"/>
  </r>
  <r>
    <x v="64"/>
    <s v="2015_HF1"/>
    <x v="6"/>
    <n v="15.614798840924699"/>
    <n v="1.57484646766448"/>
    <n v="10.7081649270866"/>
    <n v="0"/>
    <n v="0"/>
    <n v="0"/>
    <n v="0"/>
    <n v="0"/>
    <n v="0.69314718055994495"/>
    <n v="7.8244459308776104"/>
    <n v="7.1553963018967304"/>
    <n v="12.569371105476399"/>
    <n v="8.8061559434477292"/>
    <n v="0"/>
    <n v="0"/>
    <n v="0"/>
    <n v="0"/>
    <n v="0"/>
    <n v="0"/>
    <n v="0"/>
    <n v="0"/>
    <n v="10.13987501481"/>
    <n v="0"/>
    <n v="15.4378588161397"/>
    <n v="1.13315596689735E-2"/>
  </r>
  <r>
    <x v="64"/>
    <s v="2015_HF1"/>
    <x v="7"/>
    <n v="14.1136519852097"/>
    <n v="1.57484646766448"/>
    <n v="10.7081649270866"/>
    <n v="0"/>
    <n v="0"/>
    <n v="0"/>
    <n v="0"/>
    <n v="0"/>
    <n v="0"/>
    <n v="0"/>
    <n v="7.1553963018967304"/>
    <n v="12.569371105476399"/>
    <n v="8.8061559434477292"/>
    <n v="0"/>
    <n v="0"/>
    <n v="0"/>
    <n v="0"/>
    <n v="0"/>
    <n v="0"/>
    <n v="0"/>
    <n v="0"/>
    <n v="0"/>
    <n v="0"/>
    <n v="14.027361723414099"/>
    <n v="6.1139570315382396E-3"/>
  </r>
  <r>
    <x v="64"/>
    <s v="2015_HF1"/>
    <x v="8"/>
    <n v="14.726846372131901"/>
    <n v="1.57484646766448"/>
    <n v="10.7081649270866"/>
    <n v="0"/>
    <n v="0"/>
    <n v="0"/>
    <n v="0"/>
    <n v="0"/>
    <n v="0"/>
    <n v="0"/>
    <n v="7.1553963018967304"/>
    <n v="12.569371105476399"/>
    <n v="8.8061559434477292"/>
    <n v="0"/>
    <n v="0"/>
    <n v="0"/>
    <n v="0"/>
    <n v="0"/>
    <n v="0"/>
    <n v="0"/>
    <n v="0"/>
    <n v="0"/>
    <n v="0"/>
    <n v="14.027361723414099"/>
    <n v="4.7497246256432403E-2"/>
  </r>
  <r>
    <x v="64"/>
    <s v="2015_HF1"/>
    <x v="9"/>
    <n v="15.808525662115899"/>
    <n v="1.57484646766448"/>
    <n v="10.7081649270866"/>
    <n v="0"/>
    <n v="0"/>
    <n v="0"/>
    <n v="0"/>
    <n v="0"/>
    <n v="0.69314718055994495"/>
    <n v="5.7071102647488701"/>
    <n v="7.1553963018967304"/>
    <n v="12.569371105476399"/>
    <n v="8.8061559434477292"/>
    <n v="0"/>
    <n v="0"/>
    <n v="0"/>
    <n v="0"/>
    <n v="0"/>
    <n v="0"/>
    <n v="0"/>
    <n v="0"/>
    <n v="0"/>
    <n v="0"/>
    <n v="14.7616404729149"/>
    <n v="6.6222822518471197E-2"/>
  </r>
  <r>
    <x v="64"/>
    <s v="2015_HF1"/>
    <x v="10"/>
    <n v="16.801897890698299"/>
    <n v="1.57484646766448"/>
    <n v="10.7081649270866"/>
    <n v="8.2942996088572301"/>
    <n v="0"/>
    <n v="0"/>
    <n v="0"/>
    <n v="0"/>
    <n v="1.6094379124341001"/>
    <n v="8.6126851728754499"/>
    <n v="7.1553963018967304"/>
    <n v="12.569371105476399"/>
    <n v="8.8061559434477292"/>
    <n v="0"/>
    <n v="0"/>
    <n v="0"/>
    <n v="0"/>
    <n v="0"/>
    <n v="0"/>
    <n v="0"/>
    <n v="0"/>
    <n v="0"/>
    <n v="1.3862943611198899"/>
    <n v="15.827737167814201"/>
    <n v="5.7979207421764697E-2"/>
  </r>
  <r>
    <x v="64"/>
    <s v="2015_HF1"/>
    <x v="11"/>
    <n v="15.1129440966895"/>
    <n v="1.57484646766448"/>
    <n v="10.7081649270866"/>
    <n v="0"/>
    <n v="0"/>
    <n v="0"/>
    <n v="0"/>
    <n v="0"/>
    <n v="1.0986122886681"/>
    <n v="8.0394799191004491"/>
    <n v="7.1553963018967304"/>
    <n v="12.569371105476399"/>
    <n v="8.8061559434477292"/>
    <n v="0"/>
    <n v="0"/>
    <n v="0"/>
    <n v="0"/>
    <n v="0"/>
    <n v="0"/>
    <n v="0"/>
    <n v="0"/>
    <n v="0"/>
    <n v="0"/>
    <n v="15.0617239466388"/>
    <n v="3.3891576467827899E-3"/>
  </r>
  <r>
    <x v="64"/>
    <s v="2015_HF1"/>
    <x v="12"/>
    <n v="14.6509893540536"/>
    <n v="1.57484646766448"/>
    <n v="10.7081649270866"/>
    <n v="0"/>
    <n v="0"/>
    <n v="0"/>
    <n v="0"/>
    <n v="0"/>
    <n v="1.0986122886681"/>
    <n v="8.0394799191004491"/>
    <n v="7.1553963018967304"/>
    <n v="12.569371105476399"/>
    <n v="8.8061559434477292"/>
    <n v="0"/>
    <n v="0"/>
    <n v="0"/>
    <n v="0"/>
    <n v="0"/>
    <n v="0"/>
    <n v="0"/>
    <n v="0"/>
    <n v="0"/>
    <n v="0"/>
    <n v="15.0617239466388"/>
    <n v="2.8034597709373998E-2"/>
  </r>
  <r>
    <x v="64"/>
    <s v="2015_HF1"/>
    <x v="13"/>
    <n v="16.8993469916606"/>
    <n v="1.57484646766448"/>
    <n v="10.7081649270866"/>
    <n v="7.8244459308776104"/>
    <n v="0.69314718055994495"/>
    <n v="16.242330716322599"/>
    <n v="0.69314718055994495"/>
    <n v="6.3630281035404597"/>
    <n v="2.07944154167983"/>
    <n v="8.9360350965660391"/>
    <n v="7.1553963018967304"/>
    <n v="12.569371105476399"/>
    <n v="8.8061559434477292"/>
    <n v="0"/>
    <n v="0"/>
    <n v="0"/>
    <n v="0"/>
    <n v="0"/>
    <n v="0"/>
    <n v="10.6004422253889"/>
    <n v="0"/>
    <n v="0"/>
    <n v="0.69314718055994495"/>
    <n v="17.0074286387818"/>
    <n v="6.3956108584883901E-3"/>
  </r>
  <r>
    <x v="64"/>
    <s v="2015_HF1"/>
    <x v="14"/>
    <n v="14.1202780182173"/>
    <n v="1.57484646766448"/>
    <n v="10.7081649270866"/>
    <n v="0"/>
    <n v="0"/>
    <n v="0"/>
    <n v="0"/>
    <n v="0"/>
    <n v="0"/>
    <n v="0"/>
    <n v="7.1553963018967304"/>
    <n v="12.569371105476399"/>
    <n v="8.8061559434477292"/>
    <n v="0"/>
    <n v="0"/>
    <n v="0"/>
    <n v="0"/>
    <n v="0"/>
    <n v="0"/>
    <n v="0"/>
    <n v="0"/>
    <n v="0"/>
    <n v="0"/>
    <n v="14.027361723414099"/>
    <n v="6.58034457135785E-3"/>
  </r>
  <r>
    <x v="64"/>
    <s v="2015_HF1"/>
    <x v="15"/>
    <n v="17.928555957592"/>
    <n v="1.57484646766448"/>
    <n v="10.7081649270866"/>
    <n v="7.09090982207998"/>
    <n v="1.0986122886681"/>
    <n v="12.8992223260869"/>
    <n v="1.3862943611198899"/>
    <n v="6.3279367837291902"/>
    <n v="2.4849066497879999"/>
    <n v="9.5324963322880407"/>
    <n v="7.1553963018967304"/>
    <n v="12.569371105476399"/>
    <n v="8.8061559434477292"/>
    <n v="0"/>
    <n v="0"/>
    <n v="6.7487595474916704"/>
    <n v="10.5966597327835"/>
    <n v="0"/>
    <n v="0"/>
    <n v="9.8138953936464404"/>
    <n v="0"/>
    <n v="0"/>
    <n v="1.7917594692280501"/>
    <n v="17.222516919008299"/>
    <n v="3.9380697489180598E-2"/>
  </r>
  <r>
    <x v="64"/>
    <s v="2015_HF1"/>
    <x v="16"/>
    <n v="15.116162617175901"/>
    <n v="1.57484646766448"/>
    <n v="10.7081649270866"/>
    <n v="0"/>
    <n v="0"/>
    <n v="0"/>
    <n v="0"/>
    <n v="0"/>
    <n v="1.0986122886681"/>
    <n v="7.31388683163346"/>
    <n v="7.1553963018967304"/>
    <n v="12.569371105476399"/>
    <n v="8.8061559434477292"/>
    <n v="0"/>
    <n v="0"/>
    <n v="0"/>
    <n v="0"/>
    <n v="0"/>
    <n v="0"/>
    <n v="0"/>
    <n v="0"/>
    <n v="0"/>
    <n v="0"/>
    <n v="14.9683688929958"/>
    <n v="9.7771986133619905E-3"/>
  </r>
  <r>
    <x v="64"/>
    <s v="2015_HF1"/>
    <x v="17"/>
    <n v="15.140870068426899"/>
    <n v="1.57484646766448"/>
    <n v="10.7081649270866"/>
    <n v="6.3985949345351996"/>
    <n v="0"/>
    <n v="0"/>
    <n v="0"/>
    <n v="0"/>
    <n v="0.69314718055994495"/>
    <n v="6.3985949345351996"/>
    <n v="7.1553963018967304"/>
    <n v="12.569371105476399"/>
    <n v="8.8061559434477292"/>
    <n v="0"/>
    <n v="0"/>
    <n v="0"/>
    <n v="0"/>
    <n v="0"/>
    <n v="0"/>
    <n v="0"/>
    <n v="0"/>
    <n v="0"/>
    <n v="0.69314718055994495"/>
    <n v="15.3846509796369"/>
    <n v="1.61008522038916E-2"/>
  </r>
  <r>
    <x v="64"/>
    <s v="2015_HF1"/>
    <x v="18"/>
    <n v="14.995959597062001"/>
    <n v="1.57484646766448"/>
    <n v="10.7081649270866"/>
    <n v="0"/>
    <n v="0"/>
    <n v="0"/>
    <n v="0"/>
    <n v="0"/>
    <n v="1.0986122886681"/>
    <n v="6.2166061010848601"/>
    <n v="7.1553963018967304"/>
    <n v="12.569371105476399"/>
    <n v="8.8061559434477292"/>
    <n v="0"/>
    <n v="0"/>
    <n v="0"/>
    <n v="0"/>
    <n v="0"/>
    <n v="0"/>
    <n v="0"/>
    <n v="0"/>
    <n v="0"/>
    <n v="0"/>
    <n v="14.8271923806626"/>
    <n v="1.1254179187868101E-2"/>
  </r>
  <r>
    <x v="64"/>
    <s v="2015_HF1"/>
    <x v="19"/>
    <n v="15.8955830838801"/>
    <n v="1.57484646766448"/>
    <n v="10.7081649270866"/>
    <n v="0"/>
    <n v="0.69314718055994495"/>
    <n v="12.6160210220881"/>
    <n v="0.69314718055994495"/>
    <n v="5.9401712527204298"/>
    <n v="1.0986122886681"/>
    <n v="7.9013773537926104"/>
    <n v="7.1553963018967304"/>
    <n v="12.569371105476399"/>
    <n v="8.8061559434477292"/>
    <n v="0"/>
    <n v="0"/>
    <n v="0"/>
    <n v="0"/>
    <n v="0"/>
    <n v="0"/>
    <n v="0"/>
    <n v="0"/>
    <n v="0"/>
    <n v="0"/>
    <n v="15.7731280106136"/>
    <n v="7.7037169772474203E-3"/>
  </r>
  <r>
    <x v="64"/>
    <s v="2015_HF1"/>
    <x v="20"/>
    <n v="15.3359920024576"/>
    <n v="1.57484646766448"/>
    <n v="10.7081649270866"/>
    <n v="0"/>
    <n v="0"/>
    <n v="0"/>
    <n v="0"/>
    <n v="0"/>
    <n v="0.69314718055994495"/>
    <n v="7.8244459308776104"/>
    <n v="7.1553963018967304"/>
    <n v="12.569371105476399"/>
    <n v="8.8061559434477292"/>
    <n v="0"/>
    <n v="0"/>
    <n v="0"/>
    <n v="0"/>
    <n v="0"/>
    <n v="0"/>
    <n v="0"/>
    <n v="0"/>
    <n v="0"/>
    <n v="0"/>
    <n v="15.0340576005113"/>
    <n v="1.96879603157019E-2"/>
  </r>
  <r>
    <x v="64"/>
    <s v="2015_HF1"/>
    <x v="21"/>
    <n v="17.345348778395401"/>
    <n v="1.57484646766448"/>
    <n v="10.7081649270866"/>
    <n v="7.9377317752601"/>
    <n v="1.0986122886681"/>
    <n v="14.0564177966034"/>
    <n v="1.0986122886681"/>
    <n v="6.8658910748834296"/>
    <n v="2.3025850929940401"/>
    <n v="9.6091836037754597"/>
    <n v="7.1553963018967304"/>
    <n v="12.569371105476399"/>
    <n v="8.8061559434477292"/>
    <n v="0"/>
    <n v="0"/>
    <n v="0"/>
    <n v="0"/>
    <n v="0"/>
    <n v="0"/>
    <n v="0"/>
    <n v="0"/>
    <n v="11.0326359973949"/>
    <n v="1.0986122886681"/>
    <n v="17.208347657279301"/>
    <n v="7.8984356478729294E-3"/>
  </r>
  <r>
    <x v="64"/>
    <s v="2015_HF1"/>
    <x v="22"/>
    <n v="15.197102085229099"/>
    <n v="1.57484646766448"/>
    <n v="10.7081649270866"/>
    <n v="0"/>
    <n v="0"/>
    <n v="0"/>
    <n v="0"/>
    <n v="0"/>
    <n v="1.6094379124341001"/>
    <n v="8.7797112902044692"/>
    <n v="7.1553963018967304"/>
    <n v="12.569371105476399"/>
    <n v="8.8061559434477292"/>
    <n v="0"/>
    <n v="0"/>
    <n v="0"/>
    <n v="0"/>
    <n v="0"/>
    <n v="0"/>
    <n v="0"/>
    <n v="0"/>
    <n v="0"/>
    <n v="0"/>
    <n v="15.1569623668377"/>
    <n v="2.6412745118361801E-3"/>
  </r>
  <r>
    <x v="64"/>
    <s v="2015_HF1"/>
    <x v="23"/>
    <n v="15.430122752932901"/>
    <n v="1.57484646766448"/>
    <n v="10.7081649270866"/>
    <n v="8.2163583323861502"/>
    <n v="0"/>
    <n v="0"/>
    <n v="0"/>
    <n v="0"/>
    <n v="0.69314718055994495"/>
    <n v="7.09090982207998"/>
    <n v="7.1553963018967304"/>
    <n v="12.569371105476399"/>
    <n v="8.8061559434477292"/>
    <n v="0"/>
    <n v="0"/>
    <n v="0"/>
    <n v="0"/>
    <n v="0"/>
    <n v="0"/>
    <n v="10.1565110195779"/>
    <n v="6.35670210203617"/>
    <n v="0"/>
    <n v="1.0986122886681"/>
    <n v="16.143243834670301"/>
    <n v="4.6216163873479502E-2"/>
  </r>
  <r>
    <x v="64"/>
    <s v="2015_HF1"/>
    <x v="24"/>
    <n v="14.935539458577701"/>
    <n v="1.57484646766448"/>
    <n v="10.7081649270866"/>
    <n v="8.0394799191004491"/>
    <n v="0"/>
    <n v="0"/>
    <n v="0"/>
    <n v="0"/>
    <n v="0.69314718055994495"/>
    <n v="7.09090982207998"/>
    <n v="7.1553963018967304"/>
    <n v="12.569371105476399"/>
    <n v="8.8061559434477292"/>
    <n v="0"/>
    <n v="0"/>
    <n v="0"/>
    <n v="0"/>
    <n v="0"/>
    <n v="0"/>
    <n v="0"/>
    <n v="0"/>
    <n v="0"/>
    <n v="1.0986122886681"/>
    <n v="15.610677100013399"/>
    <n v="4.5203431942190599E-2"/>
  </r>
  <r>
    <x v="65"/>
    <s v="2015_HF1"/>
    <x v="0"/>
    <n v="15.591156787798001"/>
    <n v="1.4516138272405299"/>
    <n v="10.873679176058999"/>
    <n v="0"/>
    <n v="0"/>
    <n v="0"/>
    <n v="0"/>
    <n v="0"/>
    <n v="1.0986122886681"/>
    <n v="8.4340289501554597"/>
    <n v="6.9488972223133096"/>
    <n v="13.215711633895101"/>
    <n v="9.5601384242053093"/>
    <n v="0"/>
    <n v="8.6256600773063301"/>
    <n v="0"/>
    <n v="0"/>
    <n v="0"/>
    <n v="0"/>
    <n v="0"/>
    <n v="0"/>
    <n v="0"/>
    <n v="0"/>
    <n v="15.1324565638404"/>
    <n v="2.94205382064169E-2"/>
  </r>
  <r>
    <x v="65"/>
    <s v="2015_HF1"/>
    <x v="1"/>
    <n v="13.9348503903538"/>
    <n v="1.4516138272405299"/>
    <n v="10.873679176058999"/>
    <n v="0"/>
    <n v="0"/>
    <n v="0"/>
    <n v="0"/>
    <n v="0"/>
    <n v="0.69314718055994495"/>
    <n v="7.8244459308776104"/>
    <n v="6.9488972223133096"/>
    <n v="13.215711633895101"/>
    <n v="9.5601384242053093"/>
    <n v="0"/>
    <n v="0"/>
    <n v="0"/>
    <n v="0"/>
    <n v="0"/>
    <n v="0"/>
    <n v="0"/>
    <n v="0"/>
    <n v="0"/>
    <n v="0"/>
    <n v="15.0540274050633"/>
    <n v="8.0314964521199003E-2"/>
  </r>
  <r>
    <x v="65"/>
    <s v="2015_HF1"/>
    <x v="2"/>
    <n v="14.924760585717699"/>
    <n v="1.4516138272405299"/>
    <n v="10.873679176058999"/>
    <n v="0"/>
    <n v="0"/>
    <n v="0"/>
    <n v="0.69314718055994495"/>
    <n v="0"/>
    <n v="0.69314718055994495"/>
    <n v="4.6151205168412597"/>
    <n v="6.9488972223133096"/>
    <n v="13.215711633895101"/>
    <n v="9.5601384242053093"/>
    <n v="0"/>
    <n v="0"/>
    <n v="0"/>
    <n v="0"/>
    <n v="0"/>
    <n v="0"/>
    <n v="9.9359058547409695"/>
    <n v="0"/>
    <n v="0"/>
    <n v="0"/>
    <n v="15.012500522997501"/>
    <n v="5.8788170688531096E-3"/>
  </r>
  <r>
    <x v="65"/>
    <s v="2015_HF1"/>
    <x v="3"/>
    <n v="13.573127663096299"/>
    <n v="1.4516138272405299"/>
    <n v="10.873679176058999"/>
    <n v="0"/>
    <n v="0"/>
    <n v="0"/>
    <n v="0"/>
    <n v="0"/>
    <n v="0"/>
    <n v="0"/>
    <n v="6.9488972223133096"/>
    <n v="13.215711633895101"/>
    <n v="9.5601384242053093"/>
    <n v="0"/>
    <n v="0"/>
    <n v="0"/>
    <n v="0"/>
    <n v="0"/>
    <n v="0"/>
    <n v="0"/>
    <n v="0"/>
    <n v="0"/>
    <n v="0"/>
    <n v="14.047331527966101"/>
    <n v="3.49369634354144E-2"/>
  </r>
  <r>
    <x v="65"/>
    <s v="2015_HF1"/>
    <x v="4"/>
    <n v="16.026940013737502"/>
    <n v="1.4516138272405299"/>
    <n v="10.873679176058999"/>
    <n v="0"/>
    <n v="0"/>
    <n v="0"/>
    <n v="0"/>
    <n v="0"/>
    <n v="0.69314718055994495"/>
    <n v="6.3985949345351996"/>
    <n v="6.9488972223133096"/>
    <n v="13.215711633895101"/>
    <n v="9.5601384242053093"/>
    <n v="0"/>
    <n v="0"/>
    <n v="0"/>
    <n v="0"/>
    <n v="3.3499040872746"/>
    <n v="9.9513248819502795"/>
    <n v="9.6415524959457493"/>
    <n v="0"/>
    <n v="0"/>
    <n v="0"/>
    <n v="16.035971925211701"/>
    <n v="5.63545596757066E-4"/>
  </r>
  <r>
    <x v="65"/>
    <s v="2015_HF1"/>
    <x v="5"/>
    <n v="16.199800663795301"/>
    <n v="1.4516138272405299"/>
    <n v="10.873679176058999"/>
    <n v="0"/>
    <n v="0"/>
    <n v="0"/>
    <n v="0"/>
    <n v="0"/>
    <n v="1.0986122886681"/>
    <n v="6.9574973708769496"/>
    <n v="6.9488972223133096"/>
    <n v="13.215711633895101"/>
    <n v="9.5601384242053093"/>
    <n v="3.7135720667043"/>
    <n v="9.4620325066948006"/>
    <n v="0"/>
    <n v="0"/>
    <n v="2.9704144655697"/>
    <n v="9.0283387639931405"/>
    <n v="9.9035375512861705"/>
    <n v="0"/>
    <n v="0"/>
    <n v="0"/>
    <n v="16.612527735705001"/>
    <n v="2.5477293238058901E-2"/>
  </r>
  <r>
    <x v="65"/>
    <s v="2015_HF1"/>
    <x v="6"/>
    <n v="15.7216419441597"/>
    <n v="1.4516138272405299"/>
    <n v="10.873679176058999"/>
    <n v="7.8244459308776104"/>
    <n v="0"/>
    <n v="0"/>
    <n v="0"/>
    <n v="0"/>
    <n v="0.69314718055994495"/>
    <n v="7.09090982207998"/>
    <n v="6.9488972223133096"/>
    <n v="13.215711633895101"/>
    <n v="9.5601384242053093"/>
    <n v="0"/>
    <n v="0"/>
    <n v="0"/>
    <n v="0"/>
    <n v="0"/>
    <n v="0"/>
    <n v="0"/>
    <n v="0"/>
    <n v="0"/>
    <n v="0.69314718055994495"/>
    <n v="15.6126995925503"/>
    <n v="6.9294512619231703E-3"/>
  </r>
  <r>
    <x v="65"/>
    <s v="2015_HF1"/>
    <x v="7"/>
    <n v="14.237509572923299"/>
    <n v="1.4516138272405299"/>
    <n v="10.873679176058999"/>
    <n v="0"/>
    <n v="0"/>
    <n v="0"/>
    <n v="0"/>
    <n v="0"/>
    <n v="0.69314718055994495"/>
    <n v="6.3985949345351996"/>
    <n v="6.9488972223133096"/>
    <n v="13.215711633895101"/>
    <n v="9.5601384242053093"/>
    <n v="0"/>
    <n v="0"/>
    <n v="0"/>
    <n v="0"/>
    <n v="0"/>
    <n v="0"/>
    <n v="0"/>
    <n v="0"/>
    <n v="0"/>
    <n v="0"/>
    <n v="14.8705769304797"/>
    <n v="4.4464753776911198E-2"/>
  </r>
  <r>
    <x v="65"/>
    <s v="2015_HF1"/>
    <x v="8"/>
    <n v="14.543450070483001"/>
    <n v="1.4516138272405299"/>
    <n v="10.873679176058999"/>
    <n v="0"/>
    <n v="0"/>
    <n v="0"/>
    <n v="0"/>
    <n v="0"/>
    <n v="0"/>
    <n v="0"/>
    <n v="6.9488972223133096"/>
    <n v="13.215711633895101"/>
    <n v="9.5601384242053093"/>
    <n v="0"/>
    <n v="0"/>
    <n v="0"/>
    <n v="0"/>
    <n v="0"/>
    <n v="0"/>
    <n v="0"/>
    <n v="0"/>
    <n v="0"/>
    <n v="0"/>
    <n v="14.047331527966101"/>
    <n v="3.4112850809988E-2"/>
  </r>
  <r>
    <x v="65"/>
    <s v="2015_HF1"/>
    <x v="9"/>
    <n v="15.8753803399944"/>
    <n v="1.4516138272405299"/>
    <n v="10.873679176058999"/>
    <n v="7.8244459308776104"/>
    <n v="0"/>
    <n v="0"/>
    <n v="0"/>
    <n v="0"/>
    <n v="1.6094379124341001"/>
    <n v="9.0361060253648393"/>
    <n v="6.9488972223133096"/>
    <n v="13.215711633895101"/>
    <n v="9.5601384242053093"/>
    <n v="0"/>
    <n v="0"/>
    <n v="5.3033049080590704"/>
    <n v="11.0464515987747"/>
    <n v="0"/>
    <n v="0"/>
    <n v="0"/>
    <n v="0"/>
    <n v="0"/>
    <n v="0.69314718055994495"/>
    <n v="16.046283140589299"/>
    <n v="1.0765272827150899E-2"/>
  </r>
  <r>
    <x v="65"/>
    <s v="2015_HF1"/>
    <x v="10"/>
    <n v="16.653471675122201"/>
    <n v="1.4516138272405299"/>
    <n v="10.873679176058999"/>
    <n v="7.8636512654486497"/>
    <n v="0.69314718055994495"/>
    <n v="11.9183972397228"/>
    <n v="0.69314718055994495"/>
    <n v="5.1984970312658199"/>
    <n v="2.07944154167983"/>
    <n v="8.9747446127227306"/>
    <n v="6.9488972223133096"/>
    <n v="13.215711633895101"/>
    <n v="9.5601384242053093"/>
    <n v="0"/>
    <n v="0"/>
    <n v="0"/>
    <n v="0"/>
    <n v="0"/>
    <n v="0"/>
    <n v="0"/>
    <n v="0"/>
    <n v="0"/>
    <n v="1.3862943611198899"/>
    <n v="16.4964764331109"/>
    <n v="9.4271780127308195E-3"/>
  </r>
  <r>
    <x v="65"/>
    <s v="2015_HF1"/>
    <x v="11"/>
    <n v="14.903019736923699"/>
    <n v="1.4516138272405299"/>
    <n v="10.873679176058999"/>
    <n v="0"/>
    <n v="0"/>
    <n v="0"/>
    <n v="0"/>
    <n v="0"/>
    <n v="0.69314718055994495"/>
    <n v="8.5173931714189006"/>
    <n v="6.9488972223133096"/>
    <n v="13.215711633895101"/>
    <n v="9.5601384242053093"/>
    <n v="0"/>
    <n v="0"/>
    <n v="0"/>
    <n v="0"/>
    <n v="0"/>
    <n v="0"/>
    <n v="0"/>
    <n v="0"/>
    <n v="0"/>
    <n v="0"/>
    <n v="15.1431822329273"/>
    <n v="1.6115022340642E-2"/>
  </r>
  <r>
    <x v="65"/>
    <s v="2015_HF1"/>
    <x v="12"/>
    <n v="14.3727434783634"/>
    <n v="1.4516138272405299"/>
    <n v="10.873679176058999"/>
    <n v="0"/>
    <n v="0"/>
    <n v="0"/>
    <n v="0"/>
    <n v="0"/>
    <n v="0"/>
    <n v="0"/>
    <n v="6.9488972223133096"/>
    <n v="13.215711633895101"/>
    <n v="9.5601384242053093"/>
    <n v="0"/>
    <n v="0"/>
    <n v="0"/>
    <n v="0"/>
    <n v="0"/>
    <n v="0"/>
    <n v="0"/>
    <n v="0"/>
    <n v="0"/>
    <n v="0"/>
    <n v="14.047331527966101"/>
    <n v="2.2640907136985099E-2"/>
  </r>
  <r>
    <x v="65"/>
    <s v="2015_HF1"/>
    <x v="13"/>
    <n v="17.004640499097"/>
    <n v="1.4516138272405299"/>
    <n v="10.873679176058999"/>
    <n v="8.0394799191004491"/>
    <n v="1.3862943611198899"/>
    <n v="14.8287406872013"/>
    <n v="1.7917594692280501"/>
    <n v="6.9911768871212097"/>
    <n v="1.3862943611198899"/>
    <n v="8.3666028327837303"/>
    <n v="6.9488972223133096"/>
    <n v="13.215711633895101"/>
    <n v="9.5601384242053093"/>
    <n v="0"/>
    <n v="0"/>
    <n v="0"/>
    <n v="0"/>
    <n v="0"/>
    <n v="0"/>
    <n v="0"/>
    <n v="0"/>
    <n v="0"/>
    <n v="1.0986122886681"/>
    <n v="16.652964225889001"/>
    <n v="2.0681194243807099E-2"/>
  </r>
  <r>
    <x v="65"/>
    <s v="2015_HF1"/>
    <x v="14"/>
    <n v="14.3459390540225"/>
    <n v="1.4516138272405299"/>
    <n v="10.873679176058999"/>
    <n v="0"/>
    <n v="0"/>
    <n v="0"/>
    <n v="0"/>
    <n v="0"/>
    <n v="0.69314718055994495"/>
    <n v="7.09090982207998"/>
    <n v="6.9488972223133096"/>
    <n v="13.215711633895101"/>
    <n v="9.5601384242053093"/>
    <n v="0"/>
    <n v="0"/>
    <n v="0"/>
    <n v="0"/>
    <n v="0"/>
    <n v="0"/>
    <n v="0"/>
    <n v="0"/>
    <n v="0"/>
    <n v="0"/>
    <n v="14.959650399592"/>
    <n v="4.2779447428184E-2"/>
  </r>
  <r>
    <x v="65"/>
    <s v="2015_HF1"/>
    <x v="15"/>
    <n v="17.851866872773101"/>
    <n v="1.4516138272405299"/>
    <n v="10.873679176058999"/>
    <n v="8.8819751842488603"/>
    <n v="1.7917594692280501"/>
    <n v="14.6645001294581"/>
    <n v="1.9459101490553099"/>
    <n v="7.4348478752119904"/>
    <n v="2.3978952727983698"/>
    <n v="9.3843777091824396"/>
    <n v="6.9488972223133096"/>
    <n v="13.215711633895101"/>
    <n v="9.5601384242053093"/>
    <n v="0"/>
    <n v="0"/>
    <n v="0"/>
    <n v="0"/>
    <n v="0"/>
    <n v="0"/>
    <n v="0"/>
    <n v="0"/>
    <n v="0"/>
    <n v="1.7917594692280501"/>
    <n v="16.908690233169299"/>
    <n v="5.2833501746661501E-2"/>
  </r>
  <r>
    <x v="65"/>
    <s v="2015_HF1"/>
    <x v="16"/>
    <n v="15.153731326807501"/>
    <n v="1.4516138272405299"/>
    <n v="10.873679176058999"/>
    <n v="5.3033049080590704"/>
    <n v="0"/>
    <n v="0"/>
    <n v="0"/>
    <n v="0"/>
    <n v="1.0986122886681"/>
    <n v="7.31388683163346"/>
    <n v="6.9488972223133096"/>
    <n v="13.215711633895101"/>
    <n v="9.5601384242053093"/>
    <n v="0"/>
    <n v="0"/>
    <n v="0"/>
    <n v="0"/>
    <n v="0"/>
    <n v="0"/>
    <n v="0"/>
    <n v="0"/>
    <n v="0"/>
    <n v="0.69314718055994495"/>
    <n v="15.430966715022199"/>
    <n v="1.8294859677514898E-2"/>
  </r>
  <r>
    <x v="65"/>
    <s v="2015_HF1"/>
    <x v="17"/>
    <n v="14.918756803468799"/>
    <n v="1.4516138272405299"/>
    <n v="10.873679176058999"/>
    <n v="8.4971945449095401"/>
    <n v="0"/>
    <n v="0"/>
    <n v="0"/>
    <n v="0"/>
    <n v="0"/>
    <n v="0"/>
    <n v="6.9488972223133096"/>
    <n v="13.215711633895101"/>
    <n v="9.5601384242053093"/>
    <n v="0"/>
    <n v="0"/>
    <n v="0"/>
    <n v="0"/>
    <n v="0"/>
    <n v="0"/>
    <n v="0"/>
    <n v="0"/>
    <n v="0"/>
    <n v="1.3862943611198899"/>
    <n v="14.756530120298899"/>
    <n v="1.08740081567744E-2"/>
  </r>
  <r>
    <x v="65"/>
    <s v="2015_HF1"/>
    <x v="18"/>
    <n v="14.7932207585861"/>
    <n v="1.4516138272405299"/>
    <n v="10.873679176058999"/>
    <n v="0"/>
    <n v="0.69314718055994495"/>
    <n v="12.912511104411299"/>
    <n v="0.69314718055994495"/>
    <n v="6.0637852086875998"/>
    <n v="0"/>
    <n v="0"/>
    <n v="6.9488972223133096"/>
    <n v="13.215711633895101"/>
    <n v="9.5601384242053093"/>
    <n v="0"/>
    <n v="0"/>
    <n v="0"/>
    <n v="0"/>
    <n v="0"/>
    <n v="0"/>
    <n v="0"/>
    <n v="0"/>
    <n v="0"/>
    <n v="0"/>
    <n v="14.7916778686707"/>
    <n v="1.04297092606452E-4"/>
  </r>
  <r>
    <x v="65"/>
    <s v="2015_HF1"/>
    <x v="19"/>
    <n v="15.6751101053909"/>
    <n v="1.4516138272405299"/>
    <n v="10.873679176058999"/>
    <n v="0"/>
    <n v="0"/>
    <n v="0"/>
    <n v="0"/>
    <n v="0"/>
    <n v="1.0986122886681"/>
    <n v="8.3666028327837303"/>
    <n v="6.9488972223133096"/>
    <n v="13.215711633895101"/>
    <n v="9.5601384242053093"/>
    <n v="0"/>
    <n v="0"/>
    <n v="0"/>
    <n v="0"/>
    <n v="0"/>
    <n v="0"/>
    <n v="0"/>
    <n v="0"/>
    <n v="0"/>
    <n v="0"/>
    <n v="15.123781496625799"/>
    <n v="3.5172231968910603E-2"/>
  </r>
  <r>
    <x v="65"/>
    <s v="2015_HF1"/>
    <x v="20"/>
    <n v="15.504484799140799"/>
    <n v="1.4516138272405299"/>
    <n v="10.873679176058999"/>
    <n v="4.6151205168412597"/>
    <n v="0"/>
    <n v="0"/>
    <n v="0"/>
    <n v="0"/>
    <n v="0.69314718055994495"/>
    <n v="7.4960973451759498"/>
    <n v="6.9488972223133096"/>
    <n v="13.215711633895101"/>
    <n v="9.5601384242053093"/>
    <n v="0"/>
    <n v="8.1950742516191095"/>
    <n v="0"/>
    <n v="0"/>
    <n v="0"/>
    <n v="0"/>
    <n v="5.7778909944288204"/>
    <n v="0"/>
    <n v="0"/>
    <n v="0.69314718055994495"/>
    <n v="15.6129392862304"/>
    <n v="6.9950397252523397E-3"/>
  </r>
  <r>
    <x v="65"/>
    <s v="2015_HF1"/>
    <x v="21"/>
    <n v="17.4817683123613"/>
    <n v="1.4516138272405299"/>
    <n v="10.873679176058999"/>
    <n v="5.7071102647488701"/>
    <n v="0"/>
    <n v="0"/>
    <n v="0.69314718055994495"/>
    <n v="0"/>
    <n v="2.7725887222397798"/>
    <n v="10.184937747111301"/>
    <n v="6.9488972223133096"/>
    <n v="13.215711633895101"/>
    <n v="9.5601384242053093"/>
    <n v="3.9702919135521202"/>
    <n v="9.1050909612570798"/>
    <n v="0"/>
    <n v="0"/>
    <n v="0"/>
    <n v="0"/>
    <n v="10.5331386018147"/>
    <n v="0"/>
    <n v="0"/>
    <n v="0.69314718055994495"/>
    <n v="16.854332355793201"/>
    <n v="3.5890874730588003E-2"/>
  </r>
  <r>
    <x v="65"/>
    <s v="2015_HF1"/>
    <x v="22"/>
    <n v="15.1082379578719"/>
    <n v="1.4516138272405299"/>
    <n v="10.873679176058999"/>
    <n v="0"/>
    <n v="0"/>
    <n v="0"/>
    <n v="0"/>
    <n v="0"/>
    <n v="0.69314718055994495"/>
    <n v="6.9087547793152204"/>
    <n v="6.9488972223133096"/>
    <n v="13.215711633895101"/>
    <n v="9.5601384242053093"/>
    <n v="0"/>
    <n v="0"/>
    <n v="0"/>
    <n v="0"/>
    <n v="0"/>
    <n v="0"/>
    <n v="0"/>
    <n v="0"/>
    <n v="0"/>
    <n v="0"/>
    <n v="14.936214269779899"/>
    <n v="1.1386085430457099E-2"/>
  </r>
  <r>
    <x v="65"/>
    <s v="2015_HF1"/>
    <x v="23"/>
    <n v="15.4593475794823"/>
    <n v="1.4516138272405299"/>
    <n v="10.873679176058999"/>
    <n v="0"/>
    <n v="0"/>
    <n v="0"/>
    <n v="0"/>
    <n v="0"/>
    <n v="1.0986122886681"/>
    <n v="8.0394799191004491"/>
    <n v="6.9488972223133096"/>
    <n v="13.215711633895101"/>
    <n v="9.5601384242053093"/>
    <n v="0"/>
    <n v="0"/>
    <n v="0"/>
    <n v="0"/>
    <n v="0"/>
    <n v="0"/>
    <n v="0"/>
    <n v="6.35670210203617"/>
    <n v="0"/>
    <n v="0"/>
    <n v="15.219865903727699"/>
    <n v="1.5491059666220299E-2"/>
  </r>
  <r>
    <x v="65"/>
    <s v="2015_HF1"/>
    <x v="24"/>
    <n v="14.7739765588182"/>
    <n v="1.4516138272405299"/>
    <n v="10.873679176058999"/>
    <n v="0"/>
    <n v="0"/>
    <n v="0"/>
    <n v="0"/>
    <n v="0"/>
    <n v="0.69314718055994495"/>
    <n v="7.6014023345837298"/>
    <n v="6.9488972223133096"/>
    <n v="13.215711633895101"/>
    <n v="9.5601384242053093"/>
    <n v="0"/>
    <n v="0"/>
    <n v="0"/>
    <n v="0"/>
    <n v="0"/>
    <n v="0"/>
    <n v="0"/>
    <n v="0"/>
    <n v="0"/>
    <n v="0"/>
    <n v="15.0253305400347"/>
    <n v="1.70132922721071E-2"/>
  </r>
  <r>
    <x v="66"/>
    <s v="2015_HF1"/>
    <x v="0"/>
    <n v="15.314328830959999"/>
    <n v="1.4445632692438599"/>
    <n v="10.9884200311476"/>
    <n v="0"/>
    <n v="0.69314718055994495"/>
    <n v="13.3812215025425"/>
    <n v="1.0986122886681"/>
    <n v="6.4457198193855696"/>
    <n v="0.69314718055994495"/>
    <n v="5.7071102647488701"/>
    <n v="7.1785454837636999"/>
    <n v="13.5080025779453"/>
    <n v="10.522259455988699"/>
    <n v="0"/>
    <n v="0"/>
    <n v="0"/>
    <n v="0"/>
    <n v="0"/>
    <n v="0"/>
    <n v="0"/>
    <n v="0"/>
    <n v="0"/>
    <n v="0"/>
    <n v="15.6127712950719"/>
    <n v="1.9487792603005798E-2"/>
  </r>
  <r>
    <x v="66"/>
    <s v="2015_HF1"/>
    <x v="1"/>
    <n v="13.7866846106322"/>
    <n v="1.4445632692438599"/>
    <n v="10.9884200311476"/>
    <n v="0"/>
    <n v="0"/>
    <n v="0"/>
    <n v="0"/>
    <n v="0"/>
    <n v="0"/>
    <n v="0"/>
    <n v="7.1785454837636999"/>
    <n v="13.5080025779453"/>
    <n v="10.522259455988699"/>
    <n v="0"/>
    <n v="0"/>
    <n v="0"/>
    <n v="0"/>
    <n v="0"/>
    <n v="0"/>
    <n v="0"/>
    <n v="0"/>
    <n v="0"/>
    <n v="0"/>
    <n v="14.087262679135099"/>
    <n v="2.18020558960994E-2"/>
  </r>
  <r>
    <x v="66"/>
    <s v="2015_HF1"/>
    <x v="2"/>
    <n v="15.096988950966701"/>
    <n v="1.4445632692438599"/>
    <n v="10.9884200311476"/>
    <n v="5.7071102647488701"/>
    <n v="0.69314718055994495"/>
    <n v="12.422638611883899"/>
    <n v="0.69314718055994495"/>
    <n v="5.4380793089231902"/>
    <n v="0"/>
    <n v="0"/>
    <n v="7.1785454837636999"/>
    <n v="13.5080025779453"/>
    <n v="10.522259455988699"/>
    <n v="0"/>
    <n v="0"/>
    <n v="0"/>
    <n v="0"/>
    <n v="0"/>
    <n v="0"/>
    <n v="0"/>
    <n v="0"/>
    <n v="0"/>
    <n v="0.69314718055994495"/>
    <n v="15.231132589751001"/>
    <n v="8.8854565118911596E-3"/>
  </r>
  <r>
    <x v="66"/>
    <s v="2015_HF1"/>
    <x v="3"/>
    <n v="13.339651027134501"/>
    <n v="1.4445632692438599"/>
    <n v="10.9884200311476"/>
    <n v="0"/>
    <n v="0"/>
    <n v="0"/>
    <n v="0"/>
    <n v="0"/>
    <n v="0"/>
    <n v="0"/>
    <n v="7.1785454837636999"/>
    <n v="13.5080025779453"/>
    <n v="10.522259455988699"/>
    <n v="0"/>
    <n v="0"/>
    <n v="0"/>
    <n v="0"/>
    <n v="0"/>
    <n v="0"/>
    <n v="0"/>
    <n v="0"/>
    <n v="0"/>
    <n v="0"/>
    <n v="14.087262679135099"/>
    <n v="5.6044318586733498E-2"/>
  </r>
  <r>
    <x v="66"/>
    <s v="2015_HF1"/>
    <x v="4"/>
    <n v="16.265646823303001"/>
    <n v="1.4445632692438599"/>
    <n v="10.9884200311476"/>
    <n v="7.8636512654486497"/>
    <n v="0"/>
    <n v="0"/>
    <n v="0"/>
    <n v="0"/>
    <n v="2.19722457733622"/>
    <n v="8.8100120479731707"/>
    <n v="7.1785454837636999"/>
    <n v="13.5080025779453"/>
    <n v="10.522259455988699"/>
    <n v="2.7725887222397798"/>
    <n v="8.8430377249623593"/>
    <n v="0"/>
    <n v="0"/>
    <n v="3.3499040872746"/>
    <n v="9.9513248819502795"/>
    <n v="5.2534068169323298"/>
    <n v="0"/>
    <n v="0"/>
    <n v="1.0986122886681"/>
    <n v="17.316007458385201"/>
    <n v="6.4575399090641E-2"/>
  </r>
  <r>
    <x v="66"/>
    <s v="2015_HF1"/>
    <x v="5"/>
    <n v="16.2744978929349"/>
    <n v="1.4445632692438599"/>
    <n v="10.9884200311476"/>
    <n v="0"/>
    <n v="0"/>
    <n v="0"/>
    <n v="0"/>
    <n v="0"/>
    <n v="1.6094379124341001"/>
    <n v="8.8248249391756293"/>
    <n v="7.1785454837636999"/>
    <n v="13.5080025779453"/>
    <n v="10.522259455988699"/>
    <n v="2.8332133440562099"/>
    <n v="8.9442018941172901"/>
    <n v="0"/>
    <n v="0"/>
    <n v="2.9704144655697"/>
    <n v="9.0283387639931405"/>
    <n v="0"/>
    <n v="0"/>
    <n v="0"/>
    <n v="0"/>
    <n v="16.383601816722901"/>
    <n v="6.7039809464917097E-3"/>
  </r>
  <r>
    <x v="66"/>
    <s v="2015_HF1"/>
    <x v="6"/>
    <n v="15.977059448762599"/>
    <n v="1.4445632692438599"/>
    <n v="10.9884200311476"/>
    <n v="7.8244459308776104"/>
    <n v="0"/>
    <n v="0"/>
    <n v="0"/>
    <n v="0"/>
    <n v="0.69314718055994495"/>
    <n v="6.3985949345351996"/>
    <n v="7.1785454837636999"/>
    <n v="13.5080025779453"/>
    <n v="10.522259455988699"/>
    <n v="0"/>
    <n v="7.1488959069979998"/>
    <n v="0"/>
    <n v="0"/>
    <n v="0"/>
    <n v="0"/>
    <n v="0"/>
    <n v="0"/>
    <n v="0"/>
    <n v="0.69314718055994495"/>
    <n v="15.563557274607"/>
    <n v="2.5880993651034499E-2"/>
  </r>
  <r>
    <x v="66"/>
    <s v="2015_HF1"/>
    <x v="7"/>
    <n v="14.2111160135441"/>
    <n v="1.4445632692438599"/>
    <n v="10.9884200311476"/>
    <n v="0"/>
    <n v="0.69314718055994495"/>
    <n v="11.5112140012513"/>
    <n v="0.69314718055994495"/>
    <n v="5.4380793089231902"/>
    <n v="0.69314718055994495"/>
    <n v="8.1608039209546597"/>
    <n v="7.1785454837636999"/>
    <n v="13.5080025779453"/>
    <n v="10.522259455988699"/>
    <n v="0"/>
    <n v="0"/>
    <n v="0"/>
    <n v="0"/>
    <n v="0"/>
    <n v="0"/>
    <n v="0"/>
    <n v="0"/>
    <n v="0"/>
    <n v="0"/>
    <n v="15.804773707365801"/>
    <n v="0.11214162858869201"/>
  </r>
  <r>
    <x v="66"/>
    <s v="2015_HF1"/>
    <x v="8"/>
    <n v="14.065649227660399"/>
    <n v="1.4445632692438599"/>
    <n v="10.9884200311476"/>
    <n v="5.7071102647488701"/>
    <n v="0"/>
    <n v="0"/>
    <n v="0"/>
    <n v="0"/>
    <n v="0"/>
    <n v="0"/>
    <n v="7.1785454837636999"/>
    <n v="13.5080025779453"/>
    <n v="10.522259455988699"/>
    <n v="0"/>
    <n v="0"/>
    <n v="0"/>
    <n v="0"/>
    <n v="0"/>
    <n v="0"/>
    <n v="0"/>
    <n v="0"/>
    <n v="0"/>
    <n v="0.69314718055994495"/>
    <n v="14.5635933721251"/>
    <n v="3.5401433407391603E-2"/>
  </r>
  <r>
    <x v="66"/>
    <s v="2015_HF1"/>
    <x v="9"/>
    <n v="15.785785419168"/>
    <n v="1.4445632692438599"/>
    <n v="10.9884200311476"/>
    <n v="0"/>
    <n v="0"/>
    <n v="0"/>
    <n v="0"/>
    <n v="0"/>
    <n v="0"/>
    <n v="0"/>
    <n v="7.1785454837636999"/>
    <n v="13.5080025779453"/>
    <n v="10.522259455988699"/>
    <n v="0"/>
    <n v="0"/>
    <n v="0"/>
    <n v="0"/>
    <n v="0"/>
    <n v="0"/>
    <n v="0"/>
    <n v="0"/>
    <n v="0"/>
    <n v="0"/>
    <n v="14.087262679135099"/>
    <n v="0.107598240754655"/>
  </r>
  <r>
    <x v="66"/>
    <s v="2015_HF1"/>
    <x v="10"/>
    <n v="16.590830675365599"/>
    <n v="1.4445632692438599"/>
    <n v="10.9884200311476"/>
    <n v="0"/>
    <n v="0.69314718055994495"/>
    <n v="13.1223653774023"/>
    <n v="0.69314718055994495"/>
    <n v="6.4457198193855696"/>
    <n v="1.3862943611198899"/>
    <n v="7.7836405962212503"/>
    <n v="7.1785454837636999"/>
    <n v="13.5080025779453"/>
    <n v="10.522259455988699"/>
    <n v="0"/>
    <n v="0"/>
    <n v="0"/>
    <n v="0"/>
    <n v="0"/>
    <n v="0"/>
    <n v="0"/>
    <n v="0"/>
    <n v="0"/>
    <n v="0"/>
    <n v="15.8799383944203"/>
    <n v="4.2848504385066398E-2"/>
  </r>
  <r>
    <x v="66"/>
    <s v="2015_HF1"/>
    <x v="11"/>
    <n v="15.225910486840499"/>
    <n v="1.4445632692438599"/>
    <n v="10.9884200311476"/>
    <n v="0"/>
    <n v="0"/>
    <n v="0"/>
    <n v="0.69314718055994495"/>
    <n v="0"/>
    <n v="1.0986122886681"/>
    <n v="7.6501687008449997"/>
    <n v="7.1785454837636999"/>
    <n v="13.5080025779453"/>
    <n v="10.522259455988699"/>
    <n v="0"/>
    <n v="0"/>
    <n v="0"/>
    <n v="0"/>
    <n v="0"/>
    <n v="0"/>
    <n v="0"/>
    <n v="0"/>
    <n v="0"/>
    <n v="0"/>
    <n v="15.071535988488"/>
    <n v="1.0138933792229301E-2"/>
  </r>
  <r>
    <x v="66"/>
    <s v="2015_HF1"/>
    <x v="12"/>
    <n v="14.4017425802346"/>
    <n v="1.4445632692438599"/>
    <n v="10.9884200311476"/>
    <n v="0"/>
    <n v="0"/>
    <n v="0"/>
    <n v="0"/>
    <n v="0"/>
    <n v="0.69314718055994495"/>
    <n v="5.7071102647488701"/>
    <n v="7.1785454837636999"/>
    <n v="13.5080025779453"/>
    <n v="10.522259455988699"/>
    <n v="0"/>
    <n v="0"/>
    <n v="0"/>
    <n v="0"/>
    <n v="0"/>
    <n v="0"/>
    <n v="0"/>
    <n v="0"/>
    <n v="0"/>
    <n v="0"/>
    <n v="14.8215414286359"/>
    <n v="2.9149170391189701E-2"/>
  </r>
  <r>
    <x v="66"/>
    <s v="2015_HF1"/>
    <x v="13"/>
    <n v="17.345427581677701"/>
    <n v="1.4445632692438599"/>
    <n v="10.9884200311476"/>
    <n v="8.2942996088572301"/>
    <n v="0.69314718055994495"/>
    <n v="12.8047195682104"/>
    <n v="0.69314718055994495"/>
    <n v="6.0637852086875998"/>
    <n v="1.7917594692280501"/>
    <n v="8.5566061937730709"/>
    <n v="7.1785454837636999"/>
    <n v="13.5080025779453"/>
    <n v="10.522259455988699"/>
    <n v="0"/>
    <n v="10.631060314111"/>
    <n v="0"/>
    <n v="0"/>
    <n v="0"/>
    <n v="0"/>
    <n v="0"/>
    <n v="0"/>
    <n v="0"/>
    <n v="1.3862943611198899"/>
    <n v="16.624769323697802"/>
    <n v="4.1547448431950698E-2"/>
  </r>
  <r>
    <x v="66"/>
    <s v="2015_HF1"/>
    <x v="14"/>
    <n v="14.456904676324401"/>
    <n v="1.4445632692438599"/>
    <n v="10.9884200311476"/>
    <n v="0"/>
    <n v="0"/>
    <n v="0"/>
    <n v="0.69314718055994495"/>
    <n v="0"/>
    <n v="0.69314718055994495"/>
    <n v="5.7071102647488701"/>
    <n v="7.1785454837636999"/>
    <n v="13.5080025779453"/>
    <n v="10.522259455988699"/>
    <n v="0"/>
    <n v="0"/>
    <n v="0"/>
    <n v="0"/>
    <n v="0"/>
    <n v="0"/>
    <n v="0"/>
    <n v="0"/>
    <n v="0"/>
    <n v="0"/>
    <n v="14.8215414286359"/>
    <n v="2.5222325281610801E-2"/>
  </r>
  <r>
    <x v="66"/>
    <s v="2015_HF1"/>
    <x v="15"/>
    <n v="17.886065811192601"/>
    <n v="1.4445632692438599"/>
    <n v="10.9884200311476"/>
    <n v="9.3927452586314395"/>
    <n v="2.3025850929940401"/>
    <n v="15.3972664339296"/>
    <n v="2.3978952727983698"/>
    <n v="8.3914031853579303"/>
    <n v="2.8332133440562099"/>
    <n v="9.5397160589770902"/>
    <n v="7.1785454837636999"/>
    <n v="13.5080025779453"/>
    <n v="10.522259455988699"/>
    <n v="0"/>
    <n v="0"/>
    <n v="0"/>
    <n v="0"/>
    <n v="0"/>
    <n v="0"/>
    <n v="0"/>
    <n v="0"/>
    <n v="0"/>
    <n v="2.63905732961525"/>
    <n v="17.128657306085898"/>
    <n v="4.23462886194182E-2"/>
  </r>
  <r>
    <x v="66"/>
    <s v="2015_HF1"/>
    <x v="16"/>
    <n v="15.1696898999399"/>
    <n v="1.4445632692438599"/>
    <n v="10.9884200311476"/>
    <n v="7.6014023345837298"/>
    <n v="0"/>
    <n v="0"/>
    <n v="0"/>
    <n v="0"/>
    <n v="0.69314718055994495"/>
    <n v="6.6858609470683596"/>
    <n v="7.1785454837636999"/>
    <n v="13.5080025779453"/>
    <n v="10.522259455988699"/>
    <n v="0"/>
    <n v="0"/>
    <n v="0"/>
    <n v="0"/>
    <n v="0"/>
    <n v="0"/>
    <n v="0"/>
    <n v="0"/>
    <n v="0"/>
    <n v="1.6094379124341001"/>
    <n v="15.581901202236001"/>
    <n v="2.71733506100021E-2"/>
  </r>
  <r>
    <x v="66"/>
    <s v="2015_HF1"/>
    <x v="17"/>
    <n v="15.128217394180201"/>
    <n v="1.4445632692438599"/>
    <n v="10.9884200311476"/>
    <n v="0"/>
    <n v="0.69314718055994495"/>
    <n v="12.279090738266699"/>
    <n v="0.69314718055994495"/>
    <n v="5.4380793089231902"/>
    <n v="0.69314718055994495"/>
    <n v="5.3033049080590704"/>
    <n v="7.1785454837636999"/>
    <n v="13.5080025779453"/>
    <n v="10.522259455988699"/>
    <n v="0"/>
    <n v="0"/>
    <n v="0"/>
    <n v="0"/>
    <n v="0"/>
    <n v="0"/>
    <n v="0"/>
    <n v="0"/>
    <n v="0"/>
    <n v="0"/>
    <n v="15.437126911604899"/>
    <n v="2.0419426121118901E-2"/>
  </r>
  <r>
    <x v="66"/>
    <s v="2015_HF1"/>
    <x v="18"/>
    <n v="14.730237797713199"/>
    <n v="1.4445632692438599"/>
    <n v="10.9884200311476"/>
    <n v="0"/>
    <n v="0"/>
    <n v="0"/>
    <n v="0"/>
    <n v="0"/>
    <n v="0"/>
    <n v="0"/>
    <n v="7.1785454837636999"/>
    <n v="13.5080025779453"/>
    <n v="10.522259455988699"/>
    <n v="0"/>
    <n v="0"/>
    <n v="0"/>
    <n v="0"/>
    <n v="0"/>
    <n v="0"/>
    <n v="0"/>
    <n v="0"/>
    <n v="0"/>
    <n v="0"/>
    <n v="14.087262679135099"/>
    <n v="4.3650016205300998E-2"/>
  </r>
  <r>
    <x v="66"/>
    <s v="2015_HF1"/>
    <x v="19"/>
    <n v="15.980724245698401"/>
    <n v="1.4445632692438599"/>
    <n v="10.9884200311476"/>
    <n v="8.6828771070571609"/>
    <n v="0"/>
    <n v="0"/>
    <n v="0"/>
    <n v="0"/>
    <n v="1.3862943611198899"/>
    <n v="8.1318247850071899"/>
    <n v="7.1785454837636999"/>
    <n v="13.5080025779453"/>
    <n v="10.522259455988699"/>
    <n v="0"/>
    <n v="8.7237422119852095"/>
    <n v="0"/>
    <n v="0"/>
    <n v="0"/>
    <n v="0"/>
    <n v="0"/>
    <n v="0"/>
    <n v="0"/>
    <n v="1.6094379124341001"/>
    <n v="15.8582021800371"/>
    <n v="7.6668656424856898E-3"/>
  </r>
  <r>
    <x v="66"/>
    <s v="2015_HF1"/>
    <x v="20"/>
    <n v="16.440095895305902"/>
    <n v="1.4445632692438599"/>
    <n v="10.9884200311476"/>
    <n v="0"/>
    <n v="0.69314718055994495"/>
    <n v="13.1223653774023"/>
    <n v="0.69314718055994495"/>
    <n v="6.4457198193855696"/>
    <n v="1.0986122886681"/>
    <n v="7.7836405962212503"/>
    <n v="7.1785454837636999"/>
    <n v="13.5080025779453"/>
    <n v="10.522259455988699"/>
    <n v="3.0445224377234199"/>
    <n v="9.2468931061596997"/>
    <n v="0"/>
    <n v="0"/>
    <n v="0"/>
    <n v="0"/>
    <n v="6.1134783980081702"/>
    <n v="0"/>
    <n v="0"/>
    <n v="0"/>
    <n v="16.588913822163999"/>
    <n v="9.0521325304757493E-3"/>
  </r>
  <r>
    <x v="66"/>
    <s v="2015_HF1"/>
    <x v="21"/>
    <n v="17.5186206060682"/>
    <n v="1.4445632692438599"/>
    <n v="10.9884200311476"/>
    <n v="7.09090982207998"/>
    <n v="0.69314718055994495"/>
    <n v="12.870254347797101"/>
    <n v="0.69314718055994495"/>
    <n v="6.0637852086875998"/>
    <n v="2.8332133440562099"/>
    <n v="9.8363322773487205"/>
    <n v="7.1785454837636999"/>
    <n v="13.5080025779453"/>
    <n v="10.522259455988699"/>
    <n v="0"/>
    <n v="8.7176411347982494"/>
    <n v="0"/>
    <n v="0"/>
    <n v="0"/>
    <n v="0"/>
    <n v="0"/>
    <n v="0"/>
    <n v="0"/>
    <n v="1.3862943611198899"/>
    <n v="16.6889811857924"/>
    <n v="4.7357576771106497E-2"/>
  </r>
  <r>
    <x v="66"/>
    <s v="2015_HF1"/>
    <x v="22"/>
    <n v="15.3861604041223"/>
    <n v="1.4445632692438599"/>
    <n v="10.9884200311476"/>
    <n v="0"/>
    <n v="0.69314718055994495"/>
    <n v="12.0229187424321"/>
    <n v="0.69314718055994495"/>
    <n v="5.4380793089231902"/>
    <n v="1.0986122886681"/>
    <n v="7.31388683163346"/>
    <n v="7.1785454837636999"/>
    <n v="13.5080025779453"/>
    <n v="10.522259455988699"/>
    <n v="0"/>
    <n v="0"/>
    <n v="0"/>
    <n v="0"/>
    <n v="0"/>
    <n v="0"/>
    <n v="0"/>
    <n v="0"/>
    <n v="0"/>
    <n v="0"/>
    <n v="15.695809066342701"/>
    <n v="2.0125141951423901E-2"/>
  </r>
  <r>
    <x v="66"/>
    <s v="2015_HF1"/>
    <x v="23"/>
    <n v="15.360459203539101"/>
    <n v="1.4445632692438599"/>
    <n v="10.9884200311476"/>
    <n v="0"/>
    <n v="0.69314718055994495"/>
    <n v="0"/>
    <n v="0.69314718055994495"/>
    <n v="6.4457198193855696"/>
    <n v="1.3862943611198899"/>
    <n v="7.9013773537926104"/>
    <n v="7.1785454837636999"/>
    <n v="13.5080025779453"/>
    <n v="10.522259455988699"/>
    <n v="0"/>
    <n v="0"/>
    <n v="0"/>
    <n v="0"/>
    <n v="0"/>
    <n v="0"/>
    <n v="0"/>
    <n v="6.35670210203617"/>
    <n v="0"/>
    <n v="0"/>
    <n v="16.033258598266801"/>
    <n v="4.38007344580294E-2"/>
  </r>
  <r>
    <x v="66"/>
    <s v="2015_HF1"/>
    <x v="24"/>
    <n v="14.943659699023801"/>
    <n v="1.4445632692438599"/>
    <n v="10.9884200311476"/>
    <n v="0"/>
    <n v="1.0986122886681"/>
    <n v="0"/>
    <n v="1.0986122886681"/>
    <n v="6.9641356124182403"/>
    <n v="0"/>
    <n v="0"/>
    <n v="7.1785454837636999"/>
    <n v="13.5080025779453"/>
    <n v="10.522259455988699"/>
    <n v="0"/>
    <n v="0"/>
    <n v="0"/>
    <n v="0"/>
    <n v="0"/>
    <n v="0"/>
    <n v="0"/>
    <n v="0"/>
    <n v="0"/>
    <n v="0"/>
    <n v="14.9421295124535"/>
    <n v="1.0239704336589801E-4"/>
  </r>
  <r>
    <x v="67"/>
    <s v="2015_HF1"/>
    <x v="0"/>
    <n v="15.2007806638535"/>
    <n v="1.54543258245818"/>
    <n v="11.092194930883"/>
    <n v="5.7071102647488701"/>
    <n v="0"/>
    <n v="0"/>
    <n v="0"/>
    <n v="0"/>
    <n v="1.0986122886681"/>
    <n v="8.5371918779229201"/>
    <n v="7.1066061377273"/>
    <n v="13.575253909323401"/>
    <n v="9.9549047392487005"/>
    <n v="0"/>
    <n v="0"/>
    <n v="0"/>
    <n v="0"/>
    <n v="0"/>
    <n v="0"/>
    <n v="0"/>
    <n v="0"/>
    <n v="0"/>
    <n v="0.69314718055994495"/>
    <n v="15.647747548273401"/>
    <n v="2.9404205895997401E-2"/>
  </r>
  <r>
    <x v="67"/>
    <s v="2015_HF1"/>
    <x v="1"/>
    <n v="13.5852812389814"/>
    <n v="1.54543258245818"/>
    <n v="11.092194930883"/>
    <n v="0"/>
    <n v="0"/>
    <n v="0"/>
    <n v="0"/>
    <n v="0"/>
    <n v="0"/>
    <n v="0"/>
    <n v="7.1066061377273"/>
    <n v="13.575253909323401"/>
    <n v="9.9549047392487005"/>
    <n v="0"/>
    <n v="0"/>
    <n v="0"/>
    <n v="0"/>
    <n v="0"/>
    <n v="0"/>
    <n v="0"/>
    <n v="0"/>
    <n v="0"/>
    <n v="0"/>
    <n v="14.0730188420033"/>
    <n v="3.5901914317563198E-2"/>
  </r>
  <r>
    <x v="67"/>
    <s v="2015_HF1"/>
    <x v="2"/>
    <n v="15.3647389491439"/>
    <n v="1.54543258245818"/>
    <n v="11.092194930883"/>
    <n v="5.3033049080590704"/>
    <n v="0.69314718055994495"/>
    <n v="12.093765837928199"/>
    <n v="1.0986122886681"/>
    <n v="5.4380793089231902"/>
    <n v="0.69314718055994495"/>
    <n v="6.3985949345351996"/>
    <n v="7.1066061377273"/>
    <n v="13.575253909323401"/>
    <n v="9.9549047392487005"/>
    <n v="0"/>
    <n v="10.1083481852117"/>
    <n v="0"/>
    <n v="0"/>
    <n v="0"/>
    <n v="0"/>
    <n v="0"/>
    <n v="0"/>
    <n v="0"/>
    <n v="0.69314718055994495"/>
    <n v="16.006431479617198"/>
    <n v="4.17639722091738E-2"/>
  </r>
  <r>
    <x v="67"/>
    <s v="2015_HF1"/>
    <x v="3"/>
    <n v="13.315495247658999"/>
    <n v="1.54543258245818"/>
    <n v="11.092194930883"/>
    <n v="0"/>
    <n v="0"/>
    <n v="0"/>
    <n v="0"/>
    <n v="0"/>
    <n v="1.0986122886681"/>
    <n v="7.4960973451759498"/>
    <n v="7.1066061377273"/>
    <n v="13.575253909323401"/>
    <n v="9.9549047392487005"/>
    <n v="0"/>
    <n v="0"/>
    <n v="0"/>
    <n v="0"/>
    <n v="0"/>
    <n v="0"/>
    <n v="0"/>
    <n v="0"/>
    <n v="0"/>
    <n v="0"/>
    <n v="15.0374692782863"/>
    <n v="0.12932106531524601"/>
  </r>
  <r>
    <x v="67"/>
    <s v="2015_HF1"/>
    <x v="4"/>
    <n v="16.4590681867593"/>
    <n v="1.54543258245818"/>
    <n v="11.092194930883"/>
    <n v="8.2163583323861502"/>
    <n v="0"/>
    <n v="0"/>
    <n v="0"/>
    <n v="0"/>
    <n v="1.0986122886681"/>
    <n v="8.0394799191004491"/>
    <n v="7.1066061377273"/>
    <n v="13.575253909323401"/>
    <n v="9.9549047392487005"/>
    <n v="3.4339872044851401"/>
    <n v="10.409018484125101"/>
    <n v="0"/>
    <n v="0"/>
    <n v="3.3499040872746"/>
    <n v="9.9512772163719703"/>
    <n v="9.2812358323924204"/>
    <n v="0"/>
    <n v="0"/>
    <n v="1.3862943611198899"/>
    <n v="17.486994645349998"/>
    <n v="6.2453502648323597E-2"/>
  </r>
  <r>
    <x v="67"/>
    <s v="2015_HF1"/>
    <x v="5"/>
    <n v="16.194141688087701"/>
    <n v="1.54543258245818"/>
    <n v="11.092194930883"/>
    <n v="5.7071102647488701"/>
    <n v="0"/>
    <n v="0"/>
    <n v="0"/>
    <n v="0"/>
    <n v="1.3862943611198899"/>
    <n v="8.1318247850071899"/>
    <n v="7.1066061377273"/>
    <n v="13.575253909323401"/>
    <n v="9.9549047392487005"/>
    <n v="2.8332133440562099"/>
    <n v="8.9185605820025398"/>
    <n v="0"/>
    <n v="0"/>
    <n v="2.9704144655697"/>
    <n v="9.0283387639931405"/>
    <n v="0"/>
    <n v="0"/>
    <n v="0"/>
    <n v="0.69314718055994495"/>
    <n v="16.756527036831901"/>
    <n v="3.4727703361882203E-2"/>
  </r>
  <r>
    <x v="67"/>
    <s v="2015_HF1"/>
    <x v="6"/>
    <n v="15.591526817728001"/>
    <n v="1.54543258245818"/>
    <n v="11.092194930883"/>
    <n v="0"/>
    <n v="0.69314718055994495"/>
    <n v="0"/>
    <n v="0.69314718055994495"/>
    <n v="6.4457198193855696"/>
    <n v="0.69314718055994495"/>
    <n v="7.8244459308776104"/>
    <n v="7.1066061377273"/>
    <n v="13.575253909323401"/>
    <n v="9.9549047392487005"/>
    <n v="0"/>
    <n v="0"/>
    <n v="0"/>
    <n v="0"/>
    <n v="0"/>
    <n v="0"/>
    <n v="0"/>
    <n v="0"/>
    <n v="0"/>
    <n v="0"/>
    <n v="15.8709445855366"/>
    <n v="1.7921129282275999E-2"/>
  </r>
  <r>
    <x v="67"/>
    <s v="2015_HF1"/>
    <x v="7"/>
    <n v="13.763287528520801"/>
    <n v="1.54543258245818"/>
    <n v="11.092194930883"/>
    <n v="0"/>
    <n v="0.69314718055994495"/>
    <n v="11.6923929527812"/>
    <n v="0.69314718055994495"/>
    <n v="5.4380793089231902"/>
    <n v="1.0986122886681"/>
    <n v="7.0039741367226798"/>
    <n v="7.1066061377273"/>
    <n v="13.575253909323401"/>
    <n v="9.9549047392487005"/>
    <n v="0"/>
    <n v="0"/>
    <n v="0"/>
    <n v="0"/>
    <n v="0"/>
    <n v="0"/>
    <n v="0"/>
    <n v="0"/>
    <n v="0"/>
    <n v="0"/>
    <n v="15.641691756381899"/>
    <n v="0.13647932762929099"/>
  </r>
  <r>
    <x v="67"/>
    <s v="2015_HF1"/>
    <x v="8"/>
    <n v="13.648454667505"/>
    <n v="1.54543258245818"/>
    <n v="11.092194930883"/>
    <n v="0"/>
    <n v="0"/>
    <n v="0"/>
    <n v="0"/>
    <n v="0"/>
    <n v="0.69314718055994495"/>
    <n v="6.3985949345351996"/>
    <n v="7.1066061377273"/>
    <n v="13.575253909323401"/>
    <n v="9.9549047392487005"/>
    <n v="0"/>
    <n v="0"/>
    <n v="0"/>
    <n v="0"/>
    <n v="0"/>
    <n v="0"/>
    <n v="0"/>
    <n v="0"/>
    <n v="0"/>
    <n v="0"/>
    <n v="14.896264244517001"/>
    <n v="9.1424971354650997E-2"/>
  </r>
  <r>
    <x v="67"/>
    <s v="2015_HF1"/>
    <x v="9"/>
    <n v="15.689742134456599"/>
    <n v="1.54543258245818"/>
    <n v="11.092194930883"/>
    <n v="0"/>
    <n v="0"/>
    <n v="0"/>
    <n v="0"/>
    <n v="0"/>
    <n v="1.3862943611198899"/>
    <n v="7.6501687008449997"/>
    <n v="7.1066061377273"/>
    <n v="13.575253909323401"/>
    <n v="9.9549047392487005"/>
    <n v="0"/>
    <n v="0"/>
    <n v="0"/>
    <n v="0"/>
    <n v="0"/>
    <n v="0"/>
    <n v="0"/>
    <n v="0"/>
    <n v="0"/>
    <n v="0"/>
    <n v="15.0572921513563"/>
    <n v="4.0309775500471698E-2"/>
  </r>
  <r>
    <x v="67"/>
    <s v="2015_HF1"/>
    <x v="10"/>
    <n v="16.655554310987998"/>
    <n v="1.54543258245818"/>
    <n v="11.092194930883"/>
    <n v="7.1708884785125004"/>
    <n v="0.69314718055994495"/>
    <n v="15.5453802616689"/>
    <n v="0.69314718055994495"/>
    <n v="6.4457198193855696"/>
    <n v="2.07944154167983"/>
    <n v="9.3759395526257396"/>
    <n v="7.1066061377273"/>
    <n v="13.575253909323401"/>
    <n v="9.9549047392487005"/>
    <n v="0"/>
    <n v="0"/>
    <n v="0"/>
    <n v="0"/>
    <n v="0"/>
    <n v="0"/>
    <n v="0"/>
    <n v="0"/>
    <n v="0"/>
    <n v="1.0986122886681"/>
    <n v="16.669061822362099"/>
    <n v="8.1099140394416702E-4"/>
  </r>
  <r>
    <x v="67"/>
    <s v="2015_HF1"/>
    <x v="11"/>
    <n v="15.118597453572599"/>
    <n v="1.54543258245818"/>
    <n v="11.092194930883"/>
    <n v="0"/>
    <n v="1.0986122886681"/>
    <n v="13.4719111835274"/>
    <n v="1.0986122886681"/>
    <n v="6.7546040994879597"/>
    <n v="0.69314718055994495"/>
    <n v="7.8244459308776104"/>
    <n v="7.1066061377273"/>
    <n v="13.575253909323401"/>
    <n v="9.9549047392487005"/>
    <n v="0"/>
    <n v="0"/>
    <n v="0"/>
    <n v="0"/>
    <n v="0"/>
    <n v="0"/>
    <n v="0"/>
    <n v="0"/>
    <n v="0"/>
    <n v="0"/>
    <n v="15.9088609819264"/>
    <n v="5.2270955079039602E-2"/>
  </r>
  <r>
    <x v="67"/>
    <s v="2015_HF1"/>
    <x v="12"/>
    <n v="14.074709176168099"/>
    <n v="1.54543258245818"/>
    <n v="11.092194930883"/>
    <n v="0"/>
    <n v="0"/>
    <n v="0"/>
    <n v="0"/>
    <n v="0"/>
    <n v="0"/>
    <n v="0"/>
    <n v="7.1066061377273"/>
    <n v="13.575253909323401"/>
    <n v="9.9549047392487005"/>
    <n v="0"/>
    <n v="0"/>
    <n v="0"/>
    <n v="0"/>
    <n v="0"/>
    <n v="0"/>
    <n v="0"/>
    <n v="0"/>
    <n v="0"/>
    <n v="0"/>
    <n v="14.0730188420033"/>
    <n v="1.20097271185945E-4"/>
  </r>
  <r>
    <x v="67"/>
    <s v="2015_HF1"/>
    <x v="13"/>
    <n v="17.308693558034101"/>
    <n v="1.54543258245818"/>
    <n v="11.092194930883"/>
    <n v="7.6501687008449997"/>
    <n v="1.0986122886681"/>
    <n v="12.206077645517601"/>
    <n v="1.0986122886681"/>
    <n v="6.12686918411418"/>
    <n v="2.19722457733622"/>
    <n v="9.7410274448377194"/>
    <n v="7.1066061377273"/>
    <n v="13.575253909323401"/>
    <n v="9.9549047392487005"/>
    <n v="0"/>
    <n v="9.8323137330815999"/>
    <n v="0"/>
    <n v="0"/>
    <n v="0"/>
    <n v="0"/>
    <n v="0"/>
    <n v="0"/>
    <n v="0"/>
    <n v="1.6094379124341001"/>
    <n v="16.7168963706611"/>
    <n v="3.4190748446077501E-2"/>
  </r>
  <r>
    <x v="67"/>
    <s v="2015_HF1"/>
    <x v="14"/>
    <n v="14.2286863276167"/>
    <n v="1.54543258245818"/>
    <n v="11.092194930883"/>
    <n v="5.7071102647488701"/>
    <n v="0"/>
    <n v="0"/>
    <n v="0"/>
    <n v="0"/>
    <n v="0"/>
    <n v="0"/>
    <n v="7.1066061377273"/>
    <n v="13.575253909323401"/>
    <n v="9.9549047392487005"/>
    <n v="0"/>
    <n v="0"/>
    <n v="0"/>
    <n v="0"/>
    <n v="0"/>
    <n v="0"/>
    <n v="0"/>
    <n v="0"/>
    <n v="0"/>
    <n v="0.69314718055994495"/>
    <n v="14.5493495349934"/>
    <n v="2.2536388812950999E-2"/>
  </r>
  <r>
    <x v="67"/>
    <s v="2015_HF1"/>
    <x v="15"/>
    <n v="17.826926681569699"/>
    <n v="1.54543258245818"/>
    <n v="11.092194930883"/>
    <n v="8.9620072095883092"/>
    <n v="2.19722457733622"/>
    <n v="13.6532127804811"/>
    <n v="2.5649493574615301"/>
    <n v="7.9302062066846801"/>
    <n v="2.99573227355399"/>
    <n v="10.3672530148147"/>
    <n v="7.1066061377273"/>
    <n v="13.575253909323401"/>
    <n v="9.9549047392487005"/>
    <n v="0"/>
    <n v="0"/>
    <n v="0"/>
    <n v="0"/>
    <n v="0"/>
    <n v="0"/>
    <n v="0"/>
    <n v="0"/>
    <n v="0"/>
    <n v="2.7080502011022101"/>
    <n v="17.128320905547401"/>
    <n v="3.91882340967162E-2"/>
  </r>
  <r>
    <x v="67"/>
    <s v="2015_HF1"/>
    <x v="16"/>
    <n v="15.006802238409801"/>
    <n v="1.54543258245818"/>
    <n v="11.092194930883"/>
    <n v="8.5371918779229201"/>
    <n v="0"/>
    <n v="0"/>
    <n v="0"/>
    <n v="0"/>
    <n v="0"/>
    <n v="0"/>
    <n v="7.1066061377273"/>
    <n v="13.575253909323401"/>
    <n v="9.9549047392487005"/>
    <n v="0"/>
    <n v="0"/>
    <n v="0"/>
    <n v="0"/>
    <n v="0"/>
    <n v="0"/>
    <n v="0"/>
    <n v="0"/>
    <n v="0"/>
    <n v="1.3862943611198899"/>
    <n v="14.7855557187688"/>
    <n v="1.4743082245376E-2"/>
  </r>
  <r>
    <x v="67"/>
    <s v="2015_HF1"/>
    <x v="17"/>
    <n v="15.116495413181401"/>
    <n v="1.54543258245818"/>
    <n v="11.092194930883"/>
    <n v="0"/>
    <n v="1.0986122886681"/>
    <n v="13.3046866008635"/>
    <n v="1.3862943611198899"/>
    <n v="7.1372784372603801"/>
    <n v="0"/>
    <n v="0"/>
    <n v="7.1066061377273"/>
    <n v="13.575253909323401"/>
    <n v="9.9549047392487005"/>
    <n v="0"/>
    <n v="0"/>
    <n v="0"/>
    <n v="0"/>
    <n v="0"/>
    <n v="0"/>
    <n v="0"/>
    <n v="0"/>
    <n v="0"/>
    <n v="0"/>
    <n v="14.9491394340971"/>
    <n v="1.10710832444933E-2"/>
  </r>
  <r>
    <x v="67"/>
    <s v="2015_HF1"/>
    <x v="18"/>
    <n v="14.517108298407001"/>
    <n v="1.54543258245818"/>
    <n v="11.092194930883"/>
    <n v="0"/>
    <n v="0"/>
    <n v="0"/>
    <n v="0"/>
    <n v="0"/>
    <n v="0"/>
    <n v="0"/>
    <n v="7.1066061377273"/>
    <n v="13.575253909323401"/>
    <n v="9.9549047392487005"/>
    <n v="0"/>
    <n v="0"/>
    <n v="0"/>
    <n v="0"/>
    <n v="0"/>
    <n v="0"/>
    <n v="0"/>
    <n v="0"/>
    <n v="0"/>
    <n v="0"/>
    <n v="14.0730188420033"/>
    <n v="3.05907655488411E-2"/>
  </r>
  <r>
    <x v="67"/>
    <s v="2015_HF1"/>
    <x v="19"/>
    <n v="15.595109649206799"/>
    <n v="1.54543258245818"/>
    <n v="11.092194930883"/>
    <n v="0"/>
    <n v="0.69314718055994495"/>
    <n v="12.429220196836299"/>
    <n v="0.69314718055994495"/>
    <n v="6.0637852086875998"/>
    <n v="1.3862943611198899"/>
    <n v="8.0067008454403599"/>
    <n v="7.1066061377273"/>
    <n v="13.575253909323401"/>
    <n v="9.9549047392487005"/>
    <n v="0"/>
    <n v="8.7237422119852095"/>
    <n v="0"/>
    <n v="0"/>
    <n v="0"/>
    <n v="0"/>
    <n v="0"/>
    <n v="0"/>
    <n v="0"/>
    <n v="0"/>
    <n v="15.847510039156701"/>
    <n v="1.61845857853741E-2"/>
  </r>
  <r>
    <x v="67"/>
    <s v="2015_HF1"/>
    <x v="20"/>
    <n v="16.360507536200899"/>
    <n v="1.54543258245818"/>
    <n v="11.092194930883"/>
    <n v="0"/>
    <n v="0"/>
    <n v="0"/>
    <n v="0.69314718055994495"/>
    <n v="0"/>
    <n v="0.69314718055994495"/>
    <n v="6.3985949345351996"/>
    <n v="7.1066061377273"/>
    <n v="13.575253909323401"/>
    <n v="9.9549047392487005"/>
    <n v="3.0445224377234199"/>
    <n v="9.2061666742044697"/>
    <n v="0"/>
    <n v="0"/>
    <n v="0"/>
    <n v="0"/>
    <n v="6.1134783980081702"/>
    <n v="0"/>
    <n v="0"/>
    <n v="0"/>
    <n v="15.6052396722607"/>
    <n v="4.6164085207567797E-2"/>
  </r>
  <r>
    <x v="67"/>
    <s v="2015_HF1"/>
    <x v="21"/>
    <n v="17.5148208393719"/>
    <n v="1.54543258245818"/>
    <n v="11.092194930883"/>
    <n v="7.5501353424884199"/>
    <n v="1.0986122886681"/>
    <n v="13.666483728765501"/>
    <n v="1.3862943611198899"/>
    <n v="6.9641356124182403"/>
    <n v="2.63905732961525"/>
    <n v="9.8255800636596007"/>
    <n v="7.1066061377273"/>
    <n v="13.575253909323401"/>
    <n v="9.9549047392487005"/>
    <n v="5.1357984370502603"/>
    <n v="10.376642461280801"/>
    <n v="0"/>
    <n v="0"/>
    <n v="0"/>
    <n v="0"/>
    <n v="0"/>
    <n v="0"/>
    <n v="0"/>
    <n v="1.6094379124341001"/>
    <n v="17.632697646013199"/>
    <n v="6.7301177512617896E-3"/>
  </r>
  <r>
    <x v="67"/>
    <s v="2015_HF1"/>
    <x v="22"/>
    <n v="15.0190244905729"/>
    <n v="1.54543258245818"/>
    <n v="11.092194930883"/>
    <n v="5.7071102647488701"/>
    <n v="0.69314718055994495"/>
    <n v="12.598921839940401"/>
    <n v="0.69314718055994495"/>
    <n v="6.0637852086875998"/>
    <n v="0"/>
    <n v="0"/>
    <n v="7.1066061377273"/>
    <n v="13.575253909323401"/>
    <n v="9.9549047392487005"/>
    <n v="0"/>
    <n v="0"/>
    <n v="0"/>
    <n v="0"/>
    <n v="0"/>
    <n v="0"/>
    <n v="0"/>
    <n v="0"/>
    <n v="0"/>
    <n v="0.69314718055994495"/>
    <n v="15.293695875698001"/>
    <n v="1.82882307234731E-2"/>
  </r>
  <r>
    <x v="67"/>
    <s v="2015_HF1"/>
    <x v="23"/>
    <n v="15.4494620024553"/>
    <n v="1.54543258245818"/>
    <n v="11.092194930883"/>
    <n v="0"/>
    <n v="1.0986122886681"/>
    <n v="14.041849000175"/>
    <n v="1.3862943611198899"/>
    <n v="6.7546040994879597"/>
    <n v="1.0986122886681"/>
    <n v="6.6858609470683596"/>
    <n v="7.1066061377273"/>
    <n v="13.575253909323401"/>
    <n v="9.9549047392487005"/>
    <n v="0"/>
    <n v="0"/>
    <n v="0"/>
    <n v="0"/>
    <n v="0"/>
    <n v="0"/>
    <n v="0"/>
    <n v="7.0231283017779598"/>
    <n v="0"/>
    <n v="0"/>
    <n v="15.915028144200299"/>
    <n v="3.0134780206004699E-2"/>
  </r>
  <r>
    <x v="67"/>
    <s v="2015_HF1"/>
    <x v="24"/>
    <n v="14.930914105875701"/>
    <n v="1.54543258245818"/>
    <n v="11.092194930883"/>
    <n v="0"/>
    <n v="0"/>
    <n v="0"/>
    <n v="0"/>
    <n v="0"/>
    <n v="1.0986122886681"/>
    <n v="6.8035052576083297"/>
    <n v="7.1066061377273"/>
    <n v="13.575253909323401"/>
    <n v="9.9549047392487005"/>
    <n v="0"/>
    <n v="0"/>
    <n v="0"/>
    <n v="0"/>
    <n v="0"/>
    <n v="0"/>
    <n v="0"/>
    <n v="0"/>
    <n v="0"/>
    <n v="0"/>
    <n v="14.9483601445248"/>
    <n v="1.16845080786016E-3"/>
  </r>
  <r>
    <x v="68"/>
    <s v="2015_HF1"/>
    <x v="0"/>
    <n v="15.237351121592701"/>
    <n v="1.2237754316221101"/>
    <n v="11.0939282089541"/>
    <n v="0"/>
    <n v="0"/>
    <n v="0"/>
    <n v="0"/>
    <n v="0"/>
    <n v="0.69314718055994495"/>
    <n v="5.7071102647488701"/>
    <n v="6.5638555265321203"/>
    <n v="13.184688200118501"/>
    <n v="9.5006272988470002"/>
    <n v="0"/>
    <n v="0"/>
    <n v="0"/>
    <n v="0"/>
    <n v="0"/>
    <n v="0"/>
    <n v="0"/>
    <n v="0"/>
    <n v="0"/>
    <n v="0"/>
    <n v="14.7571813875951"/>
    <n v="3.1512677641009401E-2"/>
  </r>
  <r>
    <x v="68"/>
    <s v="2015_HF1"/>
    <x v="1"/>
    <n v="13.4607204963787"/>
    <n v="1.2237754316221101"/>
    <n v="11.0939282089541"/>
    <n v="0"/>
    <n v="0"/>
    <n v="0"/>
    <n v="0"/>
    <n v="0"/>
    <n v="0"/>
    <n v="0"/>
    <n v="6.5638555265321203"/>
    <n v="13.184688200118501"/>
    <n v="9.5006272988470002"/>
    <n v="0"/>
    <n v="0"/>
    <n v="0"/>
    <n v="0"/>
    <n v="0"/>
    <n v="0"/>
    <n v="0"/>
    <n v="0"/>
    <n v="0"/>
    <n v="0"/>
    <n v="14.0229026380942"/>
    <n v="4.1764639706081602E-2"/>
  </r>
  <r>
    <x v="68"/>
    <s v="2015_HF1"/>
    <x v="2"/>
    <n v="15.024562356974499"/>
    <n v="1.2237754316221101"/>
    <n v="11.0939282089541"/>
    <n v="5.7071102647488701"/>
    <n v="0.69314718055994495"/>
    <n v="13.217675375388801"/>
    <n v="0.69314718055994495"/>
    <n v="6.7546040994879597"/>
    <n v="1.0986122886681"/>
    <n v="7.9377317752601"/>
    <n v="6.5638555265321203"/>
    <n v="13.184688200118501"/>
    <n v="9.5006272988470002"/>
    <n v="0"/>
    <n v="0"/>
    <n v="0"/>
    <n v="0"/>
    <n v="0"/>
    <n v="0"/>
    <n v="0"/>
    <n v="0"/>
    <n v="0"/>
    <n v="0.69314718055994495"/>
    <n v="16.349650866310899"/>
    <n v="8.8194815785851505E-2"/>
  </r>
  <r>
    <x v="68"/>
    <s v="2015_HF1"/>
    <x v="3"/>
    <n v="13.1869133256728"/>
    <n v="1.2237754316221101"/>
    <n v="11.0939282089541"/>
    <n v="5.3033049080590704"/>
    <n v="0"/>
    <n v="0"/>
    <n v="0"/>
    <n v="0"/>
    <n v="0"/>
    <n v="0"/>
    <n v="6.5638555265321203"/>
    <n v="13.184688200118501"/>
    <n v="9.5006272988470002"/>
    <n v="0"/>
    <n v="0"/>
    <n v="0"/>
    <n v="0"/>
    <n v="0"/>
    <n v="0"/>
    <n v="0"/>
    <n v="0"/>
    <n v="0"/>
    <n v="0.69314718055994495"/>
    <n v="14.4655306555686"/>
    <n v="9.69610778745751E-2"/>
  </r>
  <r>
    <x v="68"/>
    <s v="2015_HF1"/>
    <x v="4"/>
    <n v="16.0938040234075"/>
    <n v="1.2237754316221101"/>
    <n v="11.0939282089541"/>
    <n v="0"/>
    <n v="0.69314718055994495"/>
    <n v="11.512935464920201"/>
    <n v="0.69314718055994495"/>
    <n v="5.4380793089231902"/>
    <n v="1.6094379124341001"/>
    <n v="7.6501687008449997"/>
    <n v="6.5638555265321203"/>
    <n v="13.184688200118501"/>
    <n v="9.5006272988470002"/>
    <n v="0"/>
    <n v="0"/>
    <n v="0"/>
    <n v="0"/>
    <n v="3.3499040872746"/>
    <n v="9.9512772163719703"/>
    <n v="6.85865557691079"/>
    <n v="0"/>
    <n v="10.773142128698"/>
    <n v="0"/>
    <n v="17.165110427109699"/>
    <n v="6.6566388042503505E-2"/>
  </r>
  <r>
    <x v="68"/>
    <s v="2015_HF1"/>
    <x v="5"/>
    <n v="15.842580107567001"/>
    <n v="1.2237754316221101"/>
    <n v="11.0939282089541"/>
    <n v="7.7836405962212503"/>
    <n v="0"/>
    <n v="0"/>
    <n v="0"/>
    <n v="0"/>
    <n v="1.3862943611198899"/>
    <n v="7.9013773537926104"/>
    <n v="6.5638555265321203"/>
    <n v="13.184688200118501"/>
    <n v="9.5006272988470002"/>
    <n v="0"/>
    <n v="0"/>
    <n v="0"/>
    <n v="0"/>
    <n v="2.9704144655697"/>
    <n v="9.0283387639931405"/>
    <n v="0"/>
    <n v="0"/>
    <n v="0"/>
    <n v="1.0986122886681"/>
    <n v="16.402956687986901"/>
    <n v="3.5371547854904498E-2"/>
  </r>
  <r>
    <x v="68"/>
    <s v="2015_HF1"/>
    <x v="6"/>
    <n v="15.684936514323599"/>
    <n v="1.2237754316221101"/>
    <n v="11.0939282089541"/>
    <n v="7.8244459308776104"/>
    <n v="0"/>
    <n v="0"/>
    <n v="0"/>
    <n v="0"/>
    <n v="1.3862943611198899"/>
    <n v="7.31388683163346"/>
    <n v="6.5638555265321203"/>
    <n v="13.184688200118501"/>
    <n v="9.5006272988470002"/>
    <n v="0"/>
    <n v="7.9585978826148196"/>
    <n v="0"/>
    <n v="0"/>
    <n v="0"/>
    <n v="0"/>
    <n v="0"/>
    <n v="0"/>
    <n v="0"/>
    <n v="0.69314718055994495"/>
    <n v="15.616959000634299"/>
    <n v="4.3339361703653998E-3"/>
  </r>
  <r>
    <x v="68"/>
    <s v="2015_HF1"/>
    <x v="7"/>
    <n v="14.0857515121715"/>
    <n v="1.2237754316221101"/>
    <n v="11.0939282089541"/>
    <n v="0"/>
    <n v="1.0986122886681"/>
    <n v="14.965069414250401"/>
    <n v="1.0986122886681"/>
    <n v="6.9641356124182403"/>
    <n v="0.69314718055994495"/>
    <n v="5.7071102647488701"/>
    <n v="6.5638555265321203"/>
    <n v="13.184688200118501"/>
    <n v="9.5006272988470002"/>
    <n v="0"/>
    <n v="0"/>
    <n v="0"/>
    <n v="0"/>
    <n v="0"/>
    <n v="0"/>
    <n v="0"/>
    <n v="0"/>
    <n v="0"/>
    <n v="0"/>
    <n v="15.6120482209136"/>
    <n v="0.10835749213828801"/>
  </r>
  <r>
    <x v="68"/>
    <s v="2015_HF1"/>
    <x v="8"/>
    <n v="13.6847941785392"/>
    <n v="1.2237754316221101"/>
    <n v="11.0939282089541"/>
    <n v="0"/>
    <n v="0"/>
    <n v="0"/>
    <n v="0"/>
    <n v="0"/>
    <n v="0.69314718055994495"/>
    <n v="6.3985949345351996"/>
    <n v="6.5638555265321203"/>
    <n v="13.184688200118501"/>
    <n v="9.5006272988470002"/>
    <n v="0"/>
    <n v="0"/>
    <n v="0"/>
    <n v="0"/>
    <n v="0"/>
    <n v="0"/>
    <n v="0"/>
    <n v="0"/>
    <n v="0"/>
    <n v="0"/>
    <n v="14.8461480406079"/>
    <n v="8.4864547242506805E-2"/>
  </r>
  <r>
    <x v="68"/>
    <s v="2015_HF1"/>
    <x v="9"/>
    <n v="15.5628379661769"/>
    <n v="1.2237754316221101"/>
    <n v="11.0939282089541"/>
    <n v="6.6858609470683596"/>
    <n v="0"/>
    <n v="0"/>
    <n v="0"/>
    <n v="0"/>
    <n v="1.0986122886681"/>
    <n v="7.09090982207998"/>
    <n v="6.5638555265321203"/>
    <n v="13.184688200118501"/>
    <n v="9.5006272988470002"/>
    <n v="0"/>
    <n v="0"/>
    <n v="0"/>
    <n v="0"/>
    <n v="0"/>
    <n v="0"/>
    <n v="0"/>
    <n v="0"/>
    <n v="0"/>
    <n v="1.3862943611198899"/>
    <n v="15.493241353461899"/>
    <n v="4.4719743832239396E-3"/>
  </r>
  <r>
    <x v="68"/>
    <s v="2015_HF1"/>
    <x v="10"/>
    <n v="16.608720931479599"/>
    <n v="1.2237754316221101"/>
    <n v="11.0939282089541"/>
    <n v="5.7071102647488701"/>
    <n v="0"/>
    <n v="0"/>
    <n v="0"/>
    <n v="0"/>
    <n v="1.7917594692280501"/>
    <n v="8.5371918779229201"/>
    <n v="6.5638555265321203"/>
    <n v="13.184688200118501"/>
    <n v="9.5006272988470002"/>
    <n v="0"/>
    <n v="0"/>
    <n v="0"/>
    <n v="0"/>
    <n v="0"/>
    <n v="0"/>
    <n v="0"/>
    <n v="0"/>
    <n v="0"/>
    <n v="0.69314718055994495"/>
    <n v="15.5976313443643"/>
    <n v="6.0877029079280803E-2"/>
  </r>
  <r>
    <x v="68"/>
    <s v="2015_HF1"/>
    <x v="11"/>
    <n v="15.0266721681952"/>
    <n v="1.2237754316221101"/>
    <n v="11.0939282089541"/>
    <n v="0"/>
    <n v="0"/>
    <n v="0"/>
    <n v="0"/>
    <n v="0"/>
    <n v="0"/>
    <n v="0"/>
    <n v="6.5638555265321203"/>
    <n v="13.184688200118501"/>
    <n v="9.5006272988470002"/>
    <n v="0"/>
    <n v="0"/>
    <n v="0"/>
    <n v="0"/>
    <n v="0"/>
    <n v="0"/>
    <n v="0"/>
    <n v="0"/>
    <n v="0"/>
    <n v="0"/>
    <n v="14.0229026380942"/>
    <n v="6.6799190057894101E-2"/>
  </r>
  <r>
    <x v="68"/>
    <s v="2015_HF1"/>
    <x v="12"/>
    <n v="14.3151081980421"/>
    <n v="1.2237754316221101"/>
    <n v="11.0939282089541"/>
    <n v="0"/>
    <n v="0"/>
    <n v="0"/>
    <n v="0"/>
    <n v="0"/>
    <n v="0.69314718055994495"/>
    <n v="6.3985949345351996"/>
    <n v="6.5638555265321203"/>
    <n v="13.184688200118501"/>
    <n v="9.5006272988470002"/>
    <n v="0"/>
    <n v="0"/>
    <n v="0"/>
    <n v="0"/>
    <n v="0"/>
    <n v="0"/>
    <n v="0"/>
    <n v="0"/>
    <n v="0"/>
    <n v="0"/>
    <n v="14.8461480406079"/>
    <n v="3.7096460272539301E-2"/>
  </r>
  <r>
    <x v="68"/>
    <s v="2015_HF1"/>
    <x v="13"/>
    <n v="16.918156521416499"/>
    <n v="1.2237754316221101"/>
    <n v="11.0939282089541"/>
    <n v="8.1318247850071899"/>
    <n v="1.6094379124341001"/>
    <n v="14.393031375576401"/>
    <n v="1.7917594692280501"/>
    <n v="7.57250298502038"/>
    <n v="2.5649493574615301"/>
    <n v="9.6741372793123901"/>
    <n v="6.5638555265321203"/>
    <n v="13.184688200118501"/>
    <n v="9.5006272988470002"/>
    <n v="0"/>
    <n v="0"/>
    <n v="0"/>
    <n v="0"/>
    <n v="0"/>
    <n v="0"/>
    <n v="0"/>
    <n v="0"/>
    <n v="0"/>
    <n v="1.3862943611198899"/>
    <n v="16.875829892744999"/>
    <n v="2.50184638130414E-3"/>
  </r>
  <r>
    <x v="68"/>
    <s v="2015_HF1"/>
    <x v="14"/>
    <n v="13.9893688379324"/>
    <n v="1.2237754316221101"/>
    <n v="11.0939282089541"/>
    <n v="0"/>
    <n v="0"/>
    <n v="0"/>
    <n v="0"/>
    <n v="0"/>
    <n v="1.3862943611198899"/>
    <n v="7.1708884785125004"/>
    <n v="6.5638555265321203"/>
    <n v="13.184688200118501"/>
    <n v="9.5006272988470002"/>
    <n v="0"/>
    <n v="0"/>
    <n v="0"/>
    <n v="0"/>
    <n v="0"/>
    <n v="0"/>
    <n v="0"/>
    <n v="0"/>
    <n v="0"/>
    <n v="0"/>
    <n v="14.945511590883401"/>
    <n v="6.8347812115609405E-2"/>
  </r>
  <r>
    <x v="68"/>
    <s v="2015_HF1"/>
    <x v="15"/>
    <n v="17.909992231077101"/>
    <n v="1.2237754316221101"/>
    <n v="11.0939282089541"/>
    <n v="8.9227916239696299"/>
    <n v="2.3025850929940401"/>
    <n v="15.6069411397814"/>
    <n v="2.3978952727983698"/>
    <n v="8.3084455203857601"/>
    <n v="3.0445224377234199"/>
    <n v="10.014626341770001"/>
    <n v="6.5638555265321203"/>
    <n v="13.184688200118501"/>
    <n v="9.5006272988470002"/>
    <n v="0"/>
    <n v="0"/>
    <n v="0"/>
    <n v="0"/>
    <n v="0"/>
    <n v="0"/>
    <n v="0"/>
    <n v="0"/>
    <n v="0"/>
    <n v="2.3978952727983698"/>
    <n v="17.075992513982499"/>
    <n v="4.6566168557425798E-2"/>
  </r>
  <r>
    <x v="68"/>
    <s v="2015_HF1"/>
    <x v="16"/>
    <n v="14.8046199435211"/>
    <n v="1.2237754316221101"/>
    <n v="11.0939282089541"/>
    <n v="8.0712185399698608"/>
    <n v="0"/>
    <n v="0"/>
    <n v="0"/>
    <n v="0"/>
    <n v="0"/>
    <n v="0"/>
    <n v="6.5638555265321203"/>
    <n v="13.184688200118501"/>
    <n v="9.5006272988470002"/>
    <n v="0"/>
    <n v="0"/>
    <n v="0"/>
    <n v="0"/>
    <n v="0"/>
    <n v="0"/>
    <n v="0"/>
    <n v="0"/>
    <n v="0"/>
    <n v="1.3862943611198899"/>
    <n v="14.696548133287299"/>
    <n v="7.2998706245789198E-3"/>
  </r>
  <r>
    <x v="68"/>
    <s v="2015_HF1"/>
    <x v="17"/>
    <n v="15.2114738697706"/>
    <n v="1.2237754316221101"/>
    <n v="11.0939282089541"/>
    <n v="0"/>
    <n v="0.69314718055994495"/>
    <n v="11.693704165506601"/>
    <n v="0.69314718055994495"/>
    <n v="5.4380793089231902"/>
    <n v="1.0986122886681"/>
    <n v="7.69666708152646"/>
    <n v="6.5638555265321203"/>
    <n v="13.184688200118501"/>
    <n v="9.5006272988470002"/>
    <n v="0"/>
    <n v="0"/>
    <n v="0"/>
    <n v="0"/>
    <n v="0"/>
    <n v="0"/>
    <n v="0"/>
    <n v="0"/>
    <n v="0"/>
    <n v="0"/>
    <n v="15.6806976625607"/>
    <n v="3.0846701431253998E-2"/>
  </r>
  <r>
    <x v="68"/>
    <s v="2015_HF1"/>
    <x v="18"/>
    <n v="14.345611394412501"/>
    <n v="1.2237754316221101"/>
    <n v="11.0939282089541"/>
    <n v="6.8035052576083297"/>
    <n v="0"/>
    <n v="0"/>
    <n v="0"/>
    <n v="0"/>
    <n v="0.69314718055994495"/>
    <n v="7.09090982207998"/>
    <n v="6.5638555265321203"/>
    <n v="13.184688200118501"/>
    <n v="9.5006272988470002"/>
    <n v="0"/>
    <n v="0"/>
    <n v="0"/>
    <n v="0"/>
    <n v="0"/>
    <n v="0"/>
    <n v="0"/>
    <n v="0"/>
    <n v="0"/>
    <n v="1.0986122886681"/>
    <n v="15.5030602623959"/>
    <n v="8.0683132712918298E-2"/>
  </r>
  <r>
    <x v="68"/>
    <s v="2015_HF1"/>
    <x v="19"/>
    <n v="15.218384053068499"/>
    <n v="1.2237754316221101"/>
    <n v="11.0939282089541"/>
    <n v="0"/>
    <n v="0"/>
    <n v="0"/>
    <n v="0"/>
    <n v="0"/>
    <n v="1.0986122886681"/>
    <n v="6.8035052576083297"/>
    <n v="6.5638555265321203"/>
    <n v="13.184688200118501"/>
    <n v="9.5006272988470002"/>
    <n v="0"/>
    <n v="8.0307576954723192"/>
    <n v="0"/>
    <n v="0"/>
    <n v="0"/>
    <n v="0"/>
    <n v="0"/>
    <n v="0"/>
    <n v="0"/>
    <n v="0"/>
    <n v="14.8982439406157"/>
    <n v="2.1036406450017801E-2"/>
  </r>
  <r>
    <x v="68"/>
    <s v="2015_HF1"/>
    <x v="20"/>
    <n v="16.001229472045001"/>
    <n v="1.2237754316221101"/>
    <n v="11.0939282089541"/>
    <n v="0"/>
    <n v="0.69314718055994495"/>
    <n v="0"/>
    <n v="0.69314718055994495"/>
    <n v="7.1372784372603801"/>
    <n v="1.6094379124341001"/>
    <n v="8.9997427898304903"/>
    <n v="6.5638555265321203"/>
    <n v="13.184688200118501"/>
    <n v="9.5006272988470002"/>
    <n v="0"/>
    <n v="0"/>
    <n v="0"/>
    <n v="0"/>
    <n v="0"/>
    <n v="0"/>
    <n v="10.249562817840999"/>
    <n v="0"/>
    <n v="0"/>
    <n v="0"/>
    <n v="16.440043144047699"/>
    <n v="2.7423747204510698E-2"/>
  </r>
  <r>
    <x v="68"/>
    <s v="2015_HF1"/>
    <x v="21"/>
    <n v="17.3682753163739"/>
    <n v="1.2237754316221101"/>
    <n v="11.0939282089541"/>
    <n v="8.2163583323861502"/>
    <n v="1.0986122886681"/>
    <n v="12.156336033620301"/>
    <n v="1.0986122886681"/>
    <n v="6.4892049313253102"/>
    <n v="2.5649493574615301"/>
    <n v="9.3969029230273904"/>
    <n v="6.5638555265321203"/>
    <n v="13.184688200118501"/>
    <n v="9.5006272988470002"/>
    <n v="3.2188758248682001"/>
    <n v="8.7542001993896008"/>
    <n v="0"/>
    <n v="0"/>
    <n v="0"/>
    <n v="0"/>
    <n v="0"/>
    <n v="0"/>
    <n v="0"/>
    <n v="1.7917594692280501"/>
    <n v="17.222218374915499"/>
    <n v="8.4094096159740908E-3"/>
  </r>
  <r>
    <x v="68"/>
    <s v="2015_HF1"/>
    <x v="22"/>
    <n v="15.192955983049201"/>
    <n v="1.2237754316221101"/>
    <n v="11.0939282089541"/>
    <n v="0"/>
    <n v="0.69314718055994495"/>
    <n v="0"/>
    <n v="0.69314718055994495"/>
    <n v="6.4457198193855696"/>
    <n v="1.9459101490553099"/>
    <n v="8.4971945449095401"/>
    <n v="6.5638555265321203"/>
    <n v="13.184688200118501"/>
    <n v="9.5006272988470002"/>
    <n v="0"/>
    <n v="0"/>
    <n v="0"/>
    <n v="0"/>
    <n v="0"/>
    <n v="0"/>
    <n v="0"/>
    <n v="0"/>
    <n v="0"/>
    <n v="0"/>
    <n v="15.907384447328701"/>
    <n v="4.7023664458488497E-2"/>
  </r>
  <r>
    <x v="68"/>
    <s v="2015_HF1"/>
    <x v="23"/>
    <n v="15.328763716452199"/>
    <n v="1.2237754316221101"/>
    <n v="11.0939282089541"/>
    <n v="0"/>
    <n v="0"/>
    <n v="0"/>
    <n v="0"/>
    <n v="0"/>
    <n v="0.69314718055994495"/>
    <n v="7.8244459308776104"/>
    <n v="6.5638555265321203"/>
    <n v="13.184688200118501"/>
    <n v="9.5006272988470002"/>
    <n v="0"/>
    <n v="0"/>
    <n v="0"/>
    <n v="0"/>
    <n v="0"/>
    <n v="0"/>
    <n v="0"/>
    <n v="6.35670210203617"/>
    <n v="0"/>
    <n v="0"/>
    <n v="15.1677706677283"/>
    <n v="1.0502676647760899E-2"/>
  </r>
  <r>
    <x v="68"/>
    <s v="2015_HF1"/>
    <x v="24"/>
    <n v="14.8379387559311"/>
    <n v="1.2237754316221101"/>
    <n v="11.0939282089541"/>
    <n v="0"/>
    <n v="0"/>
    <n v="0"/>
    <n v="0.69314718055994495"/>
    <n v="0"/>
    <n v="1.0986122886681"/>
    <n v="8.0394799191004491"/>
    <n v="6.5638555265321203"/>
    <n v="13.184688200118501"/>
    <n v="9.5006272988470002"/>
    <n v="0"/>
    <n v="0"/>
    <n v="0"/>
    <n v="0"/>
    <n v="0"/>
    <n v="0"/>
    <n v="0"/>
    <n v="0"/>
    <n v="0"/>
    <n v="0"/>
    <n v="15.057264861318901"/>
    <n v="1.4781440265764501E-2"/>
  </r>
  <r>
    <x v="69"/>
    <s v="2015_HF1"/>
    <x v="0"/>
    <n v="15.4607193809909"/>
    <n v="1.0952733874025899"/>
    <n v="10.863349137355"/>
    <n v="0"/>
    <n v="0"/>
    <n v="0"/>
    <n v="0"/>
    <n v="0"/>
    <n v="1.0986122886681"/>
    <n v="7.4960973451759498"/>
    <n v="6.6982680541154096"/>
    <n v="13.0346484802751"/>
    <n v="10.3434091583089"/>
    <n v="0"/>
    <n v="9.3524682090661404"/>
    <n v="0"/>
    <n v="0"/>
    <n v="0"/>
    <n v="0"/>
    <n v="0"/>
    <n v="0"/>
    <n v="0"/>
    <n v="0"/>
    <n v="15.0105640465595"/>
    <n v="2.9116066551526501E-2"/>
  </r>
  <r>
    <x v="69"/>
    <s v="2015_HF1"/>
    <x v="1"/>
    <n v="13.272632620548"/>
    <n v="1.0952733874025899"/>
    <n v="10.863349137355"/>
    <n v="0"/>
    <n v="0"/>
    <n v="0"/>
    <n v="0"/>
    <n v="0"/>
    <n v="0"/>
    <n v="0"/>
    <n v="6.6982680541154096"/>
    <n v="13.0346484802751"/>
    <n v="10.3434091583089"/>
    <n v="0"/>
    <n v="0"/>
    <n v="0"/>
    <n v="0"/>
    <n v="0"/>
    <n v="0"/>
    <n v="0"/>
    <n v="0"/>
    <n v="0"/>
    <n v="0"/>
    <n v="14.0461136102765"/>
    <n v="5.8276380567562097E-2"/>
  </r>
  <r>
    <x v="69"/>
    <s v="2015_HF1"/>
    <x v="2"/>
    <n v="15.1351712997857"/>
    <n v="1.0952733874025899"/>
    <n v="10.863349137355"/>
    <n v="0"/>
    <n v="0"/>
    <n v="0"/>
    <n v="0"/>
    <n v="0"/>
    <n v="1.0986122886681"/>
    <n v="6.3985949345351996"/>
    <n v="6.6982680541154096"/>
    <n v="13.0346484802751"/>
    <n v="10.3434091583089"/>
    <n v="0"/>
    <n v="0"/>
    <n v="0"/>
    <n v="0"/>
    <n v="0"/>
    <n v="0"/>
    <n v="0"/>
    <n v="0"/>
    <n v="0"/>
    <n v="0"/>
    <n v="14.869359012790101"/>
    <n v="1.7562555568786099E-2"/>
  </r>
  <r>
    <x v="69"/>
    <s v="2015_HF1"/>
    <x v="3"/>
    <n v="13.0174699555016"/>
    <n v="1.0952733874025899"/>
    <n v="10.863349137355"/>
    <n v="0"/>
    <n v="0"/>
    <n v="0"/>
    <n v="0"/>
    <n v="0"/>
    <n v="0"/>
    <n v="0"/>
    <n v="6.6982680541154096"/>
    <n v="13.0346484802751"/>
    <n v="10.3434091583089"/>
    <n v="0"/>
    <n v="0"/>
    <n v="0"/>
    <n v="0"/>
    <n v="0"/>
    <n v="0"/>
    <n v="0"/>
    <n v="0"/>
    <n v="0"/>
    <n v="0"/>
    <n v="14.0461136102765"/>
    <n v="7.9020244201922496E-2"/>
  </r>
  <r>
    <x v="69"/>
    <s v="2015_HF1"/>
    <x v="4"/>
    <n v="16.295417045616201"/>
    <n v="1.0952733874025899"/>
    <n v="10.863349137355"/>
    <n v="7.9013773537926104"/>
    <n v="1.0986122886681"/>
    <n v="14.068537519023399"/>
    <n v="1.0986122886681"/>
    <n v="6.7546040994879597"/>
    <n v="1.6094379124341001"/>
    <n v="8.5566061937730709"/>
    <n v="6.6982680541154096"/>
    <n v="13.0346484802751"/>
    <n v="10.3434091583089"/>
    <n v="0"/>
    <n v="0"/>
    <n v="0"/>
    <n v="0"/>
    <n v="3.3499040872746"/>
    <n v="9.9512772163719703"/>
    <n v="9.7351925619038795"/>
    <n v="0"/>
    <n v="0"/>
    <n v="1.3862943611198899"/>
    <n v="17.804520923639998"/>
    <n v="9.2609098239050405E-2"/>
  </r>
  <r>
    <x v="69"/>
    <s v="2015_HF1"/>
    <x v="5"/>
    <n v="16.104667543281199"/>
    <n v="1.0952733874025899"/>
    <n v="10.863349137355"/>
    <n v="5.7071102647488701"/>
    <n v="0"/>
    <n v="0"/>
    <n v="0"/>
    <n v="0"/>
    <n v="1.0986122886681"/>
    <n v="8.2163583323861502"/>
    <n v="6.6982680541154096"/>
    <n v="13.0346484802751"/>
    <n v="10.3434091583089"/>
    <n v="2.8332133440562099"/>
    <n v="9.3100879646127108"/>
    <n v="0"/>
    <n v="0"/>
    <n v="2.9704144655697"/>
    <n v="9.0283387639931405"/>
    <n v="8.8495871230455805"/>
    <n v="0"/>
    <n v="0"/>
    <n v="0.69314718055994495"/>
    <n v="17.071279327713199"/>
    <n v="6.0020598490108303E-2"/>
  </r>
  <r>
    <x v="69"/>
    <s v="2015_HF1"/>
    <x v="6"/>
    <n v="15.3906432390104"/>
    <n v="1.0952733874025899"/>
    <n v="10.863349137355"/>
    <n v="6.3985949345351996"/>
    <n v="0"/>
    <n v="0"/>
    <n v="0"/>
    <n v="0"/>
    <n v="0.69314718055994495"/>
    <n v="7.8244459308776104"/>
    <n v="6.6982680541154096"/>
    <n v="13.0346484802751"/>
    <n v="10.3434091583089"/>
    <n v="0"/>
    <n v="0"/>
    <n v="0"/>
    <n v="0"/>
    <n v="0"/>
    <n v="0"/>
    <n v="0"/>
    <n v="0"/>
    <n v="0"/>
    <n v="0.69314718055994495"/>
    <n v="15.5868533410829"/>
    <n v="1.27486615747897E-2"/>
  </r>
  <r>
    <x v="69"/>
    <s v="2015_HF1"/>
    <x v="7"/>
    <n v="14.1306395442588"/>
    <n v="1.0952733874025899"/>
    <n v="10.863349137355"/>
    <n v="7.8244459308776104"/>
    <n v="0"/>
    <n v="0"/>
    <n v="0"/>
    <n v="0"/>
    <n v="0.69314718055994495"/>
    <n v="6.3985949345351996"/>
    <n v="6.6982680541154096"/>
    <n v="13.0346484802751"/>
    <n v="10.3434091583089"/>
    <n v="0"/>
    <n v="0"/>
    <n v="0"/>
    <n v="0"/>
    <n v="0"/>
    <n v="0"/>
    <n v="0"/>
    <n v="0"/>
    <n v="0"/>
    <n v="0.69314718055994495"/>
    <n v="15.5224082057484"/>
    <n v="9.8492970337997199E-2"/>
  </r>
  <r>
    <x v="69"/>
    <s v="2015_HF1"/>
    <x v="8"/>
    <n v="13.227938329803001"/>
    <n v="1.0952733874025899"/>
    <n v="10.863349137355"/>
    <n v="0"/>
    <n v="0"/>
    <n v="0"/>
    <n v="0"/>
    <n v="0"/>
    <n v="0"/>
    <n v="0"/>
    <n v="6.6982680541154096"/>
    <n v="13.0346484802751"/>
    <n v="10.3434091583089"/>
    <n v="0"/>
    <n v="0"/>
    <n v="0"/>
    <n v="0"/>
    <n v="0"/>
    <n v="0"/>
    <n v="0"/>
    <n v="0"/>
    <n v="0"/>
    <n v="0"/>
    <n v="14.0461136102765"/>
    <n v="6.1852063418687799E-2"/>
  </r>
  <r>
    <x v="69"/>
    <s v="2015_HF1"/>
    <x v="9"/>
    <n v="15.540012318421899"/>
    <n v="1.0952733874025899"/>
    <n v="10.863349137355"/>
    <n v="0"/>
    <n v="0"/>
    <n v="0"/>
    <n v="0"/>
    <n v="0"/>
    <n v="1.0986122886681"/>
    <n v="7.4960973451759498"/>
    <n v="6.6982680541154096"/>
    <n v="13.0346484802751"/>
    <n v="10.3434091583089"/>
    <n v="0"/>
    <n v="0"/>
    <n v="0"/>
    <n v="0"/>
    <n v="0"/>
    <n v="0"/>
    <n v="0"/>
    <n v="0"/>
    <n v="0"/>
    <n v="0"/>
    <n v="15.0105640465595"/>
    <n v="3.40700033573813E-2"/>
  </r>
  <r>
    <x v="69"/>
    <s v="2015_HF1"/>
    <x v="10"/>
    <n v="16.535322002947002"/>
    <n v="1.0952733874025899"/>
    <n v="10.863349137355"/>
    <n v="0"/>
    <n v="1.3862943611198899"/>
    <n v="13.7945902462915"/>
    <n v="1.3862943611198899"/>
    <n v="6.9911768871212097"/>
    <n v="2.4849066497879999"/>
    <n v="9.5468840346179196"/>
    <n v="6.6982680541154096"/>
    <n v="13.0346484802751"/>
    <n v="10.3434091583089"/>
    <n v="0"/>
    <n v="0"/>
    <n v="0"/>
    <n v="0"/>
    <n v="0"/>
    <n v="0"/>
    <n v="0"/>
    <n v="0"/>
    <n v="0"/>
    <n v="0"/>
    <n v="16.1326051844501"/>
    <n v="2.4354942614669198E-2"/>
  </r>
  <r>
    <x v="69"/>
    <s v="2015_HF1"/>
    <x v="11"/>
    <n v="15.2875851878701"/>
    <n v="1.0952733874025899"/>
    <n v="10.863349137355"/>
    <n v="7.8244459308776104"/>
    <n v="0.69314718055994495"/>
    <n v="0"/>
    <n v="0.69314718055994495"/>
    <n v="6.4457198193855696"/>
    <n v="1.0986122886681"/>
    <n v="8.2163583323861502"/>
    <n v="6.6982680541154096"/>
    <n v="13.0346484802751"/>
    <n v="10.3434091583089"/>
    <n v="0"/>
    <n v="0"/>
    <n v="0"/>
    <n v="0"/>
    <n v="0"/>
    <n v="0"/>
    <n v="0"/>
    <n v="0"/>
    <n v="0"/>
    <n v="0.69314718055994495"/>
    <n v="16.547512129762602"/>
    <n v="8.2415039812312199E-2"/>
  </r>
  <r>
    <x v="69"/>
    <s v="2015_HF1"/>
    <x v="12"/>
    <n v="13.707388378755899"/>
    <n v="1.0952733874025899"/>
    <n v="10.863349137355"/>
    <n v="0"/>
    <n v="0.69314718055994495"/>
    <n v="11.512935464920201"/>
    <n v="0.69314718055994495"/>
    <n v="5.4380793089231902"/>
    <n v="0"/>
    <n v="0"/>
    <n v="6.6982680541154096"/>
    <n v="13.0346484802751"/>
    <n v="10.3434091583089"/>
    <n v="0"/>
    <n v="0"/>
    <n v="0"/>
    <n v="0"/>
    <n v="0"/>
    <n v="0"/>
    <n v="0"/>
    <n v="0"/>
    <n v="0"/>
    <n v="0"/>
    <n v="14.713652827902299"/>
    <n v="7.3410369746722298E-2"/>
  </r>
  <r>
    <x v="69"/>
    <s v="2015_HF1"/>
    <x v="13"/>
    <n v="16.701894027990399"/>
    <n v="1.0952733874025899"/>
    <n v="10.863349137355"/>
    <n v="5.7071102647488701"/>
    <n v="1.0986122886681"/>
    <n v="13.5278298188449"/>
    <n v="1.0986122886681"/>
    <n v="6.9641356124182403"/>
    <n v="2.3025850929940401"/>
    <n v="9.1485713455785493"/>
    <n v="6.6982680541154096"/>
    <n v="13.0346484802751"/>
    <n v="10.3434091583089"/>
    <n v="0"/>
    <n v="0"/>
    <n v="0"/>
    <n v="0"/>
    <n v="0"/>
    <n v="0"/>
    <n v="0"/>
    <n v="0"/>
    <n v="0"/>
    <n v="1.0986122886681"/>
    <n v="16.554369440301901"/>
    <n v="8.83280587466285E-3"/>
  </r>
  <r>
    <x v="69"/>
    <s v="2015_HF1"/>
    <x v="14"/>
    <n v="14.5532119689006"/>
    <n v="1.0952733874025899"/>
    <n v="10.863349137355"/>
    <n v="4.6151205168412597"/>
    <n v="0"/>
    <n v="0"/>
    <n v="0"/>
    <n v="0"/>
    <n v="0.69314718055994495"/>
    <n v="5.9939614273065596"/>
    <n v="6.6982680541154096"/>
    <n v="13.0346484802751"/>
    <n v="10.3434091583089"/>
    <n v="0"/>
    <n v="0"/>
    <n v="0"/>
    <n v="0"/>
    <n v="0"/>
    <n v="0"/>
    <n v="0"/>
    <n v="0"/>
    <n v="0"/>
    <n v="0.69314718055994495"/>
    <n v="15.202489034838001"/>
    <n v="4.4614004614577402E-2"/>
  </r>
  <r>
    <x v="69"/>
    <s v="2015_HF1"/>
    <x v="15"/>
    <n v="17.758758808544599"/>
    <n v="1.0952733874025899"/>
    <n v="10.863349137355"/>
    <n v="8.9093704051974605"/>
    <n v="2.07944154167983"/>
    <n v="14.865091903478"/>
    <n v="2.3025850929940401"/>
    <n v="8.0067008454403599"/>
    <n v="2.9444389791664398"/>
    <n v="9.7229244487570305"/>
    <n v="6.6982680541154096"/>
    <n v="13.0346484802751"/>
    <n v="10.3434091583089"/>
    <n v="0"/>
    <n v="0"/>
    <n v="0"/>
    <n v="0"/>
    <n v="0"/>
    <n v="0"/>
    <n v="9.5165713449606102"/>
    <n v="0"/>
    <n v="0"/>
    <n v="1.9459101490553099"/>
    <n v="17.379224920242098"/>
    <n v="2.1371644966537099E-2"/>
  </r>
  <r>
    <x v="69"/>
    <s v="2015_HF1"/>
    <x v="16"/>
    <n v="14.8043330196237"/>
    <n v="1.0952733874025899"/>
    <n v="10.863349137355"/>
    <n v="0"/>
    <n v="0"/>
    <n v="0"/>
    <n v="0"/>
    <n v="0"/>
    <n v="1.0986122886681"/>
    <n v="8.1318247850071899"/>
    <n v="6.6982680541154096"/>
    <n v="13.0346484802751"/>
    <n v="10.3434091583089"/>
    <n v="0"/>
    <n v="0"/>
    <n v="0"/>
    <n v="0"/>
    <n v="0"/>
    <n v="0"/>
    <n v="8.0013118088124493"/>
    <n v="0"/>
    <n v="0"/>
    <n v="0"/>
    <n v="15.391431380685001"/>
    <n v="3.9657197678757201E-2"/>
  </r>
  <r>
    <x v="69"/>
    <s v="2015_HF1"/>
    <x v="17"/>
    <n v="15.1512528382416"/>
    <n v="1.0952733874025899"/>
    <n v="10.863349137355"/>
    <n v="5.7071102647488701"/>
    <n v="0.69314718055994495"/>
    <n v="0"/>
    <n v="0.69314718055994495"/>
    <n v="5.4380793089231902"/>
    <n v="0.69314718055994495"/>
    <n v="7.4960973451759498"/>
    <n v="6.6982680541154096"/>
    <n v="13.0346484802751"/>
    <n v="10.3434091583089"/>
    <n v="0"/>
    <n v="0"/>
    <n v="0"/>
    <n v="0"/>
    <n v="0"/>
    <n v="0"/>
    <n v="0"/>
    <n v="0"/>
    <n v="0"/>
    <n v="0.69314718055994495"/>
    <n v="16.154433957175399"/>
    <n v="6.6211100140956894E-2"/>
  </r>
  <r>
    <x v="69"/>
    <s v="2015_HF1"/>
    <x v="18"/>
    <n v="14.604611775145599"/>
    <n v="1.0952733874025899"/>
    <n v="10.863349137355"/>
    <n v="0"/>
    <n v="0"/>
    <n v="0"/>
    <n v="0"/>
    <n v="0"/>
    <n v="1.0986122886681"/>
    <n v="8.4971945449095401"/>
    <n v="6.6982680541154096"/>
    <n v="13.0346484802751"/>
    <n v="10.3434091583089"/>
    <n v="0"/>
    <n v="0"/>
    <n v="0"/>
    <n v="0"/>
    <n v="0"/>
    <n v="0"/>
    <n v="0"/>
    <n v="0"/>
    <n v="0"/>
    <n v="0"/>
    <n v="15.139365553074899"/>
    <n v="3.6615405199565298E-2"/>
  </r>
  <r>
    <x v="69"/>
    <s v="2015_HF1"/>
    <x v="19"/>
    <n v="15.410797610516701"/>
    <n v="1.0952733874025899"/>
    <n v="10.863349137355"/>
    <n v="4.6151205168412597"/>
    <n v="0.69314718055994495"/>
    <n v="13.2538283865282"/>
    <n v="0.69314718055994495"/>
    <n v="6.4457198193855696"/>
    <n v="0"/>
    <n v="0"/>
    <n v="6.6982680541154096"/>
    <n v="13.0346484802751"/>
    <n v="10.3434091583089"/>
    <n v="0"/>
    <n v="9.1291530928639197"/>
    <n v="0"/>
    <n v="0"/>
    <n v="0"/>
    <n v="0"/>
    <n v="0"/>
    <n v="0"/>
    <n v="0"/>
    <n v="0.69314718055994495"/>
    <n v="15.222533783547499"/>
    <n v="1.22163584083836E-2"/>
  </r>
  <r>
    <x v="69"/>
    <s v="2015_HF1"/>
    <x v="20"/>
    <n v="16.0964385611829"/>
    <n v="1.0952733874025899"/>
    <n v="10.863349137355"/>
    <n v="0"/>
    <n v="0.69314718055994495"/>
    <n v="13.4198319058963"/>
    <n v="0.69314718055994495"/>
    <n v="6.7546040994879597"/>
    <n v="1.6094379124341001"/>
    <n v="8.4340289501554597"/>
    <n v="6.6982680541154096"/>
    <n v="13.0346484802751"/>
    <n v="10.3434091583089"/>
    <n v="0"/>
    <n v="0"/>
    <n v="0"/>
    <n v="0"/>
    <n v="0"/>
    <n v="0"/>
    <n v="6.1134783980081702"/>
    <n v="0"/>
    <n v="0"/>
    <n v="0"/>
    <n v="16.188895568498001"/>
    <n v="5.7439418641329404E-3"/>
  </r>
  <r>
    <x v="69"/>
    <s v="2015_HF1"/>
    <x v="21"/>
    <n v="17.3633803855301"/>
    <n v="1.0952733874025899"/>
    <n v="10.863349137355"/>
    <n v="5.7071102647488701"/>
    <n v="1.9459101490553099"/>
    <n v="14.012203352057201"/>
    <n v="1.9459101490553099"/>
    <n v="7.9803657651112401"/>
    <n v="2.7080502011022101"/>
    <n v="9.62251624577579"/>
    <n v="6.6982680541154096"/>
    <n v="13.0346484802751"/>
    <n v="10.3434091583089"/>
    <n v="4.4067192472642498"/>
    <n v="9.6356734647218101"/>
    <n v="6.9394961647661999"/>
    <n v="12.1904167287337"/>
    <n v="0"/>
    <n v="0"/>
    <n v="0"/>
    <n v="0"/>
    <n v="0"/>
    <n v="0.69314718055994495"/>
    <n v="17.675399834957599"/>
    <n v="1.7969971428348299E-2"/>
  </r>
  <r>
    <x v="69"/>
    <s v="2015_HF1"/>
    <x v="22"/>
    <n v="14.869254541130999"/>
    <n v="1.0952733874025899"/>
    <n v="10.863349137355"/>
    <n v="0"/>
    <n v="0"/>
    <n v="0"/>
    <n v="0"/>
    <n v="0"/>
    <n v="1.3862943611198899"/>
    <n v="8.2163583323861502"/>
    <n v="6.6982680541154096"/>
    <n v="13.0346484802751"/>
    <n v="10.3434091583089"/>
    <n v="0"/>
    <n v="0"/>
    <n v="0"/>
    <n v="0"/>
    <n v="0"/>
    <n v="0"/>
    <n v="0"/>
    <n v="0"/>
    <n v="0"/>
    <n v="0"/>
    <n v="15.1032330703682"/>
    <n v="1.5735726938426599E-2"/>
  </r>
  <r>
    <x v="69"/>
    <s v="2015_HF1"/>
    <x v="23"/>
    <n v="15.6976580740409"/>
    <n v="1.0952733874025899"/>
    <n v="10.863349137355"/>
    <n v="5.7071102647488701"/>
    <n v="0"/>
    <n v="0"/>
    <n v="0"/>
    <n v="0"/>
    <n v="1.3862943611198899"/>
    <n v="8.1889668636488704"/>
    <n v="6.6982680541154096"/>
    <n v="13.0346484802751"/>
    <n v="10.3434091583089"/>
    <n v="0"/>
    <n v="0"/>
    <n v="0"/>
    <n v="0"/>
    <n v="0"/>
    <n v="0"/>
    <n v="0"/>
    <n v="6.35670210203617"/>
    <n v="0"/>
    <n v="0.69314718055994495"/>
    <n v="15.7142117202027"/>
    <n v="1.05452966829451E-3"/>
  </r>
  <r>
    <x v="69"/>
    <s v="2015_HF1"/>
    <x v="24"/>
    <n v="15.0645073714162"/>
    <n v="1.0952733874025899"/>
    <n v="10.863349137355"/>
    <n v="6.3985949345351996"/>
    <n v="1.0986122886681"/>
    <n v="14.1823228449712"/>
    <n v="1.0986122886681"/>
    <n v="7.1372784372603801"/>
    <n v="1.0986122886681"/>
    <n v="8.5173931714189006"/>
    <n v="6.6982680541154096"/>
    <n v="13.0346484802751"/>
    <n v="10.3434091583089"/>
    <n v="0"/>
    <n v="0"/>
    <n v="0"/>
    <n v="0"/>
    <n v="0"/>
    <n v="0"/>
    <n v="0"/>
    <n v="0"/>
    <n v="0"/>
    <n v="0.69314718055994495"/>
    <n v="16.552128761040699"/>
    <n v="9.8750085412493693E-2"/>
  </r>
  <r>
    <x v="70"/>
    <s v="2015_HF1"/>
    <x v="0"/>
    <n v="15.203556609956401"/>
    <n v="1.5810384379124001"/>
    <n v="11.2355698902357"/>
    <n v="7.09090982207998"/>
    <n v="0.69314718055994495"/>
    <n v="15.069501343811799"/>
    <n v="0.69314718055994495"/>
    <n v="6.4457198193855696"/>
    <n v="1.0986122886681"/>
    <n v="8.5173931714189006"/>
    <n v="6.9107507879619297"/>
    <n v="13.3747503414242"/>
    <n v="9.6614758621555694"/>
    <n v="0"/>
    <n v="0"/>
    <n v="0"/>
    <n v="0"/>
    <n v="0"/>
    <n v="0"/>
    <n v="0"/>
    <n v="0"/>
    <n v="0"/>
    <n v="0.69314718055994495"/>
    <n v="16.542965743287599"/>
    <n v="8.8098408003689802E-2"/>
  </r>
  <r>
    <x v="70"/>
    <s v="2015_HF1"/>
    <x v="1"/>
    <n v="13.465230607818301"/>
    <n v="1.5810384379124001"/>
    <n v="11.2355698902357"/>
    <n v="0"/>
    <n v="0"/>
    <n v="0"/>
    <n v="0"/>
    <n v="0"/>
    <n v="0"/>
    <n v="0"/>
    <n v="6.9107507879619297"/>
    <n v="13.3747503414242"/>
    <n v="9.6614758621555694"/>
    <n v="0"/>
    <n v="0"/>
    <n v="0"/>
    <n v="0"/>
    <n v="0"/>
    <n v="0"/>
    <n v="0"/>
    <n v="0"/>
    <n v="0"/>
    <n v="0"/>
    <n v="14.0640588652664"/>
    <n v="4.4472187286596798E-2"/>
  </r>
  <r>
    <x v="70"/>
    <s v="2015_HF1"/>
    <x v="2"/>
    <n v="14.970788019214799"/>
    <n v="1.5810384379124001"/>
    <n v="11.2355698902357"/>
    <n v="0"/>
    <n v="1.0986122886681"/>
    <n v="13.1479336535158"/>
    <n v="1.0986122886681"/>
    <n v="6.7546040994879597"/>
    <n v="1.6094379124341001"/>
    <n v="7.7836405962212503"/>
    <n v="6.9107507879619297"/>
    <n v="13.3747503414242"/>
    <n v="9.6614758621555694"/>
    <n v="0"/>
    <n v="0"/>
    <n v="0"/>
    <n v="0"/>
    <n v="0"/>
    <n v="0"/>
    <n v="9.4703264261266096"/>
    <n v="0"/>
    <n v="0"/>
    <n v="0"/>
    <n v="16.248634486267601"/>
    <n v="8.5355992310673506E-2"/>
  </r>
  <r>
    <x v="70"/>
    <s v="2015_HF1"/>
    <x v="3"/>
    <n v="12.881304146662099"/>
    <n v="1.5810384379124001"/>
    <n v="11.2355698902357"/>
    <n v="0"/>
    <n v="0"/>
    <n v="0"/>
    <n v="0"/>
    <n v="0"/>
    <n v="0"/>
    <n v="0"/>
    <n v="6.9107507879619297"/>
    <n v="13.3747503414242"/>
    <n v="9.6614758621555694"/>
    <n v="0"/>
    <n v="0"/>
    <n v="0"/>
    <n v="0"/>
    <n v="0"/>
    <n v="0"/>
    <n v="0"/>
    <n v="0"/>
    <n v="0"/>
    <n v="0"/>
    <n v="14.0640588652664"/>
    <n v="9.1819485444787199E-2"/>
  </r>
  <r>
    <x v="70"/>
    <s v="2015_HF1"/>
    <x v="4"/>
    <n v="16.115305530128602"/>
    <n v="1.5810384379124001"/>
    <n v="11.2355698902357"/>
    <n v="0"/>
    <n v="1.0986122886681"/>
    <n v="11.512935464920201"/>
    <n v="1.3862943611198899"/>
    <n v="6.12686918411418"/>
    <n v="0"/>
    <n v="0"/>
    <n v="6.9107507879619297"/>
    <n v="13.3747503414242"/>
    <n v="9.6614758621555694"/>
    <n v="0"/>
    <n v="0"/>
    <n v="0"/>
    <n v="0"/>
    <n v="3.3499040872746"/>
    <n v="9.9512772163719703"/>
    <n v="6.85865557691079"/>
    <n v="0"/>
    <n v="0"/>
    <n v="0"/>
    <n v="15.877524327127601"/>
    <n v="1.47549919271789E-2"/>
  </r>
  <r>
    <x v="70"/>
    <s v="2015_HF1"/>
    <x v="5"/>
    <n v="16.010590531976799"/>
    <n v="1.5810384379124001"/>
    <n v="11.2355698902357"/>
    <n v="0"/>
    <n v="0"/>
    <n v="0"/>
    <n v="0"/>
    <n v="0"/>
    <n v="0"/>
    <n v="0"/>
    <n v="6.9107507879619297"/>
    <n v="13.3747503414242"/>
    <n v="9.6614758621555694"/>
    <n v="0"/>
    <n v="8.5432857991656501"/>
    <n v="0"/>
    <n v="0"/>
    <n v="2.9704144655697"/>
    <n v="9.0282187951848893"/>
    <n v="10.207806585078201"/>
    <n v="0"/>
    <n v="0"/>
    <n v="0"/>
    <n v="15.159424715508701"/>
    <n v="5.3162674716343901E-2"/>
  </r>
  <r>
    <x v="70"/>
    <s v="2015_HF1"/>
    <x v="6"/>
    <n v="15.2636329523413"/>
    <n v="1.5810384379124001"/>
    <n v="11.2355698902357"/>
    <n v="4.6151205168412597"/>
    <n v="0"/>
    <n v="0"/>
    <n v="0"/>
    <n v="0"/>
    <n v="0"/>
    <n v="0"/>
    <n v="6.9107507879619297"/>
    <n v="13.3747503414242"/>
    <n v="9.6614758621555694"/>
    <n v="0"/>
    <n v="0"/>
    <n v="0"/>
    <n v="0"/>
    <n v="0"/>
    <n v="0"/>
    <n v="0"/>
    <n v="0"/>
    <n v="0"/>
    <n v="0.69314718055994495"/>
    <n v="14.4492491721014"/>
    <n v="5.3354518074612001E-2"/>
  </r>
  <r>
    <x v="70"/>
    <s v="2015_HF1"/>
    <x v="7"/>
    <n v="13.9913921961881"/>
    <n v="1.5810384379124001"/>
    <n v="11.2355698902357"/>
    <n v="0"/>
    <n v="0"/>
    <n v="0"/>
    <n v="0"/>
    <n v="0"/>
    <n v="0"/>
    <n v="0"/>
    <n v="6.9107507879619297"/>
    <n v="13.3747503414242"/>
    <n v="9.6614758621555694"/>
    <n v="0"/>
    <n v="0"/>
    <n v="0"/>
    <n v="0"/>
    <n v="0"/>
    <n v="0"/>
    <n v="0"/>
    <n v="0"/>
    <n v="0"/>
    <n v="0"/>
    <n v="14.0640588652664"/>
    <n v="5.1936696548415097E-3"/>
  </r>
  <r>
    <x v="70"/>
    <s v="2015_HF1"/>
    <x v="8"/>
    <n v="13.603568547996099"/>
    <n v="1.5810384379124001"/>
    <n v="11.2355698902357"/>
    <n v="0"/>
    <n v="0"/>
    <n v="0"/>
    <n v="0"/>
    <n v="0"/>
    <n v="0"/>
    <n v="0"/>
    <n v="6.9107507879619297"/>
    <n v="13.3747503414242"/>
    <n v="9.6614758621555694"/>
    <n v="0"/>
    <n v="0"/>
    <n v="0"/>
    <n v="0"/>
    <n v="0"/>
    <n v="0"/>
    <n v="0"/>
    <n v="0"/>
    <n v="0"/>
    <n v="0"/>
    <n v="14.0640588652664"/>
    <n v="3.3850699957561597E-2"/>
  </r>
  <r>
    <x v="70"/>
    <s v="2015_HF1"/>
    <x v="9"/>
    <n v="15.437373300925699"/>
    <n v="1.5810384379124001"/>
    <n v="11.2355698902357"/>
    <n v="0"/>
    <n v="0"/>
    <n v="0"/>
    <n v="0"/>
    <n v="0"/>
    <n v="1.0986122886681"/>
    <n v="8.7324658483498698"/>
    <n v="6.9107507879619297"/>
    <n v="13.3747503414242"/>
    <n v="9.6614758621555694"/>
    <n v="0"/>
    <n v="0"/>
    <n v="0"/>
    <n v="0"/>
    <n v="0"/>
    <n v="0"/>
    <n v="0"/>
    <n v="0"/>
    <n v="0"/>
    <n v="0"/>
    <n v="15.187580894057501"/>
    <n v="1.6181017456721299E-2"/>
  </r>
  <r>
    <x v="70"/>
    <s v="2015_HF1"/>
    <x v="10"/>
    <n v="16.674762323282099"/>
    <n v="1.5810384379124001"/>
    <n v="11.2355698902357"/>
    <n v="5.9939614273065596"/>
    <n v="0.69314718055994495"/>
    <n v="13.6672390618179"/>
    <n v="1.0986122886681"/>
    <n v="6.4457198193855696"/>
    <n v="2.3025850929940401"/>
    <n v="9.3326464963601499"/>
    <n v="6.9107507879619297"/>
    <n v="13.3747503414242"/>
    <n v="9.6614758621555694"/>
    <n v="0"/>
    <n v="0"/>
    <n v="0"/>
    <n v="0"/>
    <n v="0"/>
    <n v="0"/>
    <n v="10.4139665162224"/>
    <n v="0"/>
    <n v="0"/>
    <n v="1.0986122886681"/>
    <n v="16.945557318356599"/>
    <n v="1.62398113882808E-2"/>
  </r>
  <r>
    <x v="70"/>
    <s v="2015_HF1"/>
    <x v="11"/>
    <n v="15.4080302783769"/>
    <n v="1.5810384379124001"/>
    <n v="11.2355698902357"/>
    <n v="6.3985949345351996"/>
    <n v="0.69314718055994495"/>
    <n v="11.520496730466499"/>
    <n v="0.69314718055994495"/>
    <n v="5.4380793089231902"/>
    <n v="1.3862943611198899"/>
    <n v="8.5566061937730709"/>
    <n v="6.9107507879619297"/>
    <n v="13.3747503414242"/>
    <n v="9.6614758621555694"/>
    <n v="0"/>
    <n v="0"/>
    <n v="0"/>
    <n v="0"/>
    <n v="0"/>
    <n v="0"/>
    <n v="0"/>
    <n v="0"/>
    <n v="0"/>
    <n v="0.69314718055994495"/>
    <n v="16.366537802367802"/>
    <n v="6.2208309996385103E-2"/>
  </r>
  <r>
    <x v="70"/>
    <s v="2015_HF1"/>
    <x v="12"/>
    <n v="13.8740440647783"/>
    <n v="1.5810384379124001"/>
    <n v="11.2355698902357"/>
    <n v="0"/>
    <n v="0"/>
    <n v="0"/>
    <n v="0"/>
    <n v="0"/>
    <n v="0"/>
    <n v="0"/>
    <n v="6.9107507879619297"/>
    <n v="13.3747503414242"/>
    <n v="9.6614758621555694"/>
    <n v="0"/>
    <n v="0"/>
    <n v="0"/>
    <n v="0"/>
    <n v="0"/>
    <n v="0"/>
    <n v="0"/>
    <n v="0"/>
    <n v="0"/>
    <n v="0"/>
    <n v="14.0640588652664"/>
    <n v="1.3695703977942101E-2"/>
  </r>
  <r>
    <x v="70"/>
    <s v="2015_HF1"/>
    <x v="13"/>
    <n v="16.674104179553701"/>
    <n v="1.5810384379124001"/>
    <n v="11.2355698902357"/>
    <n v="7.09090982207998"/>
    <n v="0.69314718055994495"/>
    <n v="13.1223653774023"/>
    <n v="0.69314718055994495"/>
    <n v="6.4457198193855696"/>
    <n v="2.3978952727983698"/>
    <n v="9.5178985984327493"/>
    <n v="6.9107507879619297"/>
    <n v="13.3747503414242"/>
    <n v="9.6614758621555694"/>
    <n v="0"/>
    <n v="0"/>
    <n v="0"/>
    <n v="0"/>
    <n v="0"/>
    <n v="0"/>
    <n v="0"/>
    <n v="0"/>
    <n v="0"/>
    <n v="0.69314718055994495"/>
    <n v="16.671691112123401"/>
    <n v="1.4471946464480201E-4"/>
  </r>
  <r>
    <x v="70"/>
    <s v="2015_HF1"/>
    <x v="14"/>
    <n v="14.239458899264299"/>
    <n v="1.5810384379124001"/>
    <n v="11.2355698902357"/>
    <n v="0"/>
    <n v="0.69314718055994495"/>
    <n v="13.3046866008635"/>
    <n v="0.69314718055994495"/>
    <n v="6.4457198193855696"/>
    <n v="1.0986122886681"/>
    <n v="6.5525078870345901"/>
    <n v="6.9107507879619297"/>
    <n v="13.3747503414242"/>
    <n v="9.6614758621555694"/>
    <n v="0"/>
    <n v="0"/>
    <n v="0"/>
    <n v="0"/>
    <n v="0"/>
    <n v="0"/>
    <n v="0"/>
    <n v="0"/>
    <n v="0"/>
    <n v="0"/>
    <n v="15.698336627080399"/>
    <n v="0.102453171720689"/>
  </r>
  <r>
    <x v="70"/>
    <s v="2015_HF1"/>
    <x v="15"/>
    <n v="17.743152105870202"/>
    <n v="1.5810384379124001"/>
    <n v="11.2355698902357"/>
    <n v="8.2942996088572301"/>
    <n v="1.7917594692280501"/>
    <n v="14.150696968265001"/>
    <n v="1.9459101490553099"/>
    <n v="7.4639366044689197"/>
    <n v="2.8903717578961601"/>
    <n v="10.073272520325901"/>
    <n v="6.9107507879619297"/>
    <n v="13.3747503414242"/>
    <n v="9.6614758621555694"/>
    <n v="0"/>
    <n v="0"/>
    <n v="0"/>
    <n v="0"/>
    <n v="0"/>
    <n v="0"/>
    <n v="0"/>
    <n v="0"/>
    <n v="10.0151416221709"/>
    <n v="1.6094379124341001"/>
    <n v="17.367406702868699"/>
    <n v="2.1176925089715901E-2"/>
  </r>
  <r>
    <x v="70"/>
    <s v="2015_HF1"/>
    <x v="16"/>
    <n v="14.8646689029265"/>
    <n v="1.5810384379124001"/>
    <n v="11.2355698902357"/>
    <n v="0"/>
    <n v="0.69314718055994495"/>
    <n v="12.429220196836299"/>
    <n v="0.69314718055994495"/>
    <n v="6.0637852086875998"/>
    <n v="0.69314718055994495"/>
    <n v="5.7071102647488701"/>
    <n v="6.9107507879619297"/>
    <n v="13.3747503414242"/>
    <n v="9.6614758621555694"/>
    <n v="0"/>
    <n v="0"/>
    <n v="0"/>
    <n v="0"/>
    <n v="0"/>
    <n v="0"/>
    <n v="8.7209552491450104"/>
    <n v="9.9282289444245695"/>
    <n v="0"/>
    <n v="0"/>
    <n v="16.0844618141994"/>
    <n v="8.2059877635937695E-2"/>
  </r>
  <r>
    <x v="70"/>
    <s v="2015_HF1"/>
    <x v="17"/>
    <n v="15.1221493099169"/>
    <n v="1.5810384379124001"/>
    <n v="11.2355698902357"/>
    <n v="0"/>
    <n v="0.69314718055994495"/>
    <n v="12.2767873671153"/>
    <n v="0.69314718055994495"/>
    <n v="5.4380793089231902"/>
    <n v="0.69314718055994495"/>
    <n v="6.3985949345351996"/>
    <n v="6.9107507879619297"/>
    <n v="13.3747503414242"/>
    <n v="9.6614758621555694"/>
    <n v="0"/>
    <n v="0"/>
    <n v="0"/>
    <n v="0"/>
    <n v="0"/>
    <n v="0"/>
    <n v="0"/>
    <n v="0"/>
    <n v="0"/>
    <n v="0"/>
    <n v="15.5548434854059"/>
    <n v="2.8613272268462199E-2"/>
  </r>
  <r>
    <x v="70"/>
    <s v="2015_HF1"/>
    <x v="18"/>
    <n v="14.5070327194989"/>
    <n v="1.5810384379124001"/>
    <n v="11.2355698902357"/>
    <n v="0"/>
    <n v="0"/>
    <n v="0"/>
    <n v="0"/>
    <n v="0"/>
    <n v="0.69314718055994495"/>
    <n v="5.7071102647488701"/>
    <n v="6.9107507879619297"/>
    <n v="13.3747503414242"/>
    <n v="9.6614758621555694"/>
    <n v="0"/>
    <n v="0"/>
    <n v="0"/>
    <n v="0"/>
    <n v="0"/>
    <n v="0"/>
    <n v="0"/>
    <n v="0"/>
    <n v="0"/>
    <n v="0"/>
    <n v="14.798337614767201"/>
    <n v="2.0080253550180199E-2"/>
  </r>
  <r>
    <x v="70"/>
    <s v="2015_HF1"/>
    <x v="19"/>
    <n v="15.1029013940648"/>
    <n v="1.5810384379124001"/>
    <n v="11.2355698902357"/>
    <n v="0"/>
    <n v="0"/>
    <n v="0"/>
    <n v="0"/>
    <n v="0"/>
    <n v="1.7917594692280501"/>
    <n v="8.2942996088572301"/>
    <n v="6.9107507879619297"/>
    <n v="13.3747503414242"/>
    <n v="9.6614758621555694"/>
    <n v="0"/>
    <n v="0"/>
    <n v="0"/>
    <n v="0"/>
    <n v="0"/>
    <n v="0"/>
    <n v="0"/>
    <n v="0"/>
    <n v="0"/>
    <n v="0"/>
    <n v="15.131206276522001"/>
    <n v="1.8741354206479801E-3"/>
  </r>
  <r>
    <x v="70"/>
    <s v="2015_HF1"/>
    <x v="20"/>
    <n v="15.6349791832984"/>
    <n v="1.5810384379124001"/>
    <n v="11.2355698902357"/>
    <n v="0"/>
    <n v="0"/>
    <n v="0"/>
    <n v="0"/>
    <n v="0"/>
    <n v="0.69314718055994495"/>
    <n v="7.8244459308776104"/>
    <n v="6.9107507879619297"/>
    <n v="13.3747503414242"/>
    <n v="9.6614758621555694"/>
    <n v="3.0445224377234199"/>
    <n v="9.2488608400150696"/>
    <n v="0"/>
    <n v="0"/>
    <n v="0"/>
    <n v="0"/>
    <n v="6.1134783980081702"/>
    <n v="0"/>
    <n v="0"/>
    <n v="0"/>
    <n v="15.7797301701073"/>
    <n v="9.2581502739362605E-3"/>
  </r>
  <r>
    <x v="70"/>
    <s v="2015_HF1"/>
    <x v="21"/>
    <n v="17.444690349618298"/>
    <n v="1.5810384379124001"/>
    <n v="11.2355698902357"/>
    <n v="8.5566061937730709"/>
    <n v="1.3862943611198899"/>
    <n v="15.0140701371887"/>
    <n v="1.3862943611198899"/>
    <n v="7.1600692075961199"/>
    <n v="3.1354942159291399"/>
    <n v="10.292179440058399"/>
    <n v="6.9107507879619297"/>
    <n v="13.3747503414242"/>
    <n v="9.6614758621555694"/>
    <n v="4.1108738641733096"/>
    <n v="9.3927452586314395"/>
    <n v="0"/>
    <n v="0"/>
    <n v="0"/>
    <n v="0"/>
    <n v="0"/>
    <n v="0"/>
    <n v="0"/>
    <n v="1.7917594692280501"/>
    <n v="17.630078373022801"/>
    <n v="1.0627189115369501E-2"/>
  </r>
  <r>
    <x v="70"/>
    <s v="2015_HF1"/>
    <x v="22"/>
    <n v="15.0829987941996"/>
    <n v="1.5810384379124001"/>
    <n v="11.2355698902357"/>
    <n v="0"/>
    <n v="0"/>
    <n v="0"/>
    <n v="0"/>
    <n v="0"/>
    <n v="1.0986122886681"/>
    <n v="8.6307004322098297"/>
    <n v="6.9107507879619297"/>
    <n v="13.3747503414242"/>
    <n v="9.6614758621555694"/>
    <n v="0"/>
    <n v="0"/>
    <n v="0"/>
    <n v="0"/>
    <n v="0"/>
    <n v="0"/>
    <n v="0"/>
    <n v="0"/>
    <n v="0"/>
    <n v="0"/>
    <n v="15.174487720973501"/>
    <n v="6.0656987395001499E-3"/>
  </r>
  <r>
    <x v="70"/>
    <s v="2015_HF1"/>
    <x v="23"/>
    <n v="15.684422963514301"/>
    <n v="1.5810384379124001"/>
    <n v="11.2355698902357"/>
    <n v="5.3033049080590704"/>
    <n v="0.69314718055994495"/>
    <n v="11.9183972397228"/>
    <n v="0.69314718055994495"/>
    <n v="5.4380793089231902"/>
    <n v="0"/>
    <n v="0"/>
    <n v="6.9107507879619297"/>
    <n v="13.3747503414242"/>
    <n v="9.6614758621555694"/>
    <n v="0"/>
    <n v="0"/>
    <n v="0"/>
    <n v="0"/>
    <n v="0"/>
    <n v="0"/>
    <n v="0"/>
    <n v="8.6375208977612505"/>
    <n v="0"/>
    <n v="0.69314718055994495"/>
    <n v="15.361975162045001"/>
    <n v="2.0558473985265599E-2"/>
  </r>
  <r>
    <x v="70"/>
    <s v="2015_HF1"/>
    <x v="24"/>
    <n v="14.9802715329806"/>
    <n v="1.5810384379124001"/>
    <n v="11.2355698902357"/>
    <n v="5.7071102647488701"/>
    <n v="1.3862943611198899"/>
    <n v="13.954845452645801"/>
    <n v="1.3862943611198899"/>
    <n v="7.4307070825459602"/>
    <n v="1.3862943611198899"/>
    <n v="9.1538758349950502"/>
    <n v="6.9107507879619297"/>
    <n v="13.3747503414242"/>
    <n v="9.6614758621555694"/>
    <n v="0"/>
    <n v="0"/>
    <n v="0"/>
    <n v="0"/>
    <n v="0"/>
    <n v="0"/>
    <n v="0"/>
    <n v="0"/>
    <n v="0"/>
    <n v="0.69314718055994495"/>
    <n v="16.6302701061155"/>
    <n v="0.11014477070740999"/>
  </r>
  <r>
    <x v="71"/>
    <s v="2015_HF1"/>
    <x v="0"/>
    <n v="15.015842774350199"/>
    <n v="1.5539252025038399"/>
    <n v="11.096651399995"/>
    <n v="0"/>
    <n v="0"/>
    <n v="0"/>
    <n v="0"/>
    <n v="0"/>
    <n v="1.0986122886681"/>
    <n v="8.4971945449095401"/>
    <n v="7.0867379345105697"/>
    <n v="13.5110566208119"/>
    <n v="9.8475598516464498"/>
    <n v="0"/>
    <n v="0"/>
    <n v="0"/>
    <n v="0"/>
    <n v="0"/>
    <n v="0"/>
    <n v="0"/>
    <n v="9.2375400830694794"/>
    <n v="0"/>
    <n v="0"/>
    <n v="15.3633482539807"/>
    <n v="2.3142589120879201E-2"/>
  </r>
  <r>
    <x v="71"/>
    <s v="2015_HF1"/>
    <x v="1"/>
    <n v="13.665838233236901"/>
    <n v="1.5539252025038399"/>
    <n v="11.096651399995"/>
    <n v="0"/>
    <n v="0"/>
    <n v="0"/>
    <n v="0"/>
    <n v="0"/>
    <n v="0"/>
    <n v="0"/>
    <n v="7.0867379345105697"/>
    <n v="13.5110566208119"/>
    <n v="9.8475598516464498"/>
    <n v="0"/>
    <n v="0"/>
    <n v="0"/>
    <n v="0"/>
    <n v="0"/>
    <n v="0"/>
    <n v="0"/>
    <n v="0"/>
    <n v="0"/>
    <n v="0"/>
    <n v="14.069304961055201"/>
    <n v="2.95237453372625E-2"/>
  </r>
  <r>
    <x v="71"/>
    <s v="2015_HF1"/>
    <x v="2"/>
    <n v="14.766440202648701"/>
    <n v="1.5539252025038399"/>
    <n v="11.096651399995"/>
    <n v="7.09090982207998"/>
    <n v="0"/>
    <n v="0"/>
    <n v="0"/>
    <n v="0"/>
    <n v="0"/>
    <n v="0"/>
    <n v="7.0867379345105697"/>
    <n v="13.5110566208119"/>
    <n v="9.8475598516464498"/>
    <n v="0"/>
    <n v="0"/>
    <n v="0"/>
    <n v="0"/>
    <n v="0"/>
    <n v="0"/>
    <n v="0"/>
    <n v="0"/>
    <n v="0"/>
    <n v="0.69314718055994495"/>
    <n v="14.661131267679099"/>
    <n v="7.1316399568456604E-3"/>
  </r>
  <r>
    <x v="71"/>
    <s v="2015_HF1"/>
    <x v="3"/>
    <n v="13.7028476025726"/>
    <n v="1.5539252025038399"/>
    <n v="11.096651399995"/>
    <n v="0"/>
    <n v="0"/>
    <n v="0"/>
    <n v="0"/>
    <n v="0"/>
    <n v="0"/>
    <n v="0"/>
    <n v="7.0867379345105697"/>
    <n v="13.5110566208119"/>
    <n v="9.8475598516464498"/>
    <n v="0"/>
    <n v="0"/>
    <n v="0"/>
    <n v="0"/>
    <n v="0"/>
    <n v="0"/>
    <n v="0"/>
    <n v="0"/>
    <n v="0"/>
    <n v="0"/>
    <n v="14.069304961055201"/>
    <n v="2.6743153621133098E-2"/>
  </r>
  <r>
    <x v="71"/>
    <s v="2015_HF1"/>
    <x v="4"/>
    <n v="16.418321772691598"/>
    <n v="1.5539252025038399"/>
    <n v="11.096651399995"/>
    <n v="7.8244459308776104"/>
    <n v="1.3862943611198899"/>
    <n v="14.239814430309"/>
    <n v="1.3862943611198899"/>
    <n v="7.5574729016147399"/>
    <n v="1.6094379124341001"/>
    <n v="7.7836405962212503"/>
    <n v="7.0867379345105697"/>
    <n v="13.5110566208119"/>
    <n v="9.8475598516464498"/>
    <n v="3.8286413964890902"/>
    <n v="10.81217464991"/>
    <n v="0"/>
    <n v="0"/>
    <n v="3.3499040872746"/>
    <n v="9.9512772163719703"/>
    <n v="11.204918909079"/>
    <n v="0"/>
    <n v="0"/>
    <n v="0.69314718055994495"/>
    <n v="18.479540216981199"/>
    <n v="0.125543796304321"/>
  </r>
  <r>
    <x v="71"/>
    <s v="2015_HF1"/>
    <x v="5"/>
    <n v="15.885342422944801"/>
    <n v="1.5539252025038399"/>
    <n v="11.096651399995"/>
    <n v="0"/>
    <n v="0.69314718055994495"/>
    <n v="12.3172517006081"/>
    <n v="1.0986122886681"/>
    <n v="5.4380793089231902"/>
    <n v="0"/>
    <n v="0"/>
    <n v="7.0867379345105697"/>
    <n v="13.5110566208119"/>
    <n v="9.8475598516464498"/>
    <n v="3.4965075614664798"/>
    <n v="9.2184127028670506"/>
    <n v="0"/>
    <n v="0"/>
    <n v="2.9704144655697"/>
    <n v="9.0282187951848893"/>
    <n v="7.9948619646547803"/>
    <n v="10.210574379025299"/>
    <n v="0"/>
    <n v="0"/>
    <n v="16.523229693101399"/>
    <n v="4.0155714190661398E-2"/>
  </r>
  <r>
    <x v="71"/>
    <s v="2015_HF1"/>
    <x v="6"/>
    <n v="15.312454774876899"/>
    <n v="1.5539252025038399"/>
    <n v="11.096651399995"/>
    <n v="0"/>
    <n v="0"/>
    <n v="0"/>
    <n v="0"/>
    <n v="0"/>
    <n v="0.69314718055994495"/>
    <n v="6.3985949345351996"/>
    <n v="7.0867379345105697"/>
    <n v="13.5110566208119"/>
    <n v="9.8475598516464498"/>
    <n v="0"/>
    <n v="0"/>
    <n v="0"/>
    <n v="0"/>
    <n v="0"/>
    <n v="0"/>
    <n v="0"/>
    <n v="0"/>
    <n v="0"/>
    <n v="0"/>
    <n v="14.8925503635688"/>
    <n v="2.74224098932217E-2"/>
  </r>
  <r>
    <x v="71"/>
    <s v="2015_HF1"/>
    <x v="7"/>
    <n v="14.263310662579901"/>
    <n v="1.5539252025038399"/>
    <n v="11.096651399995"/>
    <n v="7.09090982207998"/>
    <n v="0.69314718055994495"/>
    <n v="13.815511557963699"/>
    <n v="0.69314718055994495"/>
    <n v="6.4457198193855696"/>
    <n v="0.69314718055994495"/>
    <n v="7.8244459308776104"/>
    <n v="7.0867379345105697"/>
    <n v="13.5110566208119"/>
    <n v="9.8475598516464498"/>
    <n v="0"/>
    <n v="0"/>
    <n v="0"/>
    <n v="0"/>
    <n v="0"/>
    <n v="0"/>
    <n v="0"/>
    <n v="0"/>
    <n v="0"/>
    <n v="0.69314718055994495"/>
    <n v="16.459057011212298"/>
    <n v="0.153943667117411"/>
  </r>
  <r>
    <x v="71"/>
    <s v="2015_HF1"/>
    <x v="8"/>
    <n v="13.0668998846969"/>
    <n v="1.5539252025038399"/>
    <n v="11.096651399995"/>
    <n v="0"/>
    <n v="0"/>
    <n v="0"/>
    <n v="0"/>
    <n v="0"/>
    <n v="0"/>
    <n v="0"/>
    <n v="7.0867379345105697"/>
    <n v="13.5110566208119"/>
    <n v="9.8475598516464498"/>
    <n v="0"/>
    <n v="0"/>
    <n v="0"/>
    <n v="0"/>
    <n v="0"/>
    <n v="0"/>
    <n v="0"/>
    <n v="0"/>
    <n v="0"/>
    <n v="0"/>
    <n v="14.069304961055201"/>
    <n v="7.6713305007585594E-2"/>
  </r>
  <r>
    <x v="71"/>
    <s v="2015_HF1"/>
    <x v="9"/>
    <n v="15.308011566237001"/>
    <n v="1.5539252025038399"/>
    <n v="11.096651399995"/>
    <n v="0"/>
    <n v="0.69314718055994495"/>
    <n v="11.512935464920201"/>
    <n v="0.69314718055994495"/>
    <n v="5.4380793089231902"/>
    <n v="0.69314718055994495"/>
    <n v="8.1608039209546597"/>
    <n v="7.0867379345105697"/>
    <n v="13.5110566208119"/>
    <n v="9.8475598516464498"/>
    <n v="0"/>
    <n v="0"/>
    <n v="0"/>
    <n v="0"/>
    <n v="0"/>
    <n v="0"/>
    <n v="0"/>
    <n v="0"/>
    <n v="0"/>
    <n v="0"/>
    <n v="15.7868159892859"/>
    <n v="3.1278028565442199E-2"/>
  </r>
  <r>
    <x v="71"/>
    <s v="2015_HF1"/>
    <x v="10"/>
    <n v="16.4902730155402"/>
    <n v="1.5539252025038399"/>
    <n v="11.096651399995"/>
    <n v="0"/>
    <n v="0.69314718055994495"/>
    <n v="12.1781925834155"/>
    <n v="0.69314718055994495"/>
    <n v="5.4380793089231902"/>
    <n v="2.07944154167983"/>
    <n v="9.2203897078291792"/>
    <n v="7.0867379345105697"/>
    <n v="13.5110566208119"/>
    <n v="9.8475598516464498"/>
    <n v="0"/>
    <n v="0"/>
    <n v="0"/>
    <n v="0"/>
    <n v="0"/>
    <n v="0"/>
    <n v="0"/>
    <n v="0"/>
    <n v="0"/>
    <n v="0"/>
    <n v="15.9231426573338"/>
    <n v="3.4391811322462697E-2"/>
  </r>
  <r>
    <x v="71"/>
    <s v="2015_HF1"/>
    <x v="11"/>
    <n v="15.2372922731897"/>
    <n v="1.5539252025038399"/>
    <n v="11.096651399995"/>
    <n v="4.6151205168412597"/>
    <n v="0"/>
    <n v="0"/>
    <n v="0"/>
    <n v="0"/>
    <n v="1.0986122886681"/>
    <n v="7.4960973451759498"/>
    <n v="7.0867379345105697"/>
    <n v="13.5110566208119"/>
    <n v="9.8475598516464498"/>
    <n v="0"/>
    <n v="0"/>
    <n v="0"/>
    <n v="0"/>
    <n v="0"/>
    <n v="0"/>
    <n v="0"/>
    <n v="0"/>
    <n v="0"/>
    <n v="0.69314718055994495"/>
    <n v="15.418945704173201"/>
    <n v="1.1921634613724001E-2"/>
  </r>
  <r>
    <x v="71"/>
    <s v="2015_HF1"/>
    <x v="12"/>
    <n v="13.875097022097499"/>
    <n v="1.5539252025038399"/>
    <n v="11.096651399995"/>
    <n v="0"/>
    <n v="0"/>
    <n v="0"/>
    <n v="0"/>
    <n v="0"/>
    <n v="0"/>
    <n v="0"/>
    <n v="7.0867379345105697"/>
    <n v="13.5110566208119"/>
    <n v="9.8475598516464498"/>
    <n v="0"/>
    <n v="0"/>
    <n v="0"/>
    <n v="0"/>
    <n v="0"/>
    <n v="0"/>
    <n v="0"/>
    <n v="0"/>
    <n v="0"/>
    <n v="0"/>
    <n v="14.069304961055201"/>
    <n v="1.39968706992379E-2"/>
  </r>
  <r>
    <x v="71"/>
    <s v="2015_HF1"/>
    <x v="13"/>
    <n v="16.518696958523002"/>
    <n v="1.5539252025038399"/>
    <n v="11.096651399995"/>
    <n v="0"/>
    <n v="0.69314718055994495"/>
    <n v="11.8270498379275"/>
    <n v="0.69314718055994495"/>
    <n v="5.4380793089231902"/>
    <n v="1.9459101490553099"/>
    <n v="8.2430194689892495"/>
    <n v="7.0867379345105697"/>
    <n v="13.5110566208119"/>
    <n v="9.8475598516464498"/>
    <n v="0"/>
    <n v="0"/>
    <n v="0"/>
    <n v="0"/>
    <n v="0"/>
    <n v="0"/>
    <n v="0"/>
    <n v="0"/>
    <n v="0"/>
    <n v="0"/>
    <n v="15.7973938696842"/>
    <n v="4.3665858793218097E-2"/>
  </r>
  <r>
    <x v="71"/>
    <s v="2015_HF1"/>
    <x v="14"/>
    <n v="14.311657060563499"/>
    <n v="1.5539252025038399"/>
    <n v="11.096651399995"/>
    <n v="0"/>
    <n v="0"/>
    <n v="0"/>
    <n v="0"/>
    <n v="0"/>
    <n v="1.0986122886681"/>
    <n v="8.0394799191004491"/>
    <n v="7.0867379345105697"/>
    <n v="13.5110566208119"/>
    <n v="9.8475598516464498"/>
    <n v="0"/>
    <n v="0"/>
    <n v="0"/>
    <n v="0"/>
    <n v="0"/>
    <n v="0"/>
    <n v="0"/>
    <n v="0"/>
    <n v="0"/>
    <n v="0"/>
    <n v="15.1036671842799"/>
    <n v="5.53402111554782E-2"/>
  </r>
  <r>
    <x v="71"/>
    <s v="2015_HF1"/>
    <x v="15"/>
    <n v="17.670199453444798"/>
    <n v="1.5539252025038399"/>
    <n v="11.096651399995"/>
    <n v="7.09090982207998"/>
    <n v="2.07944154167983"/>
    <n v="14.424943465562899"/>
    <n v="2.19722457733622"/>
    <n v="7.7836405962212503"/>
    <n v="3.17805383034794"/>
    <n v="10.328787967145001"/>
    <n v="7.0867379345105697"/>
    <n v="13.5110566208119"/>
    <n v="9.8475598516464498"/>
    <n v="0"/>
    <n v="0"/>
    <n v="0"/>
    <n v="0"/>
    <n v="0"/>
    <n v="0"/>
    <n v="0"/>
    <n v="0"/>
    <n v="0"/>
    <n v="1.3862943611198899"/>
    <n v="16.945499971599901"/>
    <n v="4.1012524151423597E-2"/>
  </r>
  <r>
    <x v="71"/>
    <s v="2015_HF1"/>
    <x v="16"/>
    <n v="15.028301038449399"/>
    <n v="1.5539252025038399"/>
    <n v="11.096651399995"/>
    <n v="0"/>
    <n v="0"/>
    <n v="0"/>
    <n v="0"/>
    <n v="0"/>
    <n v="0.69314718055994495"/>
    <n v="7.8244459308776104"/>
    <n v="7.0867379345105697"/>
    <n v="13.5110566208119"/>
    <n v="9.8475598516464498"/>
    <n v="0"/>
    <n v="0"/>
    <n v="0"/>
    <n v="0"/>
    <n v="0"/>
    <n v="0"/>
    <n v="7.0300012298894901"/>
    <n v="0"/>
    <n v="0"/>
    <n v="0"/>
    <n v="15.338769447591"/>
    <n v="2.06589160243278E-2"/>
  </r>
  <r>
    <x v="71"/>
    <s v="2015_HF1"/>
    <x v="17"/>
    <n v="15.1967135992819"/>
    <n v="1.5539252025038399"/>
    <n v="11.096651399995"/>
    <n v="0"/>
    <n v="0"/>
    <n v="0"/>
    <n v="0"/>
    <n v="0"/>
    <n v="0.69314718055994495"/>
    <n v="7.8244459308776104"/>
    <n v="7.0867379345105697"/>
    <n v="13.5110566208119"/>
    <n v="9.8475598516464498"/>
    <n v="0"/>
    <n v="8.6962745042852401"/>
    <n v="0"/>
    <n v="0"/>
    <n v="0"/>
    <n v="0"/>
    <n v="0"/>
    <n v="0"/>
    <n v="0"/>
    <n v="0"/>
    <n v="15.0760008381524"/>
    <n v="7.9433464571726092E-3"/>
  </r>
  <r>
    <x v="71"/>
    <s v="2015_HF1"/>
    <x v="18"/>
    <n v="14.734212468155899"/>
    <n v="1.5539252025038399"/>
    <n v="11.096651399995"/>
    <n v="0"/>
    <n v="0"/>
    <n v="0"/>
    <n v="0.69314718055994495"/>
    <n v="0"/>
    <n v="0.69314718055994495"/>
    <n v="7.8244459308776104"/>
    <n v="7.0867379345105697"/>
    <n v="13.5110566208119"/>
    <n v="9.8475598516464498"/>
    <n v="0"/>
    <n v="0"/>
    <n v="0"/>
    <n v="0"/>
    <n v="0"/>
    <n v="0"/>
    <n v="0"/>
    <n v="0"/>
    <n v="0"/>
    <n v="0"/>
    <n v="15.0760008381524"/>
    <n v="2.3196921500567499E-2"/>
  </r>
  <r>
    <x v="71"/>
    <s v="2015_HF1"/>
    <x v="19"/>
    <n v="15.200351612890801"/>
    <n v="1.5539252025038399"/>
    <n v="11.096651399995"/>
    <n v="0"/>
    <n v="0"/>
    <n v="0"/>
    <n v="0"/>
    <n v="0"/>
    <n v="1.0986122886681"/>
    <n v="8.0394799191004491"/>
    <n v="7.0867379345105697"/>
    <n v="13.5110566208119"/>
    <n v="9.8475598516464498"/>
    <n v="0"/>
    <n v="8.7237422119852095"/>
    <n v="0"/>
    <n v="0"/>
    <n v="0"/>
    <n v="0"/>
    <n v="0"/>
    <n v="0"/>
    <n v="0"/>
    <n v="0"/>
    <n v="15.1036671842799"/>
    <n v="6.3606705340213199E-3"/>
  </r>
  <r>
    <x v="71"/>
    <s v="2015_HF1"/>
    <x v="20"/>
    <n v="16.487888872729201"/>
    <n v="1.5539252025038399"/>
    <n v="11.096651399995"/>
    <n v="0"/>
    <n v="1.0986122886681"/>
    <n v="14.1221095714903"/>
    <n v="1.0986122886681"/>
    <n v="6.9641356124182403"/>
    <n v="1.0986122886681"/>
    <n v="8.2163583323861502"/>
    <n v="7.0867379345105697"/>
    <n v="13.5110566208119"/>
    <n v="9.8475598516464498"/>
    <n v="3.0445224377234199"/>
    <n v="9.2363111917018799"/>
    <n v="0"/>
    <n v="0"/>
    <n v="0"/>
    <n v="0"/>
    <n v="6.1134783980081702"/>
    <n v="0"/>
    <n v="0"/>
    <n v="0"/>
    <n v="16.690266682209099"/>
    <n v="1.2274331240464899E-2"/>
  </r>
  <r>
    <x v="71"/>
    <s v="2015_HF1"/>
    <x v="21"/>
    <n v="17.2707028243831"/>
    <n v="1.5539252025038399"/>
    <n v="11.096651399995"/>
    <n v="7.9728107841213998"/>
    <n v="1.0986122886681"/>
    <n v="14.9485110687536"/>
    <n v="1.0986122886681"/>
    <n v="7.1372784372603801"/>
    <n v="2.5649493574615301"/>
    <n v="9.5819728915478901"/>
    <n v="7.0867379345105697"/>
    <n v="13.5110566208119"/>
    <n v="9.8475598516464498"/>
    <n v="0"/>
    <n v="8.3122578597506909"/>
    <n v="0"/>
    <n v="0"/>
    <n v="0"/>
    <n v="0"/>
    <n v="0"/>
    <n v="0"/>
    <n v="0"/>
    <n v="1.0986122886681"/>
    <n v="16.843677567894701"/>
    <n v="2.4725412788962599E-2"/>
  </r>
  <r>
    <x v="71"/>
    <s v="2015_HF1"/>
    <x v="22"/>
    <n v="14.8637816454155"/>
    <n v="1.5539252025038399"/>
    <n v="11.096651399995"/>
    <n v="7.4960973451759498"/>
    <n v="0.69314718055994495"/>
    <n v="0"/>
    <n v="0.69314718055994495"/>
    <n v="6.4457198193855696"/>
    <n v="1.0986122886681"/>
    <n v="7.09090982207998"/>
    <n v="7.0867379345105697"/>
    <n v="13.5110566208119"/>
    <n v="9.8475598516464498"/>
    <n v="0"/>
    <n v="0"/>
    <n v="0"/>
    <n v="0"/>
    <n v="0"/>
    <n v="0"/>
    <n v="0"/>
    <n v="0"/>
    <n v="0"/>
    <n v="1.0986122886681"/>
    <n v="16.398498040563201"/>
    <n v="0.103252081587256"/>
  </r>
  <r>
    <x v="71"/>
    <s v="2015_HF1"/>
    <x v="23"/>
    <n v="16.0862524402968"/>
    <n v="1.5539252025038399"/>
    <n v="11.096651399995"/>
    <n v="7.31388683163346"/>
    <n v="0"/>
    <n v="0"/>
    <n v="0.69314718055994495"/>
    <n v="0"/>
    <n v="1.0986122886681"/>
    <n v="7.8636512654486497"/>
    <n v="7.0867379345105697"/>
    <n v="13.5110566208119"/>
    <n v="9.8475598516464498"/>
    <n v="0"/>
    <n v="0"/>
    <n v="0"/>
    <n v="0"/>
    <n v="0"/>
    <n v="0"/>
    <n v="9.3371236723543003"/>
    <n v="6.35670210203617"/>
    <n v="0"/>
    <n v="1.0986122886681"/>
    <n v="16.1786583604475"/>
    <n v="5.7444032097342E-3"/>
  </r>
  <r>
    <x v="71"/>
    <s v="2015_HF1"/>
    <x v="24"/>
    <n v="15.3021670776651"/>
    <n v="1.5539252025038399"/>
    <n v="11.096651399995"/>
    <n v="0"/>
    <n v="0"/>
    <n v="0"/>
    <n v="0"/>
    <n v="0"/>
    <n v="1.3862943611198899"/>
    <n v="8.1318247850071899"/>
    <n v="7.0867379345105697"/>
    <n v="13.5110566208119"/>
    <n v="9.8475598516464498"/>
    <n v="0"/>
    <n v="0"/>
    <n v="0"/>
    <n v="0"/>
    <n v="0"/>
    <n v="0"/>
    <n v="0"/>
    <n v="0"/>
    <n v="0"/>
    <n v="0"/>
    <n v="15.1155483061639"/>
    <n v="1.2195577956641401E-2"/>
  </r>
  <r>
    <x v="72"/>
    <s v="2015_HF1"/>
    <x v="0"/>
    <n v="15.252068950297801"/>
    <n v="1.78002421300963"/>
    <n v="11.062900133864099"/>
    <n v="0"/>
    <n v="0"/>
    <n v="0"/>
    <n v="0"/>
    <n v="0"/>
    <n v="1.3862943611198899"/>
    <n v="7.6501687008449997"/>
    <n v="6.9363427358340397"/>
    <n v="13.360636694398501"/>
    <n v="9.6770448148868091"/>
    <n v="0"/>
    <n v="0"/>
    <n v="0"/>
    <n v="0"/>
    <n v="0"/>
    <n v="0"/>
    <n v="0"/>
    <n v="0"/>
    <n v="0"/>
    <n v="0"/>
    <n v="15.0681308522331"/>
    <n v="1.2059878477087799E-2"/>
  </r>
  <r>
    <x v="72"/>
    <s v="2015_HF1"/>
    <x v="1"/>
    <n v="13.834711042331801"/>
    <n v="1.78002421300963"/>
    <n v="11.062900133864099"/>
    <n v="0"/>
    <n v="0"/>
    <n v="0"/>
    <n v="0"/>
    <n v="0"/>
    <n v="0.69314718055994495"/>
    <n v="5.0172798368149198"/>
    <n v="6.9363427358340397"/>
    <n v="13.360636694398501"/>
    <n v="9.6770448148868091"/>
    <n v="0"/>
    <n v="0"/>
    <n v="0"/>
    <n v="0"/>
    <n v="0"/>
    <n v="0"/>
    <n v="0"/>
    <n v="0"/>
    <n v="0"/>
    <n v="0"/>
    <n v="14.729382474688"/>
    <n v="6.46686027354412E-2"/>
  </r>
  <r>
    <x v="72"/>
    <s v="2015_HF1"/>
    <x v="2"/>
    <n v="14.838239562470401"/>
    <n v="1.78002421300963"/>
    <n v="11.062900133864099"/>
    <n v="7.8244459308776104"/>
    <n v="0"/>
    <n v="0"/>
    <n v="0"/>
    <n v="0"/>
    <n v="1.0986122886681"/>
    <n v="7.37838371299671"/>
    <n v="6.9363427358340397"/>
    <n v="13.360636694398501"/>
    <n v="9.6770448148868091"/>
    <n v="0"/>
    <n v="0"/>
    <n v="0"/>
    <n v="0"/>
    <n v="0"/>
    <n v="0"/>
    <n v="0"/>
    <n v="0"/>
    <n v="10.679642272079599"/>
    <n v="0.69314718055994495"/>
    <n v="16.111508515037599"/>
    <n v="8.5809974101486899E-2"/>
  </r>
  <r>
    <x v="72"/>
    <s v="2015_HF1"/>
    <x v="3"/>
    <n v="13.634461428773401"/>
    <n v="1.78002421300963"/>
    <n v="11.062900133864099"/>
    <n v="0"/>
    <n v="0"/>
    <n v="0"/>
    <n v="0"/>
    <n v="0"/>
    <n v="0"/>
    <n v="0"/>
    <n v="6.9363427358340397"/>
    <n v="13.360636694398501"/>
    <n v="9.6770448148868091"/>
    <n v="0"/>
    <n v="0"/>
    <n v="0"/>
    <n v="0"/>
    <n v="0"/>
    <n v="0"/>
    <n v="0"/>
    <n v="0"/>
    <n v="0"/>
    <n v="0"/>
    <n v="14.0838575428801"/>
    <n v="3.29603128406879E-2"/>
  </r>
  <r>
    <x v="72"/>
    <s v="2015_HF1"/>
    <x v="4"/>
    <n v="16.256295388780099"/>
    <n v="1.78002421300963"/>
    <n v="11.062900133864099"/>
    <n v="4.6151205168412597"/>
    <n v="1.6094379124341001"/>
    <n v="13.388932634638399"/>
    <n v="1.6094379124341001"/>
    <n v="7.0166096838942096"/>
    <n v="1.9459101490553099"/>
    <n v="7.7191298409067297"/>
    <n v="6.9363427358340397"/>
    <n v="13.360636694398501"/>
    <n v="9.6770448148868091"/>
    <n v="0"/>
    <n v="0"/>
    <n v="0"/>
    <n v="0"/>
    <n v="3.3499040872746"/>
    <n v="9.9512772163719703"/>
    <n v="6.85865557691079"/>
    <n v="0"/>
    <n v="0"/>
    <n v="0.69314718055994495"/>
    <n v="17.3848772823582"/>
    <n v="6.9424297885050404E-2"/>
  </r>
  <r>
    <x v="72"/>
    <s v="2015_HF1"/>
    <x v="5"/>
    <n v="16.0504998575007"/>
    <n v="1.78002421300963"/>
    <n v="11.062900133864099"/>
    <n v="7.09090982207998"/>
    <n v="1.0986122886681"/>
    <n v="13.375306478677"/>
    <n v="1.0986122886681"/>
    <n v="6.7546040994879597"/>
    <n v="1.3862943611198899"/>
    <n v="8.2942996088572301"/>
    <n v="6.9363427358340397"/>
    <n v="13.360636694398501"/>
    <n v="9.6770448148868091"/>
    <n v="0"/>
    <n v="8.4166919613943794"/>
    <n v="0"/>
    <n v="0"/>
    <n v="2.9704144655697"/>
    <n v="9.0282187951848893"/>
    <n v="7.2034226340318996"/>
    <n v="0"/>
    <n v="0"/>
    <n v="0.69314718055994495"/>
    <n v="17.555044987636901"/>
    <n v="9.3738210242282904E-2"/>
  </r>
  <r>
    <x v="72"/>
    <s v="2015_HF1"/>
    <x v="6"/>
    <n v="15.6687744423577"/>
    <n v="1.78002421300963"/>
    <n v="11.062900133864099"/>
    <n v="5.7071102647488701"/>
    <n v="0"/>
    <n v="0"/>
    <n v="0"/>
    <n v="0"/>
    <n v="1.0986122886681"/>
    <n v="8.6307004322098297"/>
    <n v="6.9363427358340397"/>
    <n v="13.360636694398501"/>
    <n v="9.6770448148868091"/>
    <n v="0"/>
    <n v="6.9314522741587101"/>
    <n v="0"/>
    <n v="0"/>
    <n v="0"/>
    <n v="0"/>
    <n v="0"/>
    <n v="0"/>
    <n v="0"/>
    <n v="0.69314718055994495"/>
    <n v="15.6706170915773"/>
    <n v="1.1760008584608701E-4"/>
  </r>
  <r>
    <x v="72"/>
    <s v="2015_HF1"/>
    <x v="7"/>
    <n v="13.7080205411719"/>
    <n v="1.78002421300963"/>
    <n v="11.062900133864099"/>
    <n v="0"/>
    <n v="0.69314718055994495"/>
    <n v="12.3458389357219"/>
    <n v="1.0986122886681"/>
    <n v="5.4380793089231902"/>
    <n v="0"/>
    <n v="0"/>
    <n v="6.9363427358340397"/>
    <n v="13.360636694398501"/>
    <n v="9.6770448148868091"/>
    <n v="0"/>
    <n v="0"/>
    <n v="0"/>
    <n v="0"/>
    <n v="0"/>
    <n v="0"/>
    <n v="0"/>
    <n v="0"/>
    <n v="0"/>
    <n v="0"/>
    <n v="14.7513967605059"/>
    <n v="7.6114287704793795E-2"/>
  </r>
  <r>
    <x v="72"/>
    <s v="2015_HF1"/>
    <x v="8"/>
    <n v="13.2254636280389"/>
    <n v="1.78002421300963"/>
    <n v="11.062900133864099"/>
    <n v="0"/>
    <n v="0"/>
    <n v="0"/>
    <n v="0"/>
    <n v="0"/>
    <n v="0"/>
    <n v="0"/>
    <n v="6.9363427358340397"/>
    <n v="13.360636694398501"/>
    <n v="9.6770448148868091"/>
    <n v="0"/>
    <n v="0"/>
    <n v="0"/>
    <n v="0"/>
    <n v="0"/>
    <n v="0"/>
    <n v="0"/>
    <n v="0"/>
    <n v="0"/>
    <n v="0"/>
    <n v="14.0838575428801"/>
    <n v="6.4904636917324496E-2"/>
  </r>
  <r>
    <x v="72"/>
    <s v="2015_HF1"/>
    <x v="9"/>
    <n v="15.3688945694501"/>
    <n v="1.78002421300963"/>
    <n v="11.062900133864099"/>
    <n v="4.6151205168412597"/>
    <n v="0"/>
    <n v="0"/>
    <n v="0"/>
    <n v="0"/>
    <n v="1.3862943611198899"/>
    <n v="8.6828771070571609"/>
    <n v="6.9363427358340397"/>
    <n v="13.360636694398501"/>
    <n v="9.6770448148868091"/>
    <n v="0"/>
    <n v="0"/>
    <n v="6.7833252006039597"/>
    <n v="10.5453677541517"/>
    <n v="0"/>
    <n v="0"/>
    <n v="0"/>
    <n v="0"/>
    <n v="0"/>
    <n v="0.69314718055994495"/>
    <n v="15.820662071389499"/>
    <n v="2.9394924917854E-2"/>
  </r>
  <r>
    <x v="72"/>
    <s v="2015_HF1"/>
    <x v="10"/>
    <n v="16.531627471270099"/>
    <n v="1.78002421300963"/>
    <n v="11.062900133864099"/>
    <n v="6.3985949345351996"/>
    <n v="0.69314718055994495"/>
    <n v="12.7646250110895"/>
    <n v="0.69314718055994495"/>
    <n v="6.0637852086875998"/>
    <n v="1.7917594692280501"/>
    <n v="9.4255323935027704"/>
    <n v="6.9363427358340397"/>
    <n v="13.360636694398501"/>
    <n v="9.6770448148868091"/>
    <n v="0"/>
    <n v="0"/>
    <n v="0"/>
    <n v="0"/>
    <n v="0"/>
    <n v="0"/>
    <n v="0"/>
    <n v="0"/>
    <n v="0"/>
    <n v="0.69314718055994495"/>
    <n v="16.574939943720999"/>
    <n v="2.6199763166784499E-3"/>
  </r>
  <r>
    <x v="72"/>
    <s v="2015_HF1"/>
    <x v="11"/>
    <n v="15.456734542392899"/>
    <n v="1.78002421300963"/>
    <n v="11.062900133864099"/>
    <n v="6.3985949345351996"/>
    <n v="0.69314718055994495"/>
    <n v="11.512935464920201"/>
    <n v="0.69314718055994495"/>
    <n v="5.4380793089231902"/>
    <n v="1.0986122886681"/>
    <n v="8.7324658483498698"/>
    <n v="6.9363427358340397"/>
    <n v="13.360636694398501"/>
    <n v="9.6770448148868091"/>
    <n v="0"/>
    <n v="0"/>
    <n v="0"/>
    <n v="0"/>
    <n v="0"/>
    <n v="0"/>
    <n v="0"/>
    <n v="0"/>
    <n v="0"/>
    <n v="0.69314718055994495"/>
    <n v="16.408962643006198"/>
    <n v="6.1606033150256902E-2"/>
  </r>
  <r>
    <x v="72"/>
    <s v="2015_HF1"/>
    <x v="12"/>
    <n v="14.0673888433065"/>
    <n v="1.78002421300963"/>
    <n v="11.062900133864099"/>
    <n v="5.7071102647488701"/>
    <n v="0"/>
    <n v="0"/>
    <n v="0"/>
    <n v="0"/>
    <n v="1.3862943611198899"/>
    <n v="8.2163583323861502"/>
    <n v="6.9363427358340397"/>
    <n v="13.360636694398501"/>
    <n v="9.6770448148868091"/>
    <n v="0"/>
    <n v="0"/>
    <n v="0"/>
    <n v="0"/>
    <n v="0"/>
    <n v="0"/>
    <n v="0"/>
    <n v="0"/>
    <n v="0"/>
    <n v="0.69314718055994495"/>
    <n v="15.6173076959619"/>
    <n v="0.11017814819221899"/>
  </r>
  <r>
    <x v="72"/>
    <s v="2015_HF1"/>
    <x v="13"/>
    <n v="16.6755813553034"/>
    <n v="1.78002421300963"/>
    <n v="11.062900133864099"/>
    <n v="7.8636512654486497"/>
    <n v="1.3862943611198899"/>
    <n v="14.035708976629699"/>
    <n v="1.6094379124341001"/>
    <n v="7.3045159464601497"/>
    <n v="2.07944154167983"/>
    <n v="9.0479390826173596"/>
    <n v="6.9363427358340397"/>
    <n v="13.360636694398501"/>
    <n v="9.6770448148868091"/>
    <n v="0"/>
    <n v="0"/>
    <n v="0"/>
    <n v="0"/>
    <n v="0"/>
    <n v="0"/>
    <n v="0"/>
    <n v="0"/>
    <n v="9.1816136834319799"/>
    <n v="1.0986122886681"/>
    <n v="17.166579580257199"/>
    <n v="2.9444144374474901E-2"/>
  </r>
  <r>
    <x v="72"/>
    <s v="2015_HF1"/>
    <x v="14"/>
    <n v="14.379443178153499"/>
    <n v="1.78002421300963"/>
    <n v="11.062900133864099"/>
    <n v="0"/>
    <n v="0"/>
    <n v="0"/>
    <n v="0"/>
    <n v="0"/>
    <n v="0.69314718055994495"/>
    <n v="5.7071102647488701"/>
    <n v="6.9363427358340397"/>
    <n v="13.360636694398501"/>
    <n v="9.6770448148868091"/>
    <n v="0"/>
    <n v="0"/>
    <n v="0"/>
    <n v="0"/>
    <n v="0"/>
    <n v="0"/>
    <n v="0"/>
    <n v="0"/>
    <n v="0"/>
    <n v="0"/>
    <n v="14.818136292380901"/>
    <n v="3.0508352012817801E-2"/>
  </r>
  <r>
    <x v="72"/>
    <s v="2015_HF1"/>
    <x v="15"/>
    <n v="17.6472433080827"/>
    <n v="1.78002421300963"/>
    <n v="11.062900133864099"/>
    <n v="8.1019807318531907"/>
    <n v="2.3978952727983698"/>
    <n v="15.220909018152501"/>
    <n v="2.4849066497879999"/>
    <n v="8.3633424665979703"/>
    <n v="3.0910424533583098"/>
    <n v="9.9184254249003292"/>
    <n v="6.9363427358340397"/>
    <n v="13.360636694398501"/>
    <n v="9.6770448148868091"/>
    <n v="0"/>
    <n v="0"/>
    <n v="0"/>
    <n v="0"/>
    <n v="0"/>
    <n v="0"/>
    <n v="0"/>
    <n v="0"/>
    <n v="0"/>
    <n v="1.3862943611198899"/>
    <n v="17.062801854181"/>
    <n v="3.3118002834696798E-2"/>
  </r>
  <r>
    <x v="72"/>
    <s v="2015_HF1"/>
    <x v="16"/>
    <n v="15.0076560106414"/>
    <n v="1.78002421300963"/>
    <n v="11.062900133864099"/>
    <n v="0"/>
    <n v="0"/>
    <n v="0"/>
    <n v="0"/>
    <n v="0"/>
    <n v="0.69314718055994495"/>
    <n v="6.3985949345351996"/>
    <n v="6.9363427358340397"/>
    <n v="13.360636694398501"/>
    <n v="9.6770448148868091"/>
    <n v="0"/>
    <n v="0"/>
    <n v="0"/>
    <n v="0"/>
    <n v="0"/>
    <n v="0"/>
    <n v="7.0300012298894901"/>
    <n v="0"/>
    <n v="0"/>
    <n v="0"/>
    <n v="15.169871554832399"/>
    <n v="1.0808852766610699E-2"/>
  </r>
  <r>
    <x v="72"/>
    <s v="2015_HF1"/>
    <x v="17"/>
    <n v="14.821114416733501"/>
    <n v="1.78002421300963"/>
    <n v="11.062900133864099"/>
    <n v="0"/>
    <n v="0.69314718055994495"/>
    <n v="12.2152454464625"/>
    <n v="1.3862943611198899"/>
    <n v="5.4380793089231902"/>
    <n v="0"/>
    <n v="0"/>
    <n v="6.9363427358340397"/>
    <n v="13.360636694398501"/>
    <n v="9.6770448148868091"/>
    <n v="0"/>
    <n v="0"/>
    <n v="0"/>
    <n v="0"/>
    <n v="0"/>
    <n v="0"/>
    <n v="0"/>
    <n v="0"/>
    <n v="0"/>
    <n v="0"/>
    <n v="14.7513967605059"/>
    <n v="4.7039415706069797E-3"/>
  </r>
  <r>
    <x v="72"/>
    <s v="2015_HF1"/>
    <x v="18"/>
    <n v="14.6694140366629"/>
    <n v="1.78002421300963"/>
    <n v="11.062900133864099"/>
    <n v="0"/>
    <n v="0"/>
    <n v="0"/>
    <n v="0"/>
    <n v="0"/>
    <n v="0.69314718055994495"/>
    <n v="7.09090982207998"/>
    <n v="6.9363427358340397"/>
    <n v="13.360636694398501"/>
    <n v="9.6770448148868091"/>
    <n v="0"/>
    <n v="0"/>
    <n v="0"/>
    <n v="0"/>
    <n v="0"/>
    <n v="0"/>
    <n v="0"/>
    <n v="0"/>
    <n v="0"/>
    <n v="0"/>
    <n v="14.9961764145059"/>
    <n v="2.2275080451497901E-2"/>
  </r>
  <r>
    <x v="72"/>
    <s v="2015_HF1"/>
    <x v="19"/>
    <n v="15.3355875382805"/>
    <n v="1.78002421300963"/>
    <n v="11.062900133864099"/>
    <n v="0"/>
    <n v="0"/>
    <n v="0"/>
    <n v="0"/>
    <n v="0"/>
    <n v="1.0986122886681"/>
    <n v="6.1114673395026697"/>
    <n v="6.9363427358340397"/>
    <n v="13.360636694398501"/>
    <n v="9.6770448148868091"/>
    <n v="0"/>
    <n v="8.7237422119852095"/>
    <n v="0"/>
    <n v="0"/>
    <n v="0"/>
    <n v="0"/>
    <n v="0"/>
    <n v="0"/>
    <n v="0"/>
    <n v="0"/>
    <n v="14.8701610112717"/>
    <n v="3.03494421617049E-2"/>
  </r>
  <r>
    <x v="72"/>
    <s v="2015_HF1"/>
    <x v="20"/>
    <n v="16.1045159922129"/>
    <n v="1.78002421300963"/>
    <n v="11.062900133864099"/>
    <n v="0"/>
    <n v="0"/>
    <n v="0"/>
    <n v="0"/>
    <n v="0"/>
    <n v="1.0986122886681"/>
    <n v="8.9227916239696299"/>
    <n v="6.9363427358340397"/>
    <n v="13.360636694398501"/>
    <n v="9.6770448148868091"/>
    <n v="0"/>
    <n v="0"/>
    <n v="0"/>
    <n v="0"/>
    <n v="0"/>
    <n v="0"/>
    <n v="6.1134783980081702"/>
    <n v="0"/>
    <n v="10.794229475388301"/>
    <n v="0"/>
    <n v="15.8902372463721"/>
    <n v="1.33055067252168E-2"/>
  </r>
  <r>
    <x v="72"/>
    <s v="2015_HF1"/>
    <x v="21"/>
    <n v="17.3569985482325"/>
    <n v="1.78002421300963"/>
    <n v="11.062900133864099"/>
    <n v="7.8636512654486497"/>
    <n v="1.0986122886681"/>
    <n v="13.3130729892282"/>
    <n v="1.0986122886681"/>
    <n v="6.7546040994879597"/>
    <n v="2.07944154167983"/>
    <n v="9.4494360095043195"/>
    <n v="6.9363427358340397"/>
    <n v="13.360636694398501"/>
    <n v="9.6770448148868091"/>
    <n v="3.4965075614664798"/>
    <n v="8.4971945449095401"/>
    <n v="0"/>
    <n v="0"/>
    <n v="0"/>
    <n v="0"/>
    <n v="0"/>
    <n v="0"/>
    <n v="0"/>
    <n v="1.0986122886681"/>
    <n v="17.336886664151901"/>
    <n v="1.1587190045989999E-3"/>
  </r>
  <r>
    <x v="72"/>
    <s v="2015_HF1"/>
    <x v="22"/>
    <n v="14.993861844307199"/>
    <n v="1.78002421300963"/>
    <n v="11.062900133864099"/>
    <n v="7.09090982207998"/>
    <n v="0"/>
    <n v="0"/>
    <n v="0"/>
    <n v="0"/>
    <n v="0.69314718055994495"/>
    <n v="6.3985949345351996"/>
    <n v="6.9363427358340397"/>
    <n v="13.360636694398501"/>
    <n v="9.6770448148868091"/>
    <n v="0"/>
    <n v="0"/>
    <n v="0"/>
    <n v="0"/>
    <n v="0"/>
    <n v="0"/>
    <n v="0"/>
    <n v="0"/>
    <n v="0"/>
    <n v="0.69314718055994495"/>
    <n v="15.4989292520176"/>
    <n v="3.3684944743046001E-2"/>
  </r>
  <r>
    <x v="72"/>
    <s v="2015_HF1"/>
    <x v="23"/>
    <n v="15.8482279942973"/>
    <n v="1.78002421300963"/>
    <n v="11.062900133864099"/>
    <n v="0"/>
    <n v="0.69314718055994495"/>
    <n v="12.670847000924899"/>
    <n v="0.69314718055994495"/>
    <n v="6.0637852086875998"/>
    <n v="1.0986122886681"/>
    <n v="7.9013773537926104"/>
    <n v="6.9363427358340397"/>
    <n v="13.360636694398501"/>
    <n v="9.6770448148868091"/>
    <n v="0"/>
    <n v="0"/>
    <n v="0"/>
    <n v="0"/>
    <n v="0"/>
    <n v="0"/>
    <n v="5.1859322359532403"/>
    <n v="6.35670210203617"/>
    <n v="0"/>
    <n v="0"/>
    <n v="16.176810613930702"/>
    <n v="2.0733082572485802E-2"/>
  </r>
  <r>
    <x v="72"/>
    <s v="2015_HF1"/>
    <x v="24"/>
    <n v="15.422441126887"/>
    <n v="1.78002421300963"/>
    <n v="11.062900133864099"/>
    <n v="7.8244459308776104"/>
    <n v="0"/>
    <n v="0"/>
    <n v="0"/>
    <n v="0"/>
    <n v="1.3862943611198899"/>
    <n v="7.31388683163346"/>
    <n v="6.9363427358340397"/>
    <n v="13.360636694398501"/>
    <n v="9.6770448148868091"/>
    <n v="0"/>
    <n v="0"/>
    <n v="0"/>
    <n v="0"/>
    <n v="0"/>
    <n v="0"/>
    <n v="0"/>
    <n v="0"/>
    <n v="0"/>
    <n v="0.69314718055994495"/>
    <n v="15.677913905420199"/>
    <n v="1.6565002675729499E-2"/>
  </r>
  <r>
    <x v="73"/>
    <s v="2015_HF1"/>
    <x v="0"/>
    <n v="15.2011829856646"/>
    <n v="1.69744878975681"/>
    <n v="10.9118733011126"/>
    <n v="0"/>
    <n v="0"/>
    <n v="0"/>
    <n v="0"/>
    <n v="0"/>
    <n v="1.0986122886681"/>
    <n v="8.2163583323861502"/>
    <n v="6.74758652682931"/>
    <n v="12.983032342175299"/>
    <n v="9.3471797870561399"/>
    <n v="0"/>
    <n v="0"/>
    <n v="0"/>
    <n v="0"/>
    <n v="0"/>
    <n v="0"/>
    <n v="0"/>
    <n v="0"/>
    <n v="0"/>
    <n v="0"/>
    <n v="15.119110612703199"/>
    <n v="5.39907802167765E-3"/>
  </r>
  <r>
    <x v="73"/>
    <s v="2015_HF1"/>
    <x v="1"/>
    <n v="13.9383026609033"/>
    <n v="1.69744878975681"/>
    <n v="10.9118733011126"/>
    <n v="0"/>
    <n v="0"/>
    <n v="0"/>
    <n v="0"/>
    <n v="0"/>
    <n v="0.69314718055994495"/>
    <n v="6.3985949345351996"/>
    <n v="6.74758652682931"/>
    <n v="12.983032342175299"/>
    <n v="9.3471797870561399"/>
    <n v="0"/>
    <n v="0"/>
    <n v="0"/>
    <n v="0"/>
    <n v="0"/>
    <n v="0"/>
    <n v="0"/>
    <n v="0"/>
    <n v="0"/>
    <n v="0"/>
    <n v="14.8852365551251"/>
    <n v="6.7937532801464598E-2"/>
  </r>
  <r>
    <x v="73"/>
    <s v="2015_HF1"/>
    <x v="2"/>
    <n v="14.6619261196061"/>
    <n v="1.69744878975681"/>
    <n v="10.9118733011126"/>
    <n v="0"/>
    <n v="0"/>
    <n v="0"/>
    <n v="0"/>
    <n v="0"/>
    <n v="0.69314718055994495"/>
    <n v="5.7071102647488701"/>
    <n v="6.74758652682931"/>
    <n v="12.983032342175299"/>
    <n v="9.3471797870561399"/>
    <n v="0"/>
    <n v="0"/>
    <n v="0"/>
    <n v="0"/>
    <n v="0"/>
    <n v="0"/>
    <n v="0"/>
    <n v="0"/>
    <n v="0"/>
    <n v="0"/>
    <n v="14.7962699021123"/>
    <n v="9.1627649334954393E-3"/>
  </r>
  <r>
    <x v="73"/>
    <s v="2015_HF1"/>
    <x v="3"/>
    <n v="13.8264977415409"/>
    <n v="1.69744878975681"/>
    <n v="10.9118733011126"/>
    <n v="0"/>
    <n v="0"/>
    <n v="0"/>
    <n v="0"/>
    <n v="0"/>
    <n v="0.69314718055994495"/>
    <n v="5.3033049080590704"/>
    <n v="6.74758652682931"/>
    <n v="12.983032342175299"/>
    <n v="9.3471797870561399"/>
    <n v="0"/>
    <n v="0"/>
    <n v="0"/>
    <n v="0"/>
    <n v="0"/>
    <n v="0"/>
    <n v="0"/>
    <n v="0"/>
    <n v="0"/>
    <n v="0"/>
    <n v="14.7443161674555"/>
    <n v="6.6381121457614795E-2"/>
  </r>
  <r>
    <x v="73"/>
    <s v="2015_HF1"/>
    <x v="4"/>
    <n v="16.1670915818578"/>
    <n v="1.69744878975681"/>
    <n v="10.9118733011126"/>
    <n v="0"/>
    <n v="1.0986122886681"/>
    <n v="12.6620755960772"/>
    <n v="1.6094379124341001"/>
    <n v="6.12686918411418"/>
    <n v="1.0986122886681"/>
    <n v="7.4960973451759498"/>
    <n v="6.74758652682931"/>
    <n v="12.983032342175299"/>
    <n v="9.3471797870561399"/>
    <n v="3.55534806148941"/>
    <n v="10.4665021294675"/>
    <n v="0"/>
    <n v="0"/>
    <n v="3.3499040872746"/>
    <n v="9.9512772163719703"/>
    <n v="6.85865557691079"/>
    <n v="0"/>
    <n v="0"/>
    <n v="0"/>
    <n v="17.400986667429699"/>
    <n v="7.6321401367985195E-2"/>
  </r>
  <r>
    <x v="73"/>
    <s v="2015_HF1"/>
    <x v="5"/>
    <n v="15.7920467140355"/>
    <n v="1.69744878975681"/>
    <n v="10.9118733011126"/>
    <n v="5.7071102647488701"/>
    <n v="0.69314718055994495"/>
    <n v="14.508658238523999"/>
    <n v="0.69314718055994495"/>
    <n v="6.4457198193855696"/>
    <n v="0"/>
    <n v="0"/>
    <n v="6.74758652682931"/>
    <n v="12.983032342175299"/>
    <n v="9.3471797870561399"/>
    <n v="2.8332133440562099"/>
    <n v="8.8962034350799506"/>
    <n v="6.3985949345351996"/>
    <n v="11.603531872088199"/>
    <n v="2.9704144655697"/>
    <n v="9.0282187951848893"/>
    <n v="7.2034226340318996"/>
    <n v="0"/>
    <n v="0"/>
    <n v="0.69314718055994495"/>
    <n v="16.980910371374399"/>
    <n v="7.5282430382013196E-2"/>
  </r>
  <r>
    <x v="73"/>
    <s v="2015_HF1"/>
    <x v="6"/>
    <n v="15.1660623343935"/>
    <n v="1.69744878975681"/>
    <n v="10.9118733011126"/>
    <n v="0"/>
    <n v="0"/>
    <n v="0"/>
    <n v="0"/>
    <n v="0"/>
    <n v="0.69314718055994495"/>
    <n v="6.8035052576083297"/>
    <n v="6.74758652682931"/>
    <n v="12.983032342175299"/>
    <n v="9.3471797870561399"/>
    <n v="0"/>
    <n v="0"/>
    <n v="0"/>
    <n v="0"/>
    <n v="0"/>
    <n v="0"/>
    <n v="0"/>
    <n v="0"/>
    <n v="0"/>
    <n v="0"/>
    <n v="14.937332455132999"/>
    <n v="1.50816918866133E-2"/>
  </r>
  <r>
    <x v="73"/>
    <s v="2015_HF1"/>
    <x v="7"/>
    <n v="13.668392212661001"/>
    <n v="1.69744878975681"/>
    <n v="10.9118733011126"/>
    <n v="0"/>
    <n v="0.69314718055994495"/>
    <n v="0"/>
    <n v="0.69314718055994495"/>
    <n v="6.0637852086875998"/>
    <n v="0"/>
    <n v="0"/>
    <n v="6.74758652682931"/>
    <n v="12.983032342175299"/>
    <n v="9.3471797870561399"/>
    <n v="0"/>
    <n v="0"/>
    <n v="0"/>
    <n v="0"/>
    <n v="0"/>
    <n v="0"/>
    <n v="0"/>
    <n v="0"/>
    <n v="0"/>
    <n v="0"/>
    <n v="14.8063374933161"/>
    <n v="8.3253777251213801E-2"/>
  </r>
  <r>
    <x v="73"/>
    <s v="2015_HF1"/>
    <x v="8"/>
    <n v="13.286710064330901"/>
    <n v="1.69744878975681"/>
    <n v="10.9118733011126"/>
    <n v="0"/>
    <n v="0"/>
    <n v="0"/>
    <n v="0"/>
    <n v="0"/>
    <n v="0"/>
    <n v="0"/>
    <n v="6.74758652682931"/>
    <n v="12.983032342175299"/>
    <n v="9.3471797870561399"/>
    <n v="0"/>
    <n v="0"/>
    <n v="0"/>
    <n v="0"/>
    <n v="0"/>
    <n v="0"/>
    <n v="0"/>
    <n v="0"/>
    <n v="0"/>
    <n v="0"/>
    <n v="14.061991152611499"/>
    <n v="5.83501171115288E-2"/>
  </r>
  <r>
    <x v="73"/>
    <s v="2015_HF1"/>
    <x v="9"/>
    <n v="15.1117180229041"/>
    <n v="1.69744878975681"/>
    <n v="10.9118733011126"/>
    <n v="0"/>
    <n v="0"/>
    <n v="0"/>
    <n v="0"/>
    <n v="0"/>
    <n v="0"/>
    <n v="0"/>
    <n v="6.74758652682931"/>
    <n v="12.983032342175299"/>
    <n v="9.3471797870561399"/>
    <n v="0"/>
    <n v="0"/>
    <n v="0"/>
    <n v="0"/>
    <n v="0"/>
    <n v="0"/>
    <n v="0"/>
    <n v="0"/>
    <n v="0"/>
    <n v="0"/>
    <n v="14.061991152611499"/>
    <n v="6.9464429438238801E-2"/>
  </r>
  <r>
    <x v="73"/>
    <s v="2015_HF1"/>
    <x v="10"/>
    <n v="16.459149968564699"/>
    <n v="1.69744878975681"/>
    <n v="10.9118733011126"/>
    <n v="0"/>
    <n v="0.69314718055994495"/>
    <n v="12.5025744594647"/>
    <n v="0.69314718055994495"/>
    <n v="6.0637852086875998"/>
    <n v="1.7917594692280501"/>
    <n v="9.1378772002424604"/>
    <n v="6.74758652682931"/>
    <n v="12.983032342175299"/>
    <n v="9.3471797870561399"/>
    <n v="0"/>
    <n v="0"/>
    <n v="0"/>
    <n v="0"/>
    <n v="0"/>
    <n v="0"/>
    <n v="0"/>
    <n v="0"/>
    <n v="0"/>
    <n v="0"/>
    <n v="15.9820198846535"/>
    <n v="2.89887439401438E-2"/>
  </r>
  <r>
    <x v="73"/>
    <s v="2015_HF1"/>
    <x v="11"/>
    <n v="14.8458652669571"/>
    <n v="1.69744878975681"/>
    <n v="10.9118733011126"/>
    <n v="0"/>
    <n v="0.69314718055994495"/>
    <n v="0"/>
    <n v="1.0986122886681"/>
    <n v="6.4457198193855696"/>
    <n v="0"/>
    <n v="0"/>
    <n v="6.74758652682931"/>
    <n v="12.983032342175299"/>
    <n v="9.3471797870561399"/>
    <n v="0"/>
    <n v="0"/>
    <n v="0"/>
    <n v="0"/>
    <n v="0"/>
    <n v="0"/>
    <n v="0"/>
    <n v="0"/>
    <n v="0"/>
    <n v="0"/>
    <n v="14.8532210190476"/>
    <n v="4.9547479774548597E-4"/>
  </r>
  <r>
    <x v="73"/>
    <s v="2015_HF1"/>
    <x v="12"/>
    <n v="13.514622012297201"/>
    <n v="1.69744878975681"/>
    <n v="10.9118733011126"/>
    <n v="0"/>
    <n v="0"/>
    <n v="0"/>
    <n v="0"/>
    <n v="0"/>
    <n v="0"/>
    <n v="0"/>
    <n v="6.74758652682931"/>
    <n v="12.983032342175299"/>
    <n v="9.3471797870561399"/>
    <n v="0"/>
    <n v="0"/>
    <n v="0"/>
    <n v="0"/>
    <n v="0"/>
    <n v="0"/>
    <n v="0"/>
    <n v="0"/>
    <n v="0"/>
    <n v="0"/>
    <n v="14.061991152611499"/>
    <n v="4.05019940488337E-2"/>
  </r>
  <r>
    <x v="73"/>
    <s v="2015_HF1"/>
    <x v="13"/>
    <n v="16.564304890289499"/>
    <n v="1.69744878975681"/>
    <n v="10.9118733011126"/>
    <n v="0"/>
    <n v="1.0986122886681"/>
    <n v="13.9647069857263"/>
    <n v="1.0986122886681"/>
    <n v="7.1372784372603801"/>
    <n v="1.7917594692280501"/>
    <n v="9.3370611247553406"/>
    <n v="6.74758652682931"/>
    <n v="12.983032342175299"/>
    <n v="9.3471797870561399"/>
    <n v="0"/>
    <n v="0"/>
    <n v="0"/>
    <n v="0"/>
    <n v="0"/>
    <n v="0"/>
    <n v="10.126671103050301"/>
    <n v="0"/>
    <n v="0"/>
    <n v="0"/>
    <n v="16.517937682464801"/>
    <n v="2.7992244849308402E-3"/>
  </r>
  <r>
    <x v="73"/>
    <s v="2015_HF1"/>
    <x v="14"/>
    <n v="14.185803659926799"/>
    <n v="1.69744878975681"/>
    <n v="10.9118733011126"/>
    <n v="0"/>
    <n v="0"/>
    <n v="0"/>
    <n v="0"/>
    <n v="0"/>
    <n v="1.0986122886681"/>
    <n v="6.8035052576083297"/>
    <n v="6.74758652682931"/>
    <n v="12.983032342175299"/>
    <n v="9.3471797870561399"/>
    <n v="0"/>
    <n v="0"/>
    <n v="0"/>
    <n v="0"/>
    <n v="0"/>
    <n v="0"/>
    <n v="0"/>
    <n v="0"/>
    <n v="0"/>
    <n v="0"/>
    <n v="14.937332455132999"/>
    <n v="5.2977526915108999E-2"/>
  </r>
  <r>
    <x v="73"/>
    <s v="2015_HF1"/>
    <x v="15"/>
    <n v="17.556660233844902"/>
    <n v="1.69744878975681"/>
    <n v="10.9118733011126"/>
    <n v="6.2166061010848601"/>
    <n v="1.9459101490553099"/>
    <n v="14.506175159473299"/>
    <n v="2.07944154167983"/>
    <n v="7.7714887601176104"/>
    <n v="2.5649493574615301"/>
    <n v="9.5785188952983304"/>
    <n v="6.74758652682931"/>
    <n v="12.983032342175299"/>
    <n v="9.3471797870561399"/>
    <n v="0"/>
    <n v="0"/>
    <n v="0"/>
    <n v="0"/>
    <n v="0"/>
    <n v="0"/>
    <n v="9.5004088447083994"/>
    <n v="0"/>
    <n v="0"/>
    <n v="1.0986122886681"/>
    <n v="17.1223008249098"/>
    <n v="2.4740434863445401E-2"/>
  </r>
  <r>
    <x v="73"/>
    <s v="2015_HF1"/>
    <x v="16"/>
    <n v="14.8932614133937"/>
    <n v="1.69744878975681"/>
    <n v="10.9118733011126"/>
    <n v="0"/>
    <n v="0.69314718055994495"/>
    <n v="12.6608293793564"/>
    <n v="0.69314718055994495"/>
    <n v="6.0637852086875998"/>
    <n v="0.69314718055994495"/>
    <n v="6.3985949345351996"/>
    <n v="6.74758652682931"/>
    <n v="12.983032342175299"/>
    <n v="9.3471797870561399"/>
    <n v="0"/>
    <n v="0"/>
    <n v="0"/>
    <n v="0"/>
    <n v="0"/>
    <n v="0"/>
    <n v="7.0300012298894901"/>
    <n v="0"/>
    <n v="0"/>
    <n v="0"/>
    <n v="15.892351505268399"/>
    <n v="6.7083365029515896E-2"/>
  </r>
  <r>
    <x v="73"/>
    <s v="2015_HF1"/>
    <x v="17"/>
    <n v="15.0875147424274"/>
    <n v="1.69744878975681"/>
    <n v="10.9118733011126"/>
    <n v="0"/>
    <n v="0.69314718055994495"/>
    <n v="11.9183972397228"/>
    <n v="0.69314718055994495"/>
    <n v="5.4380793089231902"/>
    <n v="1.0986122886681"/>
    <n v="7.37838371299671"/>
    <n v="6.74758652682931"/>
    <n v="12.983032342175299"/>
    <n v="9.3471797870561399"/>
    <n v="0"/>
    <n v="0"/>
    <n v="0"/>
    <n v="0"/>
    <n v="0"/>
    <n v="0"/>
    <n v="0"/>
    <n v="0"/>
    <n v="0"/>
    <n v="0"/>
    <n v="15.678835730531601"/>
    <n v="3.9192736391594402E-2"/>
  </r>
  <r>
    <x v="73"/>
    <s v="2015_HF1"/>
    <x v="18"/>
    <n v="14.283140775115999"/>
    <n v="1.69744878975681"/>
    <n v="10.9118733011126"/>
    <n v="0"/>
    <n v="0.69314718055994495"/>
    <n v="13.3788658798798"/>
    <n v="0.69314718055994495"/>
    <n v="6.4457198193855696"/>
    <n v="0.69314718055994495"/>
    <n v="4.6151205168412597"/>
    <n v="6.74758652682931"/>
    <n v="12.983032342175299"/>
    <n v="9.3471797870561399"/>
    <n v="0"/>
    <n v="0"/>
    <n v="0"/>
    <n v="0"/>
    <n v="0"/>
    <n v="0"/>
    <n v="0"/>
    <n v="0"/>
    <n v="0"/>
    <n v="0"/>
    <n v="15.4470039958429"/>
    <n v="8.1485104645509995E-2"/>
  </r>
  <r>
    <x v="73"/>
    <s v="2015_HF1"/>
    <x v="19"/>
    <n v="15.2466462982823"/>
    <n v="1.69744878975681"/>
    <n v="10.9118733011126"/>
    <n v="0"/>
    <n v="0"/>
    <n v="0"/>
    <n v="0"/>
    <n v="0"/>
    <n v="1.7917594692280501"/>
    <n v="8.4971945449095401"/>
    <n v="6.74758652682931"/>
    <n v="12.983032342175299"/>
    <n v="9.3471797870561399"/>
    <n v="0"/>
    <n v="8.7237422119852095"/>
    <n v="0"/>
    <n v="0"/>
    <n v="0"/>
    <n v="0"/>
    <n v="0"/>
    <n v="0"/>
    <n v="0"/>
    <n v="0"/>
    <n v="15.155243095409899"/>
    <n v="5.9949710306252402E-3"/>
  </r>
  <r>
    <x v="73"/>
    <s v="2015_HF1"/>
    <x v="20"/>
    <n v="16.2091333109746"/>
    <n v="1.69744878975681"/>
    <n v="10.9118733011126"/>
    <n v="0"/>
    <n v="0.69314718055994495"/>
    <n v="11.9183972397228"/>
    <n v="0.69314718055994495"/>
    <n v="5.4380793089231902"/>
    <n v="0.69314718055994495"/>
    <n v="6.3985949345351996"/>
    <n v="6.74758652682931"/>
    <n v="12.983032342175299"/>
    <n v="9.3471797870561399"/>
    <n v="3.0445224377234199"/>
    <n v="9.2435546208467194"/>
    <n v="0"/>
    <n v="0"/>
    <n v="0"/>
    <n v="0"/>
    <n v="6.1134783980081702"/>
    <n v="0"/>
    <n v="0"/>
    <n v="0"/>
    <n v="16.2617512004947"/>
    <n v="3.24618772087075E-3"/>
  </r>
  <r>
    <x v="73"/>
    <s v="2015_HF1"/>
    <x v="21"/>
    <n v="17.2409583863416"/>
    <n v="1.69744878975681"/>
    <n v="10.9118733011126"/>
    <n v="4.6151205168412597"/>
    <n v="1.0986122886681"/>
    <n v="0"/>
    <n v="1.3862943611198899"/>
    <n v="6.4892049313253102"/>
    <n v="2.3025850929940401"/>
    <n v="9.0361060253648393"/>
    <n v="6.74758652682931"/>
    <n v="12.983032342175299"/>
    <n v="9.3471797870561399"/>
    <n v="3.7135720667043"/>
    <n v="9.5546213267593494"/>
    <n v="0"/>
    <n v="0"/>
    <n v="0"/>
    <n v="0"/>
    <n v="0"/>
    <n v="0"/>
    <n v="0"/>
    <n v="0.69314718055994495"/>
    <n v="16.9923871186692"/>
    <n v="1.4417485507611001E-2"/>
  </r>
  <r>
    <x v="73"/>
    <s v="2015_HF1"/>
    <x v="22"/>
    <n v="15.0133270674259"/>
    <n v="1.69744878975681"/>
    <n v="10.9118733011126"/>
    <n v="0"/>
    <n v="0"/>
    <n v="0"/>
    <n v="0"/>
    <n v="0"/>
    <n v="1.3862943611198899"/>
    <n v="8.1318247850071899"/>
    <n v="6.74758652682931"/>
    <n v="12.983032342175299"/>
    <n v="9.3471797870561399"/>
    <n v="0"/>
    <n v="0"/>
    <n v="0"/>
    <n v="0"/>
    <n v="0"/>
    <n v="0"/>
    <n v="0"/>
    <n v="0"/>
    <n v="0"/>
    <n v="0"/>
    <n v="15.108234497720201"/>
    <n v="6.3215455087390496E-3"/>
  </r>
  <r>
    <x v="73"/>
    <s v="2015_HF1"/>
    <x v="23"/>
    <n v="15.576909244467799"/>
    <n v="1.69744878975681"/>
    <n v="10.9118733011126"/>
    <n v="0"/>
    <n v="0"/>
    <n v="0"/>
    <n v="0"/>
    <n v="0"/>
    <n v="0.69314718055994495"/>
    <n v="7.8244459308776104"/>
    <n v="6.74758652682931"/>
    <n v="12.983032342175299"/>
    <n v="9.3471797870561399"/>
    <n v="0"/>
    <n v="0"/>
    <n v="0"/>
    <n v="0"/>
    <n v="0"/>
    <n v="0"/>
    <n v="0"/>
    <n v="6.35670210203617"/>
    <n v="0"/>
    <n v="0"/>
    <n v="15.2068591822456"/>
    <n v="2.3756321386645698E-2"/>
  </r>
  <r>
    <x v="73"/>
    <s v="2015_HF1"/>
    <x v="24"/>
    <n v="15.198974804631799"/>
    <n v="1.69744878975681"/>
    <n v="10.9118733011126"/>
    <n v="0"/>
    <n v="0"/>
    <n v="0"/>
    <n v="0"/>
    <n v="0"/>
    <n v="0"/>
    <n v="0"/>
    <n v="6.74758652682931"/>
    <n v="12.983032342175299"/>
    <n v="9.3471797870561399"/>
    <n v="0"/>
    <n v="0"/>
    <n v="0"/>
    <n v="0"/>
    <n v="0"/>
    <n v="0"/>
    <n v="0"/>
    <n v="0"/>
    <n v="0"/>
    <n v="0"/>
    <n v="14.061991152611499"/>
    <n v="7.4806601539582795E-2"/>
  </r>
  <r>
    <x v="74"/>
    <s v="2015_HF1"/>
    <x v="0"/>
    <n v="15.0945780122122"/>
    <n v="1.8115620965242301"/>
    <n v="11.2943458579997"/>
    <n v="0"/>
    <n v="0.69314718055994495"/>
    <n v="14.0159535911497"/>
    <n v="0.69314718055994495"/>
    <n v="6.4457198193855696"/>
    <n v="0"/>
    <n v="0"/>
    <n v="7.0273145140397704"/>
    <n v="13.5757662229774"/>
    <n v="10.568049284492099"/>
    <n v="0"/>
    <n v="0"/>
    <n v="0"/>
    <n v="0"/>
    <n v="0"/>
    <n v="0"/>
    <n v="0"/>
    <n v="0"/>
    <n v="0"/>
    <n v="0"/>
    <n v="14.915728894662101"/>
    <n v="1.18485669096142E-2"/>
  </r>
  <r>
    <x v="74"/>
    <s v="2015_HF1"/>
    <x v="1"/>
    <n v="13.735193124641601"/>
    <n v="1.8115620965242301"/>
    <n v="11.2943458579997"/>
    <n v="0"/>
    <n v="0"/>
    <n v="0"/>
    <n v="0"/>
    <n v="0"/>
    <n v="0.69314718055994495"/>
    <n v="7.8244459308776104"/>
    <n v="7.0273145140397704"/>
    <n v="13.5757662229774"/>
    <n v="10.568049284492099"/>
    <n v="0"/>
    <n v="0"/>
    <n v="0"/>
    <n v="0"/>
    <n v="0"/>
    <n v="0"/>
    <n v="0"/>
    <n v="0"/>
    <n v="0"/>
    <n v="0"/>
    <n v="15.1311949053232"/>
    <n v="0.101636851263276"/>
  </r>
  <r>
    <x v="74"/>
    <s v="2015_HF1"/>
    <x v="2"/>
    <n v="14.9557720035782"/>
    <n v="1.8115620965242301"/>
    <n v="11.2943458579997"/>
    <n v="0"/>
    <n v="0"/>
    <n v="0"/>
    <n v="0"/>
    <n v="0"/>
    <n v="1.3862943611198899"/>
    <n v="7.6014023345837298"/>
    <n v="7.0273145140397704"/>
    <n v="13.5757662229774"/>
    <n v="10.568049284492099"/>
    <n v="0"/>
    <n v="0"/>
    <n v="0"/>
    <n v="0"/>
    <n v="0"/>
    <n v="0"/>
    <n v="0"/>
    <n v="0"/>
    <n v="0"/>
    <n v="0"/>
    <n v="15.1024980402946"/>
    <n v="9.8106628451749001E-3"/>
  </r>
  <r>
    <x v="74"/>
    <s v="2015_HF1"/>
    <x v="3"/>
    <n v="14.036039851082"/>
    <n v="1.8115620965242301"/>
    <n v="11.2943458579997"/>
    <n v="0"/>
    <n v="0"/>
    <n v="0"/>
    <n v="0"/>
    <n v="0"/>
    <n v="0.69314718055994495"/>
    <n v="7.09090982207998"/>
    <n v="7.0273145140397704"/>
    <n v="13.5757662229774"/>
    <n v="10.568049284492099"/>
    <n v="0"/>
    <n v="0"/>
    <n v="0"/>
    <n v="0"/>
    <n v="0"/>
    <n v="0"/>
    <n v="0"/>
    <n v="0"/>
    <n v="0"/>
    <n v="0"/>
    <n v="15.036817899851901"/>
    <n v="7.1300598985739497E-2"/>
  </r>
  <r>
    <x v="74"/>
    <s v="2015_HF1"/>
    <x v="4"/>
    <n v="16.132251902196"/>
    <n v="1.8115620965242301"/>
    <n v="11.2943458579997"/>
    <n v="4.6151205168412597"/>
    <n v="1.3862943611198899"/>
    <n v="14.134919469116699"/>
    <n v="1.6094379124341001"/>
    <n v="7.5574729016147399"/>
    <n v="0.69314718055994495"/>
    <n v="8.5173931714189006"/>
    <n v="7.0273145140397704"/>
    <n v="13.5757662229774"/>
    <n v="10.568049284492099"/>
    <n v="0"/>
    <n v="0"/>
    <n v="0"/>
    <n v="0"/>
    <n v="3.3499040872746"/>
    <n v="9.9512772163719703"/>
    <n v="6.85865557691079"/>
    <n v="0"/>
    <n v="0"/>
    <n v="0.69314718055994495"/>
    <n v="17.594616049663699"/>
    <n v="9.0648482080088993E-2"/>
  </r>
  <r>
    <x v="74"/>
    <s v="2015_HF1"/>
    <x v="5"/>
    <n v="16.032316806534698"/>
    <n v="1.8115620965242301"/>
    <n v="11.2943458579997"/>
    <n v="0"/>
    <n v="1.0986122886681"/>
    <n v="13.6120335952816"/>
    <n v="1.6094379124341001"/>
    <n v="7.3045159464601497"/>
    <n v="0"/>
    <n v="0"/>
    <n v="7.0273145140397704"/>
    <n v="13.5757662229774"/>
    <n v="10.568049284492099"/>
    <n v="2.8332133440562099"/>
    <n v="7.8890844070355097"/>
    <n v="0"/>
    <n v="0"/>
    <n v="2.9704144655697"/>
    <n v="9.0282187951848893"/>
    <n v="7.2034226340318996"/>
    <n v="0"/>
    <n v="0"/>
    <n v="0"/>
    <n v="16.451333426924201"/>
    <n v="2.61357497762679E-2"/>
  </r>
  <r>
    <x v="74"/>
    <s v="2015_HF1"/>
    <x v="6"/>
    <n v="15.551855631242301"/>
    <n v="1.8115620965242301"/>
    <n v="11.2943458579997"/>
    <n v="0"/>
    <n v="0"/>
    <n v="0"/>
    <n v="0"/>
    <n v="0"/>
    <n v="0.69314718055994495"/>
    <n v="5.7071102647488701"/>
    <n v="7.0273145140397704"/>
    <n v="13.5757662229774"/>
    <n v="10.568049284492099"/>
    <n v="0"/>
    <n v="6.9020590864372497"/>
    <n v="0"/>
    <n v="0"/>
    <n v="0"/>
    <n v="0"/>
    <n v="0"/>
    <n v="0"/>
    <n v="0"/>
    <n v="0"/>
    <n v="14.8587777777269"/>
    <n v="4.4565604899460001E-2"/>
  </r>
  <r>
    <x v="74"/>
    <s v="2015_HF1"/>
    <x v="7"/>
    <n v="13.9872039770678"/>
    <n v="1.8115620965242301"/>
    <n v="11.2943458579997"/>
    <n v="0"/>
    <n v="0"/>
    <n v="0"/>
    <n v="0"/>
    <n v="0"/>
    <n v="0"/>
    <n v="0"/>
    <n v="7.0273145140397704"/>
    <n v="13.5757662229774"/>
    <n v="10.568049284492099"/>
    <n v="0"/>
    <n v="0"/>
    <n v="0"/>
    <n v="0"/>
    <n v="0"/>
    <n v="0"/>
    <n v="0"/>
    <n v="0"/>
    <n v="0"/>
    <n v="0"/>
    <n v="14.124499028225999"/>
    <n v="9.8157609900682008E-3"/>
  </r>
  <r>
    <x v="74"/>
    <s v="2015_HF1"/>
    <x v="8"/>
    <n v="13.404756990051199"/>
    <n v="1.8115620965242301"/>
    <n v="11.2943458579997"/>
    <n v="0"/>
    <n v="0"/>
    <n v="0"/>
    <n v="0"/>
    <n v="0"/>
    <n v="0"/>
    <n v="0"/>
    <n v="7.0273145140397704"/>
    <n v="13.5757662229774"/>
    <n v="10.568049284492099"/>
    <n v="0"/>
    <n v="0"/>
    <n v="0"/>
    <n v="0"/>
    <n v="0"/>
    <n v="0"/>
    <n v="0"/>
    <n v="0"/>
    <n v="0"/>
    <n v="0"/>
    <n v="14.124499028225999"/>
    <n v="5.3693031414816503E-2"/>
  </r>
  <r>
    <x v="74"/>
    <s v="2015_HF1"/>
    <x v="9"/>
    <n v="15.2739962515034"/>
    <n v="1.8115620965242301"/>
    <n v="11.2943458579997"/>
    <n v="4.6151205168412597"/>
    <n v="0.69314718055994495"/>
    <n v="11.971457294015"/>
    <n v="0.69314718055994495"/>
    <n v="5.4380793089231902"/>
    <n v="0.69314718055994495"/>
    <n v="7.8244459308776104"/>
    <n v="7.0273145140397704"/>
    <n v="13.5757662229774"/>
    <n v="10.568049284492099"/>
    <n v="0"/>
    <n v="0"/>
    <n v="0"/>
    <n v="0"/>
    <n v="0"/>
    <n v="0"/>
    <n v="0"/>
    <n v="0"/>
    <n v="0"/>
    <n v="0.69314718055994495"/>
    <n v="16.183924429784"/>
    <n v="5.9573680868953899E-2"/>
  </r>
  <r>
    <x v="74"/>
    <s v="2015_HF1"/>
    <x v="10"/>
    <n v="16.449154221425999"/>
    <n v="1.8115620965242301"/>
    <n v="11.2943458579997"/>
    <n v="0"/>
    <n v="0"/>
    <n v="0"/>
    <n v="0.69314718055994495"/>
    <n v="0"/>
    <n v="1.9459101490553099"/>
    <n v="8.9491054695392496"/>
    <n v="7.0273145140397704"/>
    <n v="13.5757662229774"/>
    <n v="10.568049284492099"/>
    <n v="0"/>
    <n v="0"/>
    <n v="0"/>
    <n v="0"/>
    <n v="0"/>
    <n v="0"/>
    <n v="0"/>
    <n v="0"/>
    <n v="0"/>
    <n v="0"/>
    <n v="15.2758939844287"/>
    <n v="7.1326478018490694E-2"/>
  </r>
  <r>
    <x v="74"/>
    <s v="2015_HF1"/>
    <x v="11"/>
    <n v="14.9930675087781"/>
    <n v="1.8115620965242301"/>
    <n v="11.2943458579997"/>
    <n v="4.6151205168412597"/>
    <n v="0.69314718055994495"/>
    <n v="0"/>
    <n v="1.0986122886681"/>
    <n v="6.0637852086875998"/>
    <n v="1.0986122886681"/>
    <n v="7.9377317752601"/>
    <n v="7.0273145140397704"/>
    <n v="13.5757662229774"/>
    <n v="10.568049284492099"/>
    <n v="0"/>
    <n v="0"/>
    <n v="0"/>
    <n v="0"/>
    <n v="0"/>
    <n v="0"/>
    <n v="0"/>
    <n v="0"/>
    <n v="0"/>
    <n v="0.69314718055994495"/>
    <n v="16.2753069481663"/>
    <n v="8.5522154731674294E-2"/>
  </r>
  <r>
    <x v="74"/>
    <s v="2015_HF1"/>
    <x v="12"/>
    <n v="14.170260847642499"/>
    <n v="1.8115620965242301"/>
    <n v="11.2943458579997"/>
    <n v="0"/>
    <n v="0"/>
    <n v="0"/>
    <n v="0"/>
    <n v="0"/>
    <n v="0.69314718055994495"/>
    <n v="6.3985949345351996"/>
    <n v="7.0273145140397704"/>
    <n v="13.5757662229774"/>
    <n v="10.568049284492099"/>
    <n v="0"/>
    <n v="0"/>
    <n v="0"/>
    <n v="0"/>
    <n v="0"/>
    <n v="0"/>
    <n v="0"/>
    <n v="0"/>
    <n v="0"/>
    <n v="0"/>
    <n v="14.9477444307397"/>
    <n v="5.4867273895419802E-2"/>
  </r>
  <r>
    <x v="74"/>
    <s v="2015_HF1"/>
    <x v="13"/>
    <n v="16.683649827629601"/>
    <n v="1.8115620965242301"/>
    <n v="11.2943458579997"/>
    <n v="0"/>
    <n v="1.3862943611198899"/>
    <n v="14.0664645879761"/>
    <n v="1.7917594692280501"/>
    <n v="7.4307070825459602"/>
    <n v="2.3025850929940401"/>
    <n v="9.1161395765773499"/>
    <n v="7.0273145140397704"/>
    <n v="13.5757662229774"/>
    <n v="10.568049284492099"/>
    <n v="0"/>
    <n v="0"/>
    <n v="0"/>
    <n v="0"/>
    <n v="0"/>
    <n v="0"/>
    <n v="0"/>
    <n v="0"/>
    <n v="0"/>
    <n v="0"/>
    <n v="16.2095244162307"/>
    <n v="2.84185664586241E-2"/>
  </r>
  <r>
    <x v="74"/>
    <s v="2015_HF1"/>
    <x v="14"/>
    <n v="14.5613651849725"/>
    <n v="1.8115620965242301"/>
    <n v="11.2943458579997"/>
    <n v="0"/>
    <n v="0"/>
    <n v="0"/>
    <n v="0"/>
    <n v="0"/>
    <n v="1.0986122886681"/>
    <n v="8.0394799191004491"/>
    <n v="7.0273145140397704"/>
    <n v="13.5757662229774"/>
    <n v="10.568049284492099"/>
    <n v="0"/>
    <n v="0"/>
    <n v="0"/>
    <n v="0"/>
    <n v="0"/>
    <n v="0"/>
    <n v="0"/>
    <n v="0"/>
    <n v="0"/>
    <n v="0"/>
    <n v="15.1588612514507"/>
    <n v="4.10329703903601E-2"/>
  </r>
  <r>
    <x v="74"/>
    <s v="2015_HF1"/>
    <x v="15"/>
    <n v="17.666248248070399"/>
    <n v="1.8115620965242301"/>
    <n v="11.2943458579997"/>
    <n v="4.6151205168412597"/>
    <n v="1.9459101490553099"/>
    <n v="14.558018216224401"/>
    <n v="2.19722457733622"/>
    <n v="8.0067008454403599"/>
    <n v="3.2188758248682001"/>
    <n v="10.200104589045401"/>
    <n v="7.0273145140397704"/>
    <n v="13.5757662229774"/>
    <n v="10.568049284492099"/>
    <n v="0"/>
    <n v="0"/>
    <n v="0"/>
    <n v="0"/>
    <n v="0"/>
    <n v="0"/>
    <n v="8.6994897478976796"/>
    <n v="0"/>
    <n v="0"/>
    <n v="0.69314718055994495"/>
    <n v="17.1300538937083"/>
    <n v="3.0351342675188801E-2"/>
  </r>
  <r>
    <x v="74"/>
    <s v="2015_HF1"/>
    <x v="16"/>
    <n v="15.010331831822301"/>
    <n v="1.8115620965242301"/>
    <n v="11.2943458579997"/>
    <n v="4.6151205168412597"/>
    <n v="0"/>
    <n v="0"/>
    <n v="0"/>
    <n v="0"/>
    <n v="1.0986122886681"/>
    <n v="8.2163583323861502"/>
    <n v="7.0273145140397704"/>
    <n v="13.5757662229774"/>
    <n v="10.568049284492099"/>
    <n v="0"/>
    <n v="0"/>
    <n v="0"/>
    <n v="0"/>
    <n v="0"/>
    <n v="0"/>
    <n v="0"/>
    <n v="0"/>
    <n v="0"/>
    <n v="0.69314718055994495"/>
    <n v="15.566808795152699"/>
    <n v="3.7072928804326902E-2"/>
  </r>
  <r>
    <x v="74"/>
    <s v="2015_HF1"/>
    <x v="17"/>
    <n v="14.9120656144148"/>
    <n v="1.8115620965242301"/>
    <n v="11.2943458579997"/>
    <n v="0"/>
    <n v="0"/>
    <n v="0"/>
    <n v="0"/>
    <n v="0"/>
    <n v="0"/>
    <n v="0"/>
    <n v="7.0273145140397704"/>
    <n v="13.5757662229774"/>
    <n v="10.568049284492099"/>
    <n v="0"/>
    <n v="0"/>
    <n v="0"/>
    <n v="0"/>
    <n v="0"/>
    <n v="0"/>
    <n v="0"/>
    <n v="0"/>
    <n v="0"/>
    <n v="0"/>
    <n v="14.124499028225999"/>
    <n v="5.2814050484556403E-2"/>
  </r>
  <r>
    <x v="74"/>
    <s v="2015_HF1"/>
    <x v="18"/>
    <n v="14.4894985616139"/>
    <n v="1.8115620965242301"/>
    <n v="11.2943458579997"/>
    <n v="0"/>
    <n v="0.69314718055994495"/>
    <n v="13.458837042595899"/>
    <n v="0.69314718055994495"/>
    <n v="6.4457198193855696"/>
    <n v="0.69314718055994495"/>
    <n v="7.09090982207998"/>
    <n v="7.0273145140397704"/>
    <n v="13.5757662229774"/>
    <n v="10.568049284492099"/>
    <n v="0"/>
    <n v="0"/>
    <n v="0"/>
    <n v="0"/>
    <n v="0"/>
    <n v="0"/>
    <n v="0"/>
    <n v="0"/>
    <n v="0"/>
    <n v="0"/>
    <n v="15.828047766288"/>
    <n v="9.2380643745685595E-2"/>
  </r>
  <r>
    <x v="74"/>
    <s v="2015_HF1"/>
    <x v="19"/>
    <n v="15.4300679556875"/>
    <n v="1.8115620965242301"/>
    <n v="11.2943458579997"/>
    <n v="0"/>
    <n v="0.69314718055994495"/>
    <n v="13.9041265635152"/>
    <n v="0.69314718055994495"/>
    <n v="6.4457198193855696"/>
    <n v="1.6094379124341001"/>
    <n v="8.2689882095066505"/>
    <n v="7.0273145140397704"/>
    <n v="13.5757662229774"/>
    <n v="10.568049284492099"/>
    <n v="0"/>
    <n v="8.7237422119852095"/>
    <n v="0"/>
    <n v="0"/>
    <n v="0"/>
    <n v="0"/>
    <n v="0"/>
    <n v="0"/>
    <n v="0"/>
    <n v="0"/>
    <n v="15.9796197326606"/>
    <n v="3.5615642040680497E-2"/>
  </r>
  <r>
    <x v="74"/>
    <s v="2015_HF1"/>
    <x v="20"/>
    <n v="16.973239657203401"/>
    <n v="1.8115620965242301"/>
    <n v="11.2943458579997"/>
    <n v="0"/>
    <n v="1.0986122886681"/>
    <n v="13.6916884487557"/>
    <n v="1.0986122886681"/>
    <n v="6.7546040994879597"/>
    <n v="0.69314718055994495"/>
    <n v="6.3985949345351996"/>
    <n v="7.0273145140397704"/>
    <n v="13.5757662229774"/>
    <n v="10.568049284492099"/>
    <n v="3.0445224377234199"/>
    <n v="9.2654117205208308"/>
    <n v="6.0661080901037403"/>
    <n v="12.245298166364201"/>
    <n v="0"/>
    <n v="0"/>
    <n v="6.1134783980081702"/>
    <n v="0"/>
    <n v="0"/>
    <n v="0"/>
    <n v="16.695547104750901"/>
    <n v="1.6360609881252701E-2"/>
  </r>
  <r>
    <x v="74"/>
    <s v="2015_HF1"/>
    <x v="21"/>
    <n v="17.257270400634098"/>
    <n v="1.8115620965242301"/>
    <n v="11.2943458579997"/>
    <n v="6.3985949345351996"/>
    <n v="1.9459101490553099"/>
    <n v="14.133857374276699"/>
    <n v="2.07944154167983"/>
    <n v="7.8524390853575099"/>
    <n v="3.0445224377234199"/>
    <n v="10.110542371500699"/>
    <n v="7.0273145140397704"/>
    <n v="13.5757662229774"/>
    <n v="10.568049284492099"/>
    <n v="3.3672958299864701"/>
    <n v="8.4555305310241309"/>
    <n v="0"/>
    <n v="0"/>
    <n v="0"/>
    <n v="0"/>
    <n v="0"/>
    <n v="0"/>
    <n v="10.1895683436209"/>
    <n v="0.69314718055994495"/>
    <n v="17.860459952878301"/>
    <n v="3.4952778640013699E-2"/>
  </r>
  <r>
    <x v="74"/>
    <s v="2015_HF1"/>
    <x v="22"/>
    <n v="15.173018714985"/>
    <n v="1.8115620965242301"/>
    <n v="11.2943458579997"/>
    <n v="5.3033049080590704"/>
    <n v="0"/>
    <n v="0"/>
    <n v="0"/>
    <n v="0"/>
    <n v="1.0986122886681"/>
    <n v="7.5501353424884199"/>
    <n v="7.0273145140397704"/>
    <n v="13.5757662229774"/>
    <n v="10.568049284492099"/>
    <n v="0"/>
    <n v="0"/>
    <n v="0"/>
    <n v="0"/>
    <n v="0"/>
    <n v="0"/>
    <n v="0"/>
    <n v="0"/>
    <n v="0"/>
    <n v="0.69314718055994495"/>
    <n v="15.538530029113501"/>
    <n v="2.4089557984102099E-2"/>
  </r>
  <r>
    <x v="74"/>
    <s v="2015_HF1"/>
    <x v="23"/>
    <n v="15.696824865512299"/>
    <n v="1.8115620965242301"/>
    <n v="11.2943458579997"/>
    <n v="0"/>
    <n v="0"/>
    <n v="0"/>
    <n v="0"/>
    <n v="0"/>
    <n v="1.0986122886681"/>
    <n v="7.9013773537926104"/>
    <n v="7.0273145140397704"/>
    <n v="13.5757662229774"/>
    <n v="10.568049284492099"/>
    <n v="0"/>
    <n v="0"/>
    <n v="0"/>
    <n v="0"/>
    <n v="0"/>
    <n v="0"/>
    <n v="0"/>
    <n v="6.35670210203617"/>
    <n v="0"/>
    <n v="0"/>
    <n v="15.2792650809217"/>
    <n v="2.6601544463173699E-2"/>
  </r>
  <r>
    <x v="74"/>
    <s v="2015_HF1"/>
    <x v="24"/>
    <n v="15.4565620640085"/>
    <n v="1.8115620965242301"/>
    <n v="11.2943458579997"/>
    <n v="0"/>
    <n v="1.0986122886681"/>
    <n v="13.212624468349"/>
    <n v="1.0986122886681"/>
    <n v="6.4892049313253102"/>
    <n v="1.6094379124341001"/>
    <n v="7.9013773537926104"/>
    <n v="7.0273145140397704"/>
    <n v="13.5757662229774"/>
    <n v="10.568049284492099"/>
    <n v="0"/>
    <n v="0"/>
    <n v="0"/>
    <n v="0"/>
    <n v="0"/>
    <n v="0"/>
    <n v="0"/>
    <n v="0"/>
    <n v="0"/>
    <n v="0"/>
    <n v="15.9376607121173"/>
    <n v="3.11258510214911E-2"/>
  </r>
  <r>
    <x v="75"/>
    <s v="2015_HF1"/>
    <x v="0"/>
    <n v="15.4690291121287"/>
    <n v="1.9065751436566301"/>
    <n v="11.0856096085973"/>
    <n v="0"/>
    <n v="0.69314718055994495"/>
    <n v="12.194551531643"/>
    <n v="0.69314718055994495"/>
    <n v="5.4380793089231902"/>
    <n v="0.69314718055994495"/>
    <n v="5.7071102647488701"/>
    <n v="6.7990558620587898"/>
    <n v="13.4109005841245"/>
    <n v="9.7348487583383694"/>
    <n v="0"/>
    <n v="8.6554496532980192"/>
    <n v="0"/>
    <n v="0"/>
    <n v="0"/>
    <n v="0"/>
    <n v="0"/>
    <n v="0"/>
    <n v="0"/>
    <n v="0"/>
    <n v="15.5002889423348"/>
    <n v="2.0208010457213499E-3"/>
  </r>
  <r>
    <x v="75"/>
    <s v="2015_HF1"/>
    <x v="1"/>
    <n v="13.5652926800978"/>
    <n v="1.9065751436566301"/>
    <n v="11.0856096085973"/>
    <n v="0"/>
    <n v="0"/>
    <n v="0"/>
    <n v="0"/>
    <n v="0"/>
    <n v="0"/>
    <n v="0"/>
    <n v="6.7990558620587898"/>
    <n v="13.4109005841245"/>
    <n v="9.7348487583383694"/>
    <n v="0"/>
    <n v="0"/>
    <n v="0"/>
    <n v="0"/>
    <n v="0"/>
    <n v="0"/>
    <n v="0"/>
    <n v="0"/>
    <n v="0"/>
    <n v="0"/>
    <n v="14.0984709752081"/>
    <n v="3.9304592070656702E-2"/>
  </r>
  <r>
    <x v="75"/>
    <s v="2015_HF1"/>
    <x v="2"/>
    <n v="14.794756140107401"/>
    <n v="1.9065751436566301"/>
    <n v="11.0856096085973"/>
    <n v="0"/>
    <n v="0"/>
    <n v="0"/>
    <n v="0"/>
    <n v="0"/>
    <n v="0.69314718055994495"/>
    <n v="7.8244459308776104"/>
    <n v="6.7990558620587898"/>
    <n v="13.4109005841245"/>
    <n v="9.7348487583383694"/>
    <n v="0"/>
    <n v="0"/>
    <n v="0"/>
    <n v="0"/>
    <n v="0"/>
    <n v="0"/>
    <n v="0"/>
    <n v="0"/>
    <n v="0"/>
    <n v="0"/>
    <n v="15.105166852305301"/>
    <n v="2.0981130696464199E-2"/>
  </r>
  <r>
    <x v="75"/>
    <s v="2015_HF1"/>
    <x v="3"/>
    <n v="13.6472017019695"/>
    <n v="1.9065751436566301"/>
    <n v="11.0856096085973"/>
    <n v="0"/>
    <n v="0"/>
    <n v="0"/>
    <n v="0"/>
    <n v="0"/>
    <n v="0"/>
    <n v="0"/>
    <n v="6.7990558620587898"/>
    <n v="13.4109005841245"/>
    <n v="9.7348487583383694"/>
    <n v="0"/>
    <n v="0"/>
    <n v="0"/>
    <n v="0"/>
    <n v="0"/>
    <n v="0"/>
    <n v="0"/>
    <n v="0"/>
    <n v="0"/>
    <n v="0"/>
    <n v="14.0984709752081"/>
    <n v="3.3066798827595903E-2"/>
  </r>
  <r>
    <x v="75"/>
    <s v="2015_HF1"/>
    <x v="4"/>
    <n v="16.573624968180301"/>
    <n v="1.9065751436566301"/>
    <n v="11.0856096085973"/>
    <n v="5.7071102647488701"/>
    <n v="1.0986122886681"/>
    <n v="11.6082447356423"/>
    <n v="1.0986122886681"/>
    <n v="6.4892049313253102"/>
    <n v="1.3862943611198899"/>
    <n v="8.1019807318531907"/>
    <n v="6.7990558620587898"/>
    <n v="13.4109005841245"/>
    <n v="9.7348487583383694"/>
    <n v="3.0445224377234199"/>
    <n v="9.8625301321795398"/>
    <n v="0"/>
    <n v="0"/>
    <n v="3.3499040872746"/>
    <n v="9.9512772163719703"/>
    <n v="6.85865557691079"/>
    <n v="0"/>
    <n v="0"/>
    <n v="0.69314718055994495"/>
    <n v="17.955613208593601"/>
    <n v="8.3384790175143206E-2"/>
  </r>
  <r>
    <x v="75"/>
    <s v="2015_HF1"/>
    <x v="5"/>
    <n v="15.9495450147891"/>
    <n v="1.9065751436566301"/>
    <n v="11.0856096085973"/>
    <n v="4.6151205168412597"/>
    <n v="0"/>
    <n v="0"/>
    <n v="0"/>
    <n v="0"/>
    <n v="0.69314718055994495"/>
    <n v="6.2166061010848601"/>
    <n v="6.7990558620587898"/>
    <n v="13.4109005841245"/>
    <n v="9.7348487583383694"/>
    <n v="2.8332133440562099"/>
    <n v="9.4425284975352"/>
    <n v="0"/>
    <n v="0"/>
    <n v="2.9704144655697"/>
    <n v="9.0282187951848893"/>
    <n v="7.2034226340318996"/>
    <n v="0"/>
    <n v="0"/>
    <n v="0.69314718055994495"/>
    <n v="16.7136768808856"/>
    <n v="4.7909320635037E-2"/>
  </r>
  <r>
    <x v="75"/>
    <s v="2015_HF1"/>
    <x v="6"/>
    <n v="15.4549043088959"/>
    <n v="1.9065751436566301"/>
    <n v="11.0856096085973"/>
    <n v="0"/>
    <n v="0"/>
    <n v="0"/>
    <n v="0.69314718055994495"/>
    <n v="0"/>
    <n v="0"/>
    <n v="0"/>
    <n v="6.7990558620587898"/>
    <n v="13.4109005841245"/>
    <n v="9.7348487583383694"/>
    <n v="0"/>
    <n v="7.7886716509929599"/>
    <n v="0"/>
    <n v="0"/>
    <n v="0"/>
    <n v="0"/>
    <n v="0"/>
    <n v="0"/>
    <n v="0"/>
    <n v="0"/>
    <n v="14.0984709752081"/>
    <n v="8.7767177756450501E-2"/>
  </r>
  <r>
    <x v="75"/>
    <s v="2015_HF1"/>
    <x v="7"/>
    <n v="14.1404688970223"/>
    <n v="1.9065751436566301"/>
    <n v="11.0856096085973"/>
    <n v="0"/>
    <n v="0"/>
    <n v="0"/>
    <n v="0"/>
    <n v="0"/>
    <n v="0.69314718055994495"/>
    <n v="5.7071102647488701"/>
    <n v="6.7990558620587898"/>
    <n v="13.4109005841245"/>
    <n v="9.7348487583383694"/>
    <n v="0"/>
    <n v="0"/>
    <n v="0"/>
    <n v="0"/>
    <n v="0"/>
    <n v="0"/>
    <n v="0"/>
    <n v="0"/>
    <n v="0"/>
    <n v="0"/>
    <n v="14.832749724708901"/>
    <n v="4.8957416669003301E-2"/>
  </r>
  <r>
    <x v="75"/>
    <s v="2015_HF1"/>
    <x v="8"/>
    <n v="13.886395562995901"/>
    <n v="1.9065751436566301"/>
    <n v="11.0856096085973"/>
    <n v="0"/>
    <n v="0"/>
    <n v="0"/>
    <n v="0"/>
    <n v="0"/>
    <n v="0.69314718055994495"/>
    <n v="6.47850964220856"/>
    <n v="6.7990558620587898"/>
    <n v="13.4109005841245"/>
    <n v="9.7348487583383694"/>
    <n v="0"/>
    <n v="0"/>
    <n v="0"/>
    <n v="0"/>
    <n v="0"/>
    <n v="0"/>
    <n v="0"/>
    <n v="0"/>
    <n v="0"/>
    <n v="0"/>
    <n v="14.9319982312159"/>
    <n v="7.5296909372671403E-2"/>
  </r>
  <r>
    <x v="75"/>
    <s v="2015_HF1"/>
    <x v="9"/>
    <n v="15.27289374109"/>
    <n v="1.9065751436566301"/>
    <n v="11.0856096085973"/>
    <n v="0"/>
    <n v="0"/>
    <n v="0"/>
    <n v="0"/>
    <n v="0"/>
    <n v="1.3862943611198899"/>
    <n v="7.0039741367226798"/>
    <n v="6.7990558620587898"/>
    <n v="13.4109005841245"/>
    <n v="9.7348487583383694"/>
    <n v="0"/>
    <n v="0"/>
    <n v="0"/>
    <n v="0"/>
    <n v="0"/>
    <n v="0"/>
    <n v="0"/>
    <n v="0"/>
    <n v="0"/>
    <n v="0"/>
    <n v="14.999604671960901"/>
    <n v="1.7893732108789299E-2"/>
  </r>
  <r>
    <x v="75"/>
    <s v="2015_HF1"/>
    <x v="10"/>
    <n v="16.535601181392199"/>
    <n v="1.9065751436566301"/>
    <n v="11.0856096085973"/>
    <n v="0"/>
    <n v="0.69314718055994495"/>
    <n v="0"/>
    <n v="1.0986122886681"/>
    <n v="6.0637852086875998"/>
    <n v="1.7917594692280501"/>
    <n v="8.6657855954660601"/>
    <n v="6.7990558620587898"/>
    <n v="13.4109005841245"/>
    <n v="9.7348487583383694"/>
    <n v="0"/>
    <n v="0"/>
    <n v="0"/>
    <n v="0"/>
    <n v="0"/>
    <n v="0"/>
    <n v="0"/>
    <n v="0"/>
    <n v="0"/>
    <n v="0"/>
    <n v="15.9577602406682"/>
    <n v="3.49452635187079E-2"/>
  </r>
  <r>
    <x v="75"/>
    <s v="2015_HF1"/>
    <x v="11"/>
    <n v="15.204814838141701"/>
    <n v="1.9065751436566301"/>
    <n v="11.0856096085973"/>
    <n v="6.3985949345351996"/>
    <n v="0.69314718055994495"/>
    <n v="11.545770124999301"/>
    <n v="0.69314718055994495"/>
    <n v="5.4380793089231902"/>
    <n v="0.69314718055994495"/>
    <n v="7.09090982207998"/>
    <n v="6.7990558620587898"/>
    <n v="13.4109005841245"/>
    <n v="9.7348487583383694"/>
    <n v="0"/>
    <n v="0"/>
    <n v="0"/>
    <n v="0"/>
    <n v="0"/>
    <n v="0"/>
    <n v="0"/>
    <n v="0"/>
    <n v="0"/>
    <n v="0.69314718055994495"/>
    <n v="16.212372918168999"/>
    <n v="6.6265725084654503E-2"/>
  </r>
  <r>
    <x v="75"/>
    <s v="2015_HF1"/>
    <x v="12"/>
    <n v="14.0819200409125"/>
    <n v="1.9065751436566301"/>
    <n v="11.0856096085973"/>
    <n v="0"/>
    <n v="0.69314718055994495"/>
    <n v="0"/>
    <n v="0.69314718055994495"/>
    <n v="6.0637852086875998"/>
    <n v="0.69314718055994495"/>
    <n v="6.3985949345351996"/>
    <n v="6.7990558620587898"/>
    <n v="13.4109005841245"/>
    <n v="9.7348487583383694"/>
    <n v="0"/>
    <n v="0"/>
    <n v="0"/>
    <n v="0"/>
    <n v="0"/>
    <n v="0"/>
    <n v="0"/>
    <n v="0"/>
    <n v="0"/>
    <n v="0"/>
    <n v="15.666062718426399"/>
    <n v="0.112494792820253"/>
  </r>
  <r>
    <x v="75"/>
    <s v="2015_HF1"/>
    <x v="13"/>
    <n v="16.682832058822299"/>
    <n v="1.9065751436566301"/>
    <n v="11.0856096085973"/>
    <n v="0"/>
    <n v="1.0986122886681"/>
    <n v="0"/>
    <n v="1.3862943611198899"/>
    <n v="6.7546040994879597"/>
    <n v="1.0986122886681"/>
    <n v="6.6858609470683596"/>
    <n v="6.7990558620587898"/>
    <n v="13.4109005841245"/>
    <n v="9.7348487583383694"/>
    <n v="0"/>
    <n v="0"/>
    <n v="0"/>
    <n v="0"/>
    <n v="0"/>
    <n v="0"/>
    <n v="0"/>
    <n v="9.2815906935043397"/>
    <n v="0"/>
    <n v="0"/>
    <n v="15.9895712376356"/>
    <n v="4.1555343765516298E-2"/>
  </r>
  <r>
    <x v="75"/>
    <s v="2015_HF1"/>
    <x v="14"/>
    <n v="14.555632171750601"/>
    <n v="1.9065751436566301"/>
    <n v="11.0856096085973"/>
    <n v="0"/>
    <n v="0"/>
    <n v="0"/>
    <n v="0"/>
    <n v="0"/>
    <n v="0"/>
    <n v="0"/>
    <n v="6.7990558620587898"/>
    <n v="13.4109005841245"/>
    <n v="9.7348487583383694"/>
    <n v="0"/>
    <n v="0"/>
    <n v="0"/>
    <n v="0"/>
    <n v="0"/>
    <n v="0"/>
    <n v="0"/>
    <n v="0"/>
    <n v="0"/>
    <n v="0"/>
    <n v="14.0984709752081"/>
    <n v="3.1407855814722198E-2"/>
  </r>
  <r>
    <x v="75"/>
    <s v="2015_HF1"/>
    <x v="15"/>
    <n v="17.732108962821702"/>
    <n v="1.9065751436566301"/>
    <n v="11.0856096085973"/>
    <n v="7.8636512654486497"/>
    <n v="2.3025850929940401"/>
    <n v="16.5439128432267"/>
    <n v="2.4849066497879999"/>
    <n v="8.3084455203857601"/>
    <n v="2.8903717578961601"/>
    <n v="10.0774828755836"/>
    <n v="6.7990558620587898"/>
    <n v="13.4109005841245"/>
    <n v="9.7348487583383694"/>
    <n v="0"/>
    <n v="0"/>
    <n v="0"/>
    <n v="0"/>
    <n v="0"/>
    <n v="0"/>
    <n v="0"/>
    <n v="0"/>
    <n v="0"/>
    <n v="1.7917594692280501"/>
    <n v="17.071249305911699"/>
    <n v="3.7269095193108601E-2"/>
  </r>
  <r>
    <x v="75"/>
    <s v="2015_HF1"/>
    <x v="16"/>
    <n v="14.658899183894601"/>
    <n v="1.9065751436566301"/>
    <n v="11.0856096085973"/>
    <n v="0"/>
    <n v="0"/>
    <n v="0"/>
    <n v="0"/>
    <n v="0"/>
    <n v="0"/>
    <n v="0"/>
    <n v="6.7990558620587898"/>
    <n v="13.4109005841245"/>
    <n v="9.7348487583383694"/>
    <n v="0"/>
    <n v="0"/>
    <n v="0"/>
    <n v="0"/>
    <n v="0"/>
    <n v="0"/>
    <n v="0"/>
    <n v="0"/>
    <n v="0"/>
    <n v="0"/>
    <n v="14.0984709752081"/>
    <n v="3.8231261546722399E-2"/>
  </r>
  <r>
    <x v="75"/>
    <s v="2015_HF1"/>
    <x v="17"/>
    <n v="15.074635883030201"/>
    <n v="1.9065751436566301"/>
    <n v="11.0856096085973"/>
    <n v="0"/>
    <n v="0"/>
    <n v="0"/>
    <n v="0"/>
    <n v="0"/>
    <n v="1.6094379124341001"/>
    <n v="7.69666708152646"/>
    <n v="6.7990558620587898"/>
    <n v="13.4109005841245"/>
    <n v="9.7348487583383694"/>
    <n v="0"/>
    <n v="0"/>
    <n v="0"/>
    <n v="0"/>
    <n v="0"/>
    <n v="0"/>
    <n v="0"/>
    <n v="0"/>
    <n v="0"/>
    <n v="0"/>
    <n v="15.0887267820488"/>
    <n v="9.3474224703942702E-4"/>
  </r>
  <r>
    <x v="75"/>
    <s v="2015_HF1"/>
    <x v="18"/>
    <n v="14.4226571888646"/>
    <n v="1.9065751436566301"/>
    <n v="11.0856096085973"/>
    <n v="0"/>
    <n v="0"/>
    <n v="0"/>
    <n v="0"/>
    <n v="0"/>
    <n v="0"/>
    <n v="0"/>
    <n v="6.7990558620587898"/>
    <n v="13.4109005841245"/>
    <n v="9.7348487583383694"/>
    <n v="0"/>
    <n v="0"/>
    <n v="0"/>
    <n v="0"/>
    <n v="0"/>
    <n v="0"/>
    <n v="0"/>
    <n v="0"/>
    <n v="0"/>
    <n v="0"/>
    <n v="14.0984709752081"/>
    <n v="2.2477564945989899E-2"/>
  </r>
  <r>
    <x v="75"/>
    <s v="2015_HF1"/>
    <x v="19"/>
    <n v="15.430678820731"/>
    <n v="1.9065751436566301"/>
    <n v="11.0856096085973"/>
    <n v="0"/>
    <n v="0"/>
    <n v="0"/>
    <n v="0.69314718055994495"/>
    <n v="0"/>
    <n v="1.0986122886681"/>
    <n v="8.0394799191004491"/>
    <n v="6.7990558620587898"/>
    <n v="13.4109005841245"/>
    <n v="9.7348487583383694"/>
    <n v="0"/>
    <n v="8.0307576954723192"/>
    <n v="0"/>
    <n v="0"/>
    <n v="0"/>
    <n v="0"/>
    <n v="0"/>
    <n v="0"/>
    <n v="0"/>
    <n v="0"/>
    <n v="15.132833198432801"/>
    <n v="1.9302172364450601E-2"/>
  </r>
  <r>
    <x v="75"/>
    <s v="2015_HF1"/>
    <x v="20"/>
    <n v="16.2033661536402"/>
    <n v="1.9065751436566301"/>
    <n v="11.0856096085973"/>
    <n v="0"/>
    <n v="0"/>
    <n v="0"/>
    <n v="0"/>
    <n v="0"/>
    <n v="0.69314718055994495"/>
    <n v="7.09090982207998"/>
    <n v="6.7990558620587898"/>
    <n v="13.4109005841245"/>
    <n v="9.7348487583383694"/>
    <n v="0"/>
    <n v="0"/>
    <n v="0"/>
    <n v="0"/>
    <n v="0"/>
    <n v="0"/>
    <n v="8.7241924013390708"/>
    <n v="0"/>
    <n v="0"/>
    <n v="0"/>
    <n v="15.336884228728"/>
    <n v="5.3475427062268099E-2"/>
  </r>
  <r>
    <x v="75"/>
    <s v="2015_HF1"/>
    <x v="21"/>
    <n v="17.316069050451802"/>
    <n v="1.9065751436566301"/>
    <n v="11.0856096085973"/>
    <n v="0"/>
    <n v="1.3862943611198899"/>
    <n v="14.2819334088685"/>
    <n v="1.6094379124341001"/>
    <n v="7.4307070825459602"/>
    <n v="2.5649493574615301"/>
    <n v="9.4955944993532899"/>
    <n v="6.7990558620587898"/>
    <n v="13.4109005841245"/>
    <n v="9.7348487583383694"/>
    <n v="3.7135720667043"/>
    <n v="9.2140584513445898"/>
    <n v="0"/>
    <n v="0"/>
    <n v="0"/>
    <n v="0"/>
    <n v="0"/>
    <n v="0"/>
    <n v="0"/>
    <n v="0"/>
    <n v="16.8183665609107"/>
    <n v="2.8742232898877399E-2"/>
  </r>
  <r>
    <x v="75"/>
    <s v="2015_HF1"/>
    <x v="22"/>
    <n v="15.024419355434601"/>
    <n v="1.9065751436566301"/>
    <n v="11.0856096085973"/>
    <n v="5.3033049080590704"/>
    <n v="0"/>
    <n v="0"/>
    <n v="0"/>
    <n v="0"/>
    <n v="0"/>
    <n v="0"/>
    <n v="6.7990558620587898"/>
    <n v="13.4109005841245"/>
    <n v="9.7348487583383694"/>
    <n v="0"/>
    <n v="0"/>
    <n v="0"/>
    <n v="0"/>
    <n v="0"/>
    <n v="0"/>
    <n v="0"/>
    <n v="0"/>
    <n v="0"/>
    <n v="0.69314718055994495"/>
    <n v="14.5410989926825"/>
    <n v="3.2168987787026503E-2"/>
  </r>
  <r>
    <x v="75"/>
    <s v="2015_HF1"/>
    <x v="23"/>
    <n v="15.2155139927284"/>
    <n v="1.9065751436566301"/>
    <n v="11.0856096085973"/>
    <n v="0"/>
    <n v="0.69314718055994495"/>
    <n v="11.692008449913599"/>
    <n v="0.69314718055994495"/>
    <n v="5.4380793089231902"/>
    <n v="1.0986122886681"/>
    <n v="7.8636512654486497"/>
    <n v="6.7990558620587898"/>
    <n v="13.4109005841245"/>
    <n v="9.7348487583383694"/>
    <n v="0"/>
    <n v="0"/>
    <n v="0"/>
    <n v="0"/>
    <n v="0"/>
    <n v="0"/>
    <n v="0"/>
    <n v="6.35670210203617"/>
    <n v="0"/>
    <n v="0"/>
    <n v="15.9159223941604"/>
    <n v="4.6032516664686302E-2"/>
  </r>
  <r>
    <x v="75"/>
    <s v="2015_HF1"/>
    <x v="24"/>
    <n v="15.3173260417745"/>
    <n v="1.9065751436566301"/>
    <n v="11.0856096085973"/>
    <n v="4.6151205168412597"/>
    <n v="0.69314718055994495"/>
    <n v="11.6052128990602"/>
    <n v="0.69314718055994495"/>
    <n v="5.4380793089231902"/>
    <n v="0"/>
    <n v="0"/>
    <n v="6.7990558620587898"/>
    <n v="13.4109005841245"/>
    <n v="9.7348487583383694"/>
    <n v="0"/>
    <n v="0"/>
    <n v="0"/>
    <n v="0"/>
    <n v="0"/>
    <n v="0"/>
    <n v="0"/>
    <n v="0"/>
    <n v="0"/>
    <n v="0.69314718055994495"/>
    <n v="15.151200499668899"/>
    <n v="1.08455967870966E-2"/>
  </r>
  <r>
    <x v="76"/>
    <s v="2015_HF1"/>
    <x v="0"/>
    <n v="15.438923622595199"/>
    <n v="1.7351891177396599"/>
    <n v="10.7951791924467"/>
    <n v="0"/>
    <n v="0"/>
    <n v="0"/>
    <n v="0"/>
    <n v="0"/>
    <n v="0.69314718055994495"/>
    <n v="6.3985949345351996"/>
    <n v="7.0884087786753902"/>
    <n v="13.5549532599491"/>
    <n v="9.7908153716828998"/>
    <n v="0"/>
    <n v="9.3787539935884894"/>
    <n v="0"/>
    <n v="0"/>
    <n v="0"/>
    <n v="0"/>
    <n v="9.7383652371682405"/>
    <n v="0"/>
    <n v="0"/>
    <n v="0"/>
    <n v="15.271594369485401"/>
    <n v="1.0838142424960701E-2"/>
  </r>
  <r>
    <x v="76"/>
    <s v="2015_HF1"/>
    <x v="1"/>
    <n v="13.468496126663799"/>
    <n v="1.7351891177396599"/>
    <n v="10.7951791924467"/>
    <n v="0"/>
    <n v="0"/>
    <n v="0"/>
    <n v="0"/>
    <n v="0"/>
    <n v="0"/>
    <n v="0"/>
    <n v="7.0884087786753902"/>
    <n v="13.5549532599491"/>
    <n v="9.7908153716828998"/>
    <n v="0"/>
    <n v="0"/>
    <n v="0"/>
    <n v="0"/>
    <n v="0"/>
    <n v="0"/>
    <n v="0"/>
    <n v="0"/>
    <n v="0"/>
    <n v="0"/>
    <n v="14.084346656318401"/>
    <n v="4.5725263152085402E-2"/>
  </r>
  <r>
    <x v="76"/>
    <s v="2015_HF1"/>
    <x v="2"/>
    <n v="15.352955060172"/>
    <n v="1.7351891177396599"/>
    <n v="10.7951791924467"/>
    <n v="0"/>
    <n v="0"/>
    <n v="0"/>
    <n v="0"/>
    <n v="0"/>
    <n v="0"/>
    <n v="0"/>
    <n v="7.0884087786753902"/>
    <n v="13.5549532599491"/>
    <n v="9.7908153716828998"/>
    <n v="0"/>
    <n v="9.8693101007345394"/>
    <n v="0"/>
    <n v="0"/>
    <n v="0"/>
    <n v="0"/>
    <n v="0"/>
    <n v="0"/>
    <n v="0"/>
    <n v="0"/>
    <n v="14.084346656318401"/>
    <n v="8.2629591429249305E-2"/>
  </r>
  <r>
    <x v="76"/>
    <s v="2015_HF1"/>
    <x v="3"/>
    <n v="13.5038501680134"/>
    <n v="1.7351891177396599"/>
    <n v="10.7951791924467"/>
    <n v="0"/>
    <n v="0"/>
    <n v="0"/>
    <n v="0"/>
    <n v="0"/>
    <n v="0.69314718055994495"/>
    <n v="5.7071102647488701"/>
    <n v="7.0884087786753902"/>
    <n v="13.5549532599491"/>
    <n v="9.7908153716828998"/>
    <n v="0"/>
    <n v="0"/>
    <n v="0"/>
    <n v="0"/>
    <n v="0"/>
    <n v="0"/>
    <n v="0"/>
    <n v="0"/>
    <n v="0"/>
    <n v="0"/>
    <n v="14.8186254058192"/>
    <n v="9.7362990661735094E-2"/>
  </r>
  <r>
    <x v="76"/>
    <s v="2015_HF1"/>
    <x v="4"/>
    <n v="16.613340754597601"/>
    <n v="1.7351891177396599"/>
    <n v="10.7951791924467"/>
    <n v="6.3985949345351996"/>
    <n v="1.3862943611198899"/>
    <n v="13.076786345591801"/>
    <n v="1.3862943611198899"/>
    <n v="6.7878449823095703"/>
    <n v="1.0986122886681"/>
    <n v="7.9013773537926104"/>
    <n v="7.0884087786753902"/>
    <n v="13.5549532599491"/>
    <n v="9.7908153716828998"/>
    <n v="2.7725887222397798"/>
    <n v="10.204262660881099"/>
    <n v="0"/>
    <n v="0"/>
    <n v="3.3499040872746"/>
    <n v="9.9512772163719703"/>
    <n v="8.23606744587169"/>
    <n v="5.0800531419346298"/>
    <n v="0"/>
    <n v="0.69314718055994495"/>
    <n v="18.129044079181501"/>
    <n v="9.1234107996273905E-2"/>
  </r>
  <r>
    <x v="76"/>
    <s v="2015_HF1"/>
    <x v="5"/>
    <n v="15.9749702528008"/>
    <n v="1.7351891177396599"/>
    <n v="10.7951791924467"/>
    <n v="4.6151205168412597"/>
    <n v="0"/>
    <n v="0"/>
    <n v="0"/>
    <n v="0"/>
    <n v="0.69314718055994495"/>
    <n v="5.7071102647488701"/>
    <n v="7.0884087786753902"/>
    <n v="13.5549532599491"/>
    <n v="9.7908153716828998"/>
    <n v="1.6094385124339201"/>
    <n v="7.31388683163346"/>
    <n v="0"/>
    <n v="0"/>
    <n v="2.9704144655697"/>
    <n v="9.0282187951848893"/>
    <n v="7.2034226340318996"/>
    <n v="0"/>
    <n v="0"/>
    <n v="0.69314718055994495"/>
    <n v="16.440873258126398"/>
    <n v="2.9164561683233101E-2"/>
  </r>
  <r>
    <x v="76"/>
    <s v="2015_HF1"/>
    <x v="6"/>
    <n v="15.2110599805228"/>
    <n v="1.7351891177396599"/>
    <n v="10.7951791924467"/>
    <n v="5.7071102647488701"/>
    <n v="0"/>
    <n v="0"/>
    <n v="0"/>
    <n v="0"/>
    <n v="0.69314718055994495"/>
    <n v="5.3033049080590704"/>
    <n v="7.0884087786753902"/>
    <n v="13.5549532599491"/>
    <n v="9.7908153716828998"/>
    <n v="0"/>
    <n v="0"/>
    <n v="0"/>
    <n v="0"/>
    <n v="0"/>
    <n v="0"/>
    <n v="0"/>
    <n v="0"/>
    <n v="0"/>
    <n v="0.69314718055994495"/>
    <n v="15.243002364152501"/>
    <n v="2.0999446238835501E-3"/>
  </r>
  <r>
    <x v="76"/>
    <s v="2015_HF1"/>
    <x v="7"/>
    <n v="13.707493051117901"/>
    <n v="1.7351891177396599"/>
    <n v="10.7951791924467"/>
    <n v="0"/>
    <n v="0.69314718055994495"/>
    <n v="11.512935464920201"/>
    <n v="0.69314718055994495"/>
    <n v="5.4380793089231902"/>
    <n v="0.69314718055994495"/>
    <n v="8.5173931714189006"/>
    <n v="7.0884087786753902"/>
    <n v="13.5549532599491"/>
    <n v="9.7908153716828998"/>
    <n v="0"/>
    <n v="0"/>
    <n v="0"/>
    <n v="0"/>
    <n v="0"/>
    <n v="0"/>
    <n v="0"/>
    <n v="0"/>
    <n v="0"/>
    <n v="0"/>
    <n v="15.847736578905399"/>
    <n v="0.156136758180805"/>
  </r>
  <r>
    <x v="76"/>
    <s v="2015_HF1"/>
    <x v="8"/>
    <n v="13.503335125328499"/>
    <n v="1.7351891177396599"/>
    <n v="10.7951791924467"/>
    <n v="0"/>
    <n v="0"/>
    <n v="0"/>
    <n v="0"/>
    <n v="0"/>
    <n v="0.69314718055994495"/>
    <n v="6.9087547793152204"/>
    <n v="7.0884087786753902"/>
    <n v="13.5549532599491"/>
    <n v="9.7908153716828998"/>
    <n v="0"/>
    <n v="0"/>
    <n v="0"/>
    <n v="0"/>
    <n v="0"/>
    <n v="0"/>
    <n v="0"/>
    <n v="0"/>
    <n v="0"/>
    <n v="0"/>
    <n v="14.9732293981321"/>
    <n v="0.108854165223713"/>
  </r>
  <r>
    <x v="76"/>
    <s v="2015_HF1"/>
    <x v="9"/>
    <n v="15.395367727000799"/>
    <n v="1.7351891177396599"/>
    <n v="10.7951791924467"/>
    <n v="0"/>
    <n v="0"/>
    <n v="0"/>
    <n v="0"/>
    <n v="0"/>
    <n v="0.69314718055994495"/>
    <n v="5.3033049080590704"/>
    <n v="7.0884087786753902"/>
    <n v="13.5549532599491"/>
    <n v="9.7908153716828998"/>
    <n v="0"/>
    <n v="0"/>
    <n v="0"/>
    <n v="0"/>
    <n v="0"/>
    <n v="0"/>
    <n v="0"/>
    <n v="0"/>
    <n v="0"/>
    <n v="0"/>
    <n v="14.766671671162401"/>
    <n v="4.0836702765842302E-2"/>
  </r>
  <r>
    <x v="76"/>
    <s v="2015_HF1"/>
    <x v="10"/>
    <n v="16.552744178078399"/>
    <n v="1.7351891177396599"/>
    <n v="10.7951791924467"/>
    <n v="0"/>
    <n v="0.69314718055994495"/>
    <n v="12.8032099015215"/>
    <n v="1.0986122886681"/>
    <n v="6.0637852086875998"/>
    <n v="2.07944154167983"/>
    <n v="8.7949764316887702"/>
    <n v="7.0884087786753902"/>
    <n v="13.5549532599491"/>
    <n v="9.7908153716828998"/>
    <n v="0"/>
    <n v="0"/>
    <n v="0"/>
    <n v="0"/>
    <n v="0"/>
    <n v="0"/>
    <n v="0"/>
    <n v="0"/>
    <n v="0"/>
    <n v="0"/>
    <n v="15.960257658746601"/>
    <n v="3.5793854659847503E-2"/>
  </r>
  <r>
    <x v="76"/>
    <s v="2015_HF1"/>
    <x v="11"/>
    <n v="15.317125934392999"/>
    <n v="1.7351891177396599"/>
    <n v="10.7951791924467"/>
    <n v="0"/>
    <n v="0"/>
    <n v="0"/>
    <n v="0"/>
    <n v="0"/>
    <n v="1.0986122886681"/>
    <n v="6.6858609470683596"/>
    <n v="7.0884087786753902"/>
    <n v="13.5549532599491"/>
    <n v="9.7908153716828998"/>
    <n v="0"/>
    <n v="0"/>
    <n v="0"/>
    <n v="0"/>
    <n v="0"/>
    <n v="0"/>
    <n v="0"/>
    <n v="0"/>
    <n v="0"/>
    <n v="0"/>
    <n v="14.9445518017968"/>
    <n v="2.4324023592415998E-2"/>
  </r>
  <r>
    <x v="76"/>
    <s v="2015_HF1"/>
    <x v="12"/>
    <n v="14.244010009966599"/>
    <n v="1.7351891177396599"/>
    <n v="10.7951791924467"/>
    <n v="0"/>
    <n v="0"/>
    <n v="0"/>
    <n v="0"/>
    <n v="0"/>
    <n v="0.69314718055994495"/>
    <n v="7.8244459308776104"/>
    <n v="7.0884087786753902"/>
    <n v="13.5549532599491"/>
    <n v="9.7908153716828998"/>
    <n v="0"/>
    <n v="0"/>
    <n v="0"/>
    <n v="0"/>
    <n v="0"/>
    <n v="0"/>
    <n v="0"/>
    <n v="0"/>
    <n v="0"/>
    <n v="0"/>
    <n v="15.0910425334156"/>
    <n v="5.9465875329788503E-2"/>
  </r>
  <r>
    <x v="76"/>
    <s v="2015_HF1"/>
    <x v="13"/>
    <n v="16.697242106083799"/>
    <n v="1.7351891177396599"/>
    <n v="10.7951791924467"/>
    <n v="0"/>
    <n v="1.0986122886681"/>
    <n v="13.9767795566238"/>
    <n v="1.0986122886681"/>
    <n v="7.1372784372603801"/>
    <n v="1.6094379124341001"/>
    <n v="9.0596337545514807"/>
    <n v="7.0884087786753902"/>
    <n v="13.5549532599491"/>
    <n v="9.7908153716828998"/>
    <n v="0"/>
    <n v="0"/>
    <n v="0"/>
    <n v="0"/>
    <n v="0"/>
    <n v="0"/>
    <n v="0"/>
    <n v="0"/>
    <n v="0"/>
    <n v="0"/>
    <n v="16.126082811391001"/>
    <n v="3.4206804397037799E-2"/>
  </r>
  <r>
    <x v="76"/>
    <s v="2015_HF1"/>
    <x v="14"/>
    <n v="14.456324146232401"/>
    <n v="1.7351891177396599"/>
    <n v="10.7951791924467"/>
    <n v="0"/>
    <n v="0"/>
    <n v="0"/>
    <n v="0"/>
    <n v="0"/>
    <n v="0"/>
    <n v="0"/>
    <n v="7.0884087786753902"/>
    <n v="13.5549532599491"/>
    <n v="9.7908153716828998"/>
    <n v="0"/>
    <n v="0"/>
    <n v="0"/>
    <n v="0"/>
    <n v="0"/>
    <n v="0"/>
    <n v="0"/>
    <n v="0"/>
    <n v="0"/>
    <n v="0"/>
    <n v="14.084346656318401"/>
    <n v="2.5731125433499601E-2"/>
  </r>
  <r>
    <x v="76"/>
    <s v="2015_HF1"/>
    <x v="15"/>
    <n v="17.736225712125801"/>
    <n v="1.7351891177396599"/>
    <n v="10.7951791924467"/>
    <n v="6.8035052576083297"/>
    <n v="2.19722457733622"/>
    <n v="14.2182151928029"/>
    <n v="2.19722457733622"/>
    <n v="8.4463414504442795"/>
    <n v="2.7080502011022101"/>
    <n v="9.7527228006463904"/>
    <n v="7.0884087786753902"/>
    <n v="13.5549532599491"/>
    <n v="9.7908153716828998"/>
    <n v="0"/>
    <n v="0"/>
    <n v="0"/>
    <n v="0"/>
    <n v="0"/>
    <n v="0"/>
    <n v="0"/>
    <n v="0"/>
    <n v="0"/>
    <n v="1.0986122886681"/>
    <n v="16.9437857281502"/>
    <n v="4.4679177906142301E-2"/>
  </r>
  <r>
    <x v="76"/>
    <s v="2015_HF1"/>
    <x v="16"/>
    <n v="14.8507817795857"/>
    <n v="1.7351891177396599"/>
    <n v="10.7951791924467"/>
    <n v="0"/>
    <n v="0.69314718055994495"/>
    <n v="13.0220235702033"/>
    <n v="0.69314718055994495"/>
    <n v="6.0637852086875998"/>
    <n v="0.69314718055994495"/>
    <n v="7.09090982207998"/>
    <n v="7.0884087786753902"/>
    <n v="13.5549532599491"/>
    <n v="9.7908153716828998"/>
    <n v="0"/>
    <n v="0"/>
    <n v="0"/>
    <n v="0"/>
    <n v="0"/>
    <n v="0"/>
    <n v="0"/>
    <n v="0"/>
    <n v="0"/>
    <n v="0"/>
    <n v="15.741011868648901"/>
    <n v="5.9944998335836802E-2"/>
  </r>
  <r>
    <x v="76"/>
    <s v="2015_HF1"/>
    <x v="17"/>
    <n v="15.0063833154599"/>
    <n v="1.7351891177396599"/>
    <n v="10.7951791924467"/>
    <n v="0"/>
    <n v="0"/>
    <n v="0"/>
    <n v="0"/>
    <n v="0"/>
    <n v="0"/>
    <n v="0"/>
    <n v="7.0884087786753902"/>
    <n v="13.5549532599491"/>
    <n v="9.7908153716828998"/>
    <n v="0"/>
    <n v="0"/>
    <n v="0"/>
    <n v="0"/>
    <n v="0"/>
    <n v="0"/>
    <n v="0"/>
    <n v="0"/>
    <n v="0"/>
    <n v="0"/>
    <n v="14.084346656318401"/>
    <n v="6.1442963288268503E-2"/>
  </r>
  <r>
    <x v="76"/>
    <s v="2015_HF1"/>
    <x v="18"/>
    <n v="14.484312925915001"/>
    <n v="1.7351891177396599"/>
    <n v="10.7951791924467"/>
    <n v="0"/>
    <n v="0"/>
    <n v="0"/>
    <n v="0"/>
    <n v="0"/>
    <n v="1.3862943611198899"/>
    <n v="8.3666028327837303"/>
    <n v="7.0884087786753902"/>
    <n v="13.5549532599491"/>
    <n v="9.7908153716828998"/>
    <n v="0"/>
    <n v="0"/>
    <n v="0"/>
    <n v="0"/>
    <n v="0"/>
    <n v="0"/>
    <n v="0"/>
    <n v="0"/>
    <n v="0"/>
    <n v="0"/>
    <n v="15.160796624978101"/>
    <n v="4.6704576359487202E-2"/>
  </r>
  <r>
    <x v="76"/>
    <s v="2015_HF1"/>
    <x v="19"/>
    <n v="15.3685671385226"/>
    <n v="1.7351891177396599"/>
    <n v="10.7951791924467"/>
    <n v="0"/>
    <n v="0.69314718055994495"/>
    <n v="11.512935464920201"/>
    <n v="0.69314718055994495"/>
    <n v="5.4380793089231902"/>
    <n v="0"/>
    <n v="0"/>
    <n v="7.0884087786753902"/>
    <n v="13.5549532599491"/>
    <n v="9.7908153716828998"/>
    <n v="0"/>
    <n v="8.7237422119852095"/>
    <n v="0"/>
    <n v="0"/>
    <n v="0"/>
    <n v="0"/>
    <n v="0"/>
    <n v="0"/>
    <n v="0"/>
    <n v="0"/>
    <n v="14.7518858739442"/>
    <n v="4.01261392177917E-2"/>
  </r>
  <r>
    <x v="76"/>
    <s v="2015_HF1"/>
    <x v="20"/>
    <n v="16.484055818683899"/>
    <n v="1.7351891177396599"/>
    <n v="10.7951791924467"/>
    <n v="5.9939614273065596"/>
    <n v="0.69314718055994495"/>
    <n v="0"/>
    <n v="0.69314718055994495"/>
    <n v="5.4380793089231902"/>
    <n v="0"/>
    <n v="0"/>
    <n v="7.0884087786753902"/>
    <n v="13.5549532599491"/>
    <n v="9.7908153716828998"/>
    <n v="3.0445224377234199"/>
    <n v="9.2518037607591506"/>
    <n v="0"/>
    <n v="0"/>
    <n v="0"/>
    <n v="0"/>
    <n v="6.1134783980081702"/>
    <n v="0"/>
    <n v="0"/>
    <n v="0.69314718055994495"/>
    <n v="15.9611333602216"/>
    <n v="3.17229245165256E-2"/>
  </r>
  <r>
    <x v="76"/>
    <s v="2015_HF1"/>
    <x v="21"/>
    <n v="17.291171558272701"/>
    <n v="1.7351891177396599"/>
    <n v="10.7951791924467"/>
    <n v="0"/>
    <n v="1.7917594692280501"/>
    <n v="14.339821840100599"/>
    <n v="1.7917594692280501"/>
    <n v="7.7596141506969003"/>
    <n v="2.7080502011022101"/>
    <n v="9.5888452985015604"/>
    <n v="7.0884087786753902"/>
    <n v="13.5549532599491"/>
    <n v="9.7908153716828998"/>
    <n v="3.2188758248682001"/>
    <n v="8.3666028327837303"/>
    <n v="0"/>
    <n v="0"/>
    <n v="0"/>
    <n v="0"/>
    <n v="0"/>
    <n v="0"/>
    <n v="0"/>
    <n v="0"/>
    <n v="16.778544745680001"/>
    <n v="2.96467368255009E-2"/>
  </r>
  <r>
    <x v="76"/>
    <s v="2015_HF1"/>
    <x v="22"/>
    <n v="15.200594785878501"/>
    <n v="1.7351891177396599"/>
    <n v="10.7951791924467"/>
    <n v="6.5525078870345901"/>
    <n v="0.69314718055994495"/>
    <n v="12.253576268174101"/>
    <n v="0.69314718055994495"/>
    <n v="5.4380793089231902"/>
    <n v="1.0986122886681"/>
    <n v="7.4960973451759498"/>
    <n v="7.0884087786753902"/>
    <n v="13.5549532599491"/>
    <n v="9.7908153716828998"/>
    <n v="0"/>
    <n v="0"/>
    <n v="0"/>
    <n v="0"/>
    <n v="0"/>
    <n v="0"/>
    <n v="0"/>
    <n v="0"/>
    <n v="0"/>
    <n v="1.0986122886681"/>
    <n v="16.263226150771001"/>
    <n v="6.9907222701553903E-2"/>
  </r>
  <r>
    <x v="76"/>
    <s v="2015_HF1"/>
    <x v="23"/>
    <n v="15.433271221834501"/>
    <n v="1.7351891177396599"/>
    <n v="10.7951791924467"/>
    <n v="7.09090982207998"/>
    <n v="0"/>
    <n v="0"/>
    <n v="0"/>
    <n v="0"/>
    <n v="1.0986122886681"/>
    <n v="7.09090982207998"/>
    <n v="7.0884087786753902"/>
    <n v="13.5549532599491"/>
    <n v="9.7908153716828998"/>
    <n v="0"/>
    <n v="0"/>
    <n v="0"/>
    <n v="0"/>
    <n v="0"/>
    <n v="0"/>
    <n v="0"/>
    <n v="6.35670210203617"/>
    <n v="0"/>
    <n v="0.69314718055994495"/>
    <n v="15.726663987105001"/>
    <n v="1.9010406870542101E-2"/>
  </r>
  <r>
    <x v="76"/>
    <s v="2015_HF1"/>
    <x v="24"/>
    <n v="15.4259757637994"/>
    <n v="1.7351891177396599"/>
    <n v="10.7951791924467"/>
    <n v="0"/>
    <n v="0"/>
    <n v="0"/>
    <n v="0.69314718055994495"/>
    <n v="0"/>
    <n v="1.0986122886681"/>
    <n v="7.9377317752601"/>
    <n v="7.0884087786753902"/>
    <n v="13.5549532599491"/>
    <n v="9.7908153716828998"/>
    <n v="0"/>
    <n v="0"/>
    <n v="0"/>
    <n v="0"/>
    <n v="0"/>
    <n v="0"/>
    <n v="0"/>
    <n v="0"/>
    <n v="0"/>
    <n v="0"/>
    <n v="15.105617928719001"/>
    <n v="2.07674276159634E-2"/>
  </r>
  <r>
    <x v="77"/>
    <s v="2015_HF1"/>
    <x v="0"/>
    <n v="15.115939408646099"/>
    <n v="1.8468787684491299"/>
    <n v="11.1674228771847"/>
    <n v="5.3033049080590704"/>
    <n v="1.3862943611198899"/>
    <n v="13.6829227200519"/>
    <n v="1.6094379124341001"/>
    <n v="6.9911768871212097"/>
    <n v="1.0986122886681"/>
    <n v="7.4960973451759498"/>
    <n v="6.6385677891665198"/>
    <n v="13.364338103915699"/>
    <n v="9.6089460076032598"/>
    <n v="0"/>
    <n v="0"/>
    <n v="0"/>
    <n v="0"/>
    <n v="0"/>
    <n v="0"/>
    <n v="0"/>
    <n v="0"/>
    <n v="0"/>
    <n v="1.0986122886681"/>
    <n v="16.3526790026275"/>
    <n v="8.1816919249759895E-2"/>
  </r>
  <r>
    <x v="77"/>
    <s v="2015_HF1"/>
    <x v="1"/>
    <n v="13.946531609231499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0874143245805"/>
    <n v="1.01016309500019E-2"/>
  </r>
  <r>
    <x v="77"/>
    <s v="2015_HF1"/>
    <x v="2"/>
    <n v="15.244988297235899"/>
    <n v="1.8468787684491299"/>
    <n v="11.1674228771847"/>
    <n v="0"/>
    <n v="1.0986122886681"/>
    <n v="12.323860125621099"/>
    <n v="1.0986122886681"/>
    <n v="6.12686918411418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8395043970714"/>
    <n v="2.6597849224852699E-2"/>
  </r>
  <r>
    <x v="77"/>
    <s v="2015_HF1"/>
    <x v="3"/>
    <n v="13.305266216221799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0874143245805"/>
    <n v="5.8784852226789301E-2"/>
  </r>
  <r>
    <x v="77"/>
    <s v="2015_HF1"/>
    <x v="4"/>
    <n v="16.400487571432599"/>
    <n v="1.8468787684491299"/>
    <n v="11.1674228771847"/>
    <n v="0"/>
    <n v="0"/>
    <n v="0"/>
    <n v="0"/>
    <n v="0"/>
    <n v="1.0986122886681"/>
    <n v="7.4960973451759498"/>
    <n v="6.6385677891665198"/>
    <n v="13.364338103915699"/>
    <n v="9.6089460076032598"/>
    <n v="2.7725887222397798"/>
    <n v="9.7196999215804407"/>
    <n v="0"/>
    <n v="0"/>
    <n v="0"/>
    <n v="0"/>
    <n v="9.5133289498878497"/>
    <n v="5.0800531419346298"/>
    <n v="0"/>
    <n v="0"/>
    <n v="15.955428092301201"/>
    <n v="2.7136966336699899E-2"/>
  </r>
  <r>
    <x v="77"/>
    <s v="2015_HF1"/>
    <x v="5"/>
    <n v="15.9118228613707"/>
    <n v="1.8468787684491299"/>
    <n v="11.1674228771847"/>
    <n v="0"/>
    <n v="0"/>
    <n v="0"/>
    <n v="0"/>
    <n v="0"/>
    <n v="0.69314718055994495"/>
    <n v="5.7071102647488701"/>
    <n v="6.6385677891665198"/>
    <n v="13.364338103915699"/>
    <n v="9.6089460076032598"/>
    <n v="2.8332133440562099"/>
    <n v="8.8938595683556407"/>
    <n v="0"/>
    <n v="0"/>
    <n v="0"/>
    <n v="0"/>
    <n v="7.2034226340318996"/>
    <n v="0"/>
    <n v="0"/>
    <n v="0"/>
    <n v="15.5380613364879"/>
    <n v="2.3489547875130402E-2"/>
  </r>
  <r>
    <x v="77"/>
    <s v="2015_HF1"/>
    <x v="6"/>
    <n v="15.5102722474261"/>
    <n v="1.8468787684491299"/>
    <n v="11.1674228771847"/>
    <n v="0"/>
    <n v="1.0986122886681"/>
    <n v="11.794579404683599"/>
    <n v="1.0986122886681"/>
    <n v="6.4118182677098901"/>
    <n v="1.0986122886681"/>
    <n v="7.9377317752601"/>
    <n v="6.6385677891665198"/>
    <n v="13.364338103915699"/>
    <n v="9.6089460076032598"/>
    <n v="0"/>
    <n v="6.7499077743105804"/>
    <n v="0"/>
    <n v="0"/>
    <n v="0"/>
    <n v="0"/>
    <n v="0"/>
    <n v="0"/>
    <n v="0"/>
    <n v="0"/>
    <n v="15.8957539545468"/>
    <n v="2.4853316625994999E-2"/>
  </r>
  <r>
    <x v="77"/>
    <s v="2015_HF1"/>
    <x v="7"/>
    <n v="13.907272371515299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0874143245805"/>
    <n v="1.2953075790343599E-2"/>
  </r>
  <r>
    <x v="77"/>
    <s v="2015_HF1"/>
    <x v="8"/>
    <n v="13.4103882156637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7.3683396863113799"/>
    <n v="10.635879484421899"/>
    <n v="0"/>
    <n v="0"/>
    <n v="0"/>
    <n v="0"/>
    <n v="0"/>
    <n v="0"/>
    <n v="14.342108222019901"/>
    <n v="6.9477482036491497E-2"/>
  </r>
  <r>
    <x v="77"/>
    <s v="2015_HF1"/>
    <x v="9"/>
    <n v="15.126705382755"/>
    <n v="1.8468787684491299"/>
    <n v="11.1674228771847"/>
    <n v="0"/>
    <n v="0.69314718055994495"/>
    <n v="0"/>
    <n v="0.69314718055994495"/>
    <n v="6.4892049313253102"/>
    <n v="1.0986122886681"/>
    <n v="6.2166061010848601"/>
    <n v="6.6385677891665198"/>
    <n v="13.364338103915699"/>
    <n v="9.6089460076032598"/>
    <n v="0"/>
    <n v="0"/>
    <n v="0"/>
    <n v="0"/>
    <n v="0"/>
    <n v="0"/>
    <n v="0"/>
    <n v="0"/>
    <n v="0"/>
    <n v="0"/>
    <n v="15.6838127655615"/>
    <n v="3.6829393361597899E-2"/>
  </r>
  <r>
    <x v="77"/>
    <s v="2015_HF1"/>
    <x v="10"/>
    <n v="16.887692467851501"/>
    <n v="1.8468787684491299"/>
    <n v="11.1674228771847"/>
    <n v="4.6151205168412597"/>
    <n v="0.69314718055994495"/>
    <n v="12.072586966146501"/>
    <n v="0.69314718055994495"/>
    <n v="5.4380793089231902"/>
    <n v="1.6094379124341001"/>
    <n v="8.6828771070571609"/>
    <n v="6.6385677891665198"/>
    <n v="13.364338103915699"/>
    <n v="9.6089460076032598"/>
    <n v="0"/>
    <n v="0"/>
    <n v="0"/>
    <n v="0"/>
    <n v="0"/>
    <n v="0"/>
    <n v="0"/>
    <n v="0"/>
    <n v="0"/>
    <n v="0.69314718055994495"/>
    <n v="16.257285773496399"/>
    <n v="3.7329356604234698E-2"/>
  </r>
  <r>
    <x v="77"/>
    <s v="2015_HF1"/>
    <x v="11"/>
    <n v="15.103823177753601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0874143245805"/>
    <n v="6.7294806170015695E-2"/>
  </r>
  <r>
    <x v="77"/>
    <s v="2015_HF1"/>
    <x v="12"/>
    <n v="14.2180767901487"/>
    <n v="1.8468787684491299"/>
    <n v="11.1674228771847"/>
    <n v="0"/>
    <n v="0"/>
    <n v="0"/>
    <n v="0"/>
    <n v="0"/>
    <n v="0.69314718055994495"/>
    <n v="7.8244459308776104"/>
    <n v="6.6385677891665198"/>
    <n v="13.364338103915699"/>
    <n v="9.6089460076032598"/>
    <n v="0"/>
    <n v="0"/>
    <n v="0"/>
    <n v="0"/>
    <n v="0"/>
    <n v="0"/>
    <n v="0"/>
    <n v="0"/>
    <n v="0"/>
    <n v="0"/>
    <n v="15.0941102016776"/>
    <n v="6.1614058248436902E-2"/>
  </r>
  <r>
    <x v="77"/>
    <s v="2015_HF1"/>
    <x v="13"/>
    <n v="16.668534100041501"/>
    <n v="1.8468787684491299"/>
    <n v="11.1674228771847"/>
    <n v="0"/>
    <n v="1.6094379124341001"/>
    <n v="14.483045528233401"/>
    <n v="1.6094379124341001"/>
    <n v="7.6568100914803701"/>
    <n v="1.9459101490553099"/>
    <n v="8.6483968770315798"/>
    <n v="6.6385677891665198"/>
    <n v="13.364338103915699"/>
    <n v="9.6089460076032598"/>
    <n v="0"/>
    <n v="0"/>
    <n v="0"/>
    <n v="0"/>
    <n v="0"/>
    <n v="0"/>
    <n v="0"/>
    <n v="0"/>
    <n v="0"/>
    <n v="0"/>
    <n v="16.1400145449138"/>
    <n v="3.1707620595523803E-2"/>
  </r>
  <r>
    <x v="77"/>
    <s v="2015_HF1"/>
    <x v="14"/>
    <n v="14.486738683836499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0874143245805"/>
    <n v="2.7564821038817602E-2"/>
  </r>
  <r>
    <x v="77"/>
    <s v="2015_HF1"/>
    <x v="15"/>
    <n v="17.7854792830043"/>
    <n v="1.8468787684491299"/>
    <n v="11.1674228771847"/>
    <n v="6.6858609470683596"/>
    <n v="2.19722457733622"/>
    <n v="14.734165692434299"/>
    <n v="2.3025850929940401"/>
    <n v="8.2579041934656701"/>
    <n v="2.3978952727983698"/>
    <n v="9.6158721445288897"/>
    <n v="6.6385677891665198"/>
    <n v="13.364338103915699"/>
    <n v="9.6089460076032598"/>
    <n v="0"/>
    <n v="0"/>
    <n v="0"/>
    <n v="0"/>
    <n v="0"/>
    <n v="0"/>
    <n v="0"/>
    <n v="0"/>
    <n v="0"/>
    <n v="1.6094379124341001"/>
    <n v="16.896296043017198"/>
    <n v="4.9994898975638899E-2"/>
  </r>
  <r>
    <x v="77"/>
    <s v="2015_HF1"/>
    <x v="16"/>
    <n v="14.878292103146601"/>
    <n v="1.8468787684491299"/>
    <n v="11.1674228771847"/>
    <n v="0"/>
    <n v="0"/>
    <n v="0"/>
    <n v="0"/>
    <n v="0"/>
    <n v="0.69314718055994495"/>
    <n v="6.3985949345351996"/>
    <n v="6.6385677891665198"/>
    <n v="13.364338103915699"/>
    <n v="9.6089460076032598"/>
    <n v="0"/>
    <n v="0"/>
    <n v="0"/>
    <n v="0"/>
    <n v="0"/>
    <n v="0"/>
    <n v="0"/>
    <n v="0"/>
    <n v="0"/>
    <n v="0"/>
    <n v="14.910659727094099"/>
    <n v="2.1754932436537401E-3"/>
  </r>
  <r>
    <x v="77"/>
    <s v="2015_HF1"/>
    <x v="17"/>
    <n v="14.8567996616323"/>
    <n v="1.8468787684491299"/>
    <n v="11.1674228771847"/>
    <n v="0"/>
    <n v="0"/>
    <n v="0"/>
    <n v="0"/>
    <n v="0"/>
    <n v="1.0986122886681"/>
    <n v="6.8035052576083297"/>
    <n v="6.6385677891665198"/>
    <n v="13.364338103915699"/>
    <n v="9.6089460076032598"/>
    <n v="0"/>
    <n v="0"/>
    <n v="0"/>
    <n v="0"/>
    <n v="0"/>
    <n v="0"/>
    <n v="0"/>
    <n v="0"/>
    <n v="0"/>
    <n v="0"/>
    <n v="14.962755627101901"/>
    <n v="7.1318162647963698E-3"/>
  </r>
  <r>
    <x v="77"/>
    <s v="2015_HF1"/>
    <x v="18"/>
    <n v="14.1968109100326"/>
    <n v="1.8468787684491299"/>
    <n v="11.1674228771847"/>
    <n v="0"/>
    <n v="0.69314718055994495"/>
    <n v="12.908766610182701"/>
    <n v="0.69314718055994495"/>
    <n v="6.0637852086875998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831760665285101"/>
    <n v="4.4724815965801301E-2"/>
  </r>
  <r>
    <x v="77"/>
    <s v="2015_HF1"/>
    <x v="19"/>
    <n v="15.2931867540445"/>
    <n v="1.8468787684491299"/>
    <n v="11.1674228771847"/>
    <n v="0"/>
    <n v="0.69314718055994495"/>
    <n v="0"/>
    <n v="0.69314718055994495"/>
    <n v="5.4380793089231902"/>
    <n v="0.69314718055994495"/>
    <n v="6.3985949345351996"/>
    <n v="6.6385677891665198"/>
    <n v="13.364338103915699"/>
    <n v="9.6089460076032598"/>
    <n v="0"/>
    <n v="8.0307576954723192"/>
    <n v="0"/>
    <n v="0"/>
    <n v="0"/>
    <n v="0"/>
    <n v="0"/>
    <n v="0"/>
    <n v="0"/>
    <n v="0"/>
    <n v="15.578198944719899"/>
    <n v="1.8636546800817201E-2"/>
  </r>
  <r>
    <x v="77"/>
    <s v="2015_HF1"/>
    <x v="20"/>
    <n v="16.5354551576254"/>
    <n v="1.8468787684491299"/>
    <n v="11.1674228771847"/>
    <n v="6.3985949345351996"/>
    <n v="0"/>
    <n v="0"/>
    <n v="0.69314718055994495"/>
    <n v="0"/>
    <n v="1.6094379124341001"/>
    <n v="8.6483968770315798"/>
    <n v="6.6385677891665198"/>
    <n v="13.364338103915699"/>
    <n v="9.6089460076032598"/>
    <n v="0"/>
    <n v="0"/>
    <n v="0"/>
    <n v="0"/>
    <n v="0"/>
    <n v="0"/>
    <n v="6.1134783980081702"/>
    <n v="0"/>
    <n v="0"/>
    <n v="0.69314718055994495"/>
    <n v="15.962674524133201"/>
    <n v="3.4639544423313198E-2"/>
  </r>
  <r>
    <x v="77"/>
    <s v="2015_HF1"/>
    <x v="21"/>
    <n v="17.4080303028576"/>
    <n v="1.8468787684491299"/>
    <n v="11.1674228771847"/>
    <n v="0"/>
    <n v="1.3862943611198899"/>
    <n v="12.5776396502325"/>
    <n v="1.6094379124341001"/>
    <n v="7.1600692075961199"/>
    <n v="2.3025850929940401"/>
    <n v="9.2399962568836909"/>
    <n v="6.6385677891665198"/>
    <n v="13.364338103915699"/>
    <n v="9.6089460076032598"/>
    <n v="4.5747109785033802"/>
    <n v="9.8749466071025402"/>
    <n v="0"/>
    <n v="0"/>
    <n v="0"/>
    <n v="0"/>
    <n v="0"/>
    <n v="0"/>
    <n v="0"/>
    <n v="0"/>
    <n v="16.877101796064899"/>
    <n v="3.0499056903955098E-2"/>
  </r>
  <r>
    <x v="77"/>
    <s v="2015_HF1"/>
    <x v="22"/>
    <n v="15.0053073619929"/>
    <n v="1.8468787684491299"/>
    <n v="11.1674228771847"/>
    <n v="0"/>
    <n v="1.0986122886681"/>
    <n v="13.538013772259699"/>
    <n v="1.0986122886681"/>
    <n v="6.7546040994879597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9165605874064"/>
    <n v="5.9143589961620701E-3"/>
  </r>
  <r>
    <x v="77"/>
    <s v="2015_HF1"/>
    <x v="23"/>
    <n v="15.1896741285749"/>
    <n v="1.8468787684491299"/>
    <n v="11.1674228771847"/>
    <n v="5.7071102647488701"/>
    <n v="0.69314718055994495"/>
    <n v="11.6036524306031"/>
    <n v="0.69314718055994495"/>
    <n v="5.4380793089231902"/>
    <n v="0"/>
    <n v="0"/>
    <n v="6.6385677891665198"/>
    <n v="13.364338103915699"/>
    <n v="9.6089460076032598"/>
    <n v="0"/>
    <n v="0"/>
    <n v="0"/>
    <n v="0"/>
    <n v="0"/>
    <n v="0"/>
    <n v="0"/>
    <n v="6.35670210203617"/>
    <n v="0"/>
    <n v="0.69314718055994495"/>
    <n v="15.369456387733299"/>
    <n v="1.1835820679007699E-2"/>
  </r>
  <r>
    <x v="77"/>
    <s v="2015_HF1"/>
    <x v="24"/>
    <n v="15.2284995625796"/>
    <n v="1.8468787684491299"/>
    <n v="11.1674228771847"/>
    <n v="0"/>
    <n v="0"/>
    <n v="0"/>
    <n v="0"/>
    <n v="0"/>
    <n v="0"/>
    <n v="0"/>
    <n v="6.6385677891665198"/>
    <n v="13.364338103915699"/>
    <n v="9.6089460076032598"/>
    <n v="0"/>
    <n v="0"/>
    <n v="0"/>
    <n v="0"/>
    <n v="0"/>
    <n v="0"/>
    <n v="0"/>
    <n v="0"/>
    <n v="0"/>
    <n v="0"/>
    <n v="14.0874143245805"/>
    <n v="7.4930903948218205E-2"/>
  </r>
  <r>
    <x v="78"/>
    <s v="2015_HF2"/>
    <x v="0"/>
    <n v="15.2520142310827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8.6554496532980192"/>
    <n v="0"/>
    <n v="0"/>
    <n v="0"/>
    <n v="0"/>
    <n v="0"/>
    <n v="0"/>
    <n v="0"/>
    <n v="0"/>
    <n v="14.1160250496928"/>
    <n v="7.4481256323169195E-2"/>
  </r>
  <r>
    <x v="78"/>
    <s v="2015_HF2"/>
    <x v="1"/>
    <n v="13.981944084409101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9.5895795659223602E-3"/>
  </r>
  <r>
    <x v="78"/>
    <s v="2015_HF2"/>
    <x v="2"/>
    <n v="15.083799380831101"/>
    <n v="1.89611948455229"/>
    <n v="11.136423107713799"/>
    <n v="0"/>
    <n v="0.69314718055994495"/>
    <n v="0"/>
    <n v="0.69314718055994495"/>
    <n v="6.4457198193855696"/>
    <n v="1.0986122886681"/>
    <n v="7.31388683163346"/>
    <n v="5.8464387750577202"/>
    <n v="12.150253334691399"/>
    <n v="10.174570620607501"/>
    <n v="0"/>
    <n v="0"/>
    <n v="0"/>
    <n v="0"/>
    <n v="0"/>
    <n v="0"/>
    <n v="0"/>
    <n v="0"/>
    <n v="0"/>
    <n v="0"/>
    <n v="15.8482620857106"/>
    <n v="5.0681044316398097E-2"/>
  </r>
  <r>
    <x v="78"/>
    <s v="2015_HF2"/>
    <x v="3"/>
    <n v="13.102841200411801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7.7325507787509601E-2"/>
  </r>
  <r>
    <x v="78"/>
    <s v="2015_HF2"/>
    <x v="4"/>
    <n v="15.9359745364932"/>
    <n v="1.89611948455229"/>
    <n v="11.136423107713799"/>
    <n v="0"/>
    <n v="0"/>
    <n v="0"/>
    <n v="0"/>
    <n v="0"/>
    <n v="0.69314718055994495"/>
    <n v="5.3033049080590704"/>
    <n v="5.8464387750577202"/>
    <n v="12.150253334691399"/>
    <n v="10.174570620607501"/>
    <n v="0"/>
    <n v="0"/>
    <n v="0"/>
    <n v="0"/>
    <n v="0"/>
    <n v="0"/>
    <n v="9.1177476664916295"/>
    <n v="11.020168449618399"/>
    <n v="0"/>
    <n v="0"/>
    <n v="15.378694190352601"/>
    <n v="3.4969957115860303E-2"/>
  </r>
  <r>
    <x v="78"/>
    <s v="2015_HF2"/>
    <x v="5"/>
    <n v="15.7421675150895"/>
    <n v="1.89611948455229"/>
    <n v="11.136423107713799"/>
    <n v="0"/>
    <n v="1.3862943611198899"/>
    <n v="12.4499634758558"/>
    <n v="1.6094379124341001"/>
    <n v="6.7878449823095703"/>
    <n v="1.3862943611198899"/>
    <n v="7.09090982207998"/>
    <n v="5.8464387750577202"/>
    <n v="12.150253334691399"/>
    <n v="10.174570620607501"/>
    <n v="2.8332133440562099"/>
    <n v="8.9085553183415396"/>
    <n v="0"/>
    <n v="0"/>
    <n v="0"/>
    <n v="0"/>
    <n v="7.2034226340318996"/>
    <n v="0"/>
    <n v="0"/>
    <n v="0"/>
    <n v="16.5779388564995"/>
    <n v="5.30912493853739E-2"/>
  </r>
  <r>
    <x v="78"/>
    <s v="2015_HF2"/>
    <x v="6"/>
    <n v="15.0753228894697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6.3633651286302995E-2"/>
  </r>
  <r>
    <x v="78"/>
    <s v="2015_HF2"/>
    <x v="7"/>
    <n v="13.7860834199604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2.3932948879064601E-2"/>
  </r>
  <r>
    <x v="78"/>
    <s v="2015_HF2"/>
    <x v="8"/>
    <n v="13.2919566205614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6.1997526222484202E-2"/>
  </r>
  <r>
    <x v="78"/>
    <s v="2015_HF2"/>
    <x v="9"/>
    <n v="15.4462687741617"/>
    <n v="1.89611948455229"/>
    <n v="11.136423107713799"/>
    <n v="0"/>
    <n v="0.69314718055994495"/>
    <n v="11.512935464920201"/>
    <n v="0.69314718055994495"/>
    <n v="5.4380793089231902"/>
    <n v="0.69314718055994495"/>
    <n v="7.09090982207998"/>
    <n v="5.8464387750577202"/>
    <n v="12.150253334691399"/>
    <n v="10.174570620607501"/>
    <n v="0"/>
    <n v="0"/>
    <n v="0"/>
    <n v="0"/>
    <n v="0"/>
    <n v="0"/>
    <n v="0"/>
    <n v="0"/>
    <n v="0"/>
    <n v="0"/>
    <n v="15.695883138944501"/>
    <n v="1.6160172300012599E-2"/>
  </r>
  <r>
    <x v="78"/>
    <s v="2015_HF2"/>
    <x v="10"/>
    <n v="17.0557613689571"/>
    <n v="1.89611948455229"/>
    <n v="11.136423107713799"/>
    <n v="5.3033049080590704"/>
    <n v="0"/>
    <n v="0"/>
    <n v="0"/>
    <n v="0"/>
    <n v="1.6094379124341001"/>
    <n v="8.9873218128501193"/>
    <n v="5.8464387750577202"/>
    <n v="12.150253334691399"/>
    <n v="10.174570620607501"/>
    <n v="0"/>
    <n v="0"/>
    <n v="0"/>
    <n v="0"/>
    <n v="0"/>
    <n v="0"/>
    <n v="0"/>
    <n v="0"/>
    <n v="0"/>
    <n v="1.0986122886681"/>
    <n v="15.71496495111"/>
    <n v="7.8612522117449402E-2"/>
  </r>
  <r>
    <x v="78"/>
    <s v="2015_HF2"/>
    <x v="11"/>
    <n v="15.1981730087778"/>
    <n v="1.89611948455229"/>
    <n v="11.136423107713799"/>
    <n v="0"/>
    <n v="0"/>
    <n v="0"/>
    <n v="0"/>
    <n v="0"/>
    <n v="0.69314718055994495"/>
    <n v="5.7071102647488701"/>
    <n v="5.8464387750577202"/>
    <n v="12.150253334691399"/>
    <n v="10.174570620607501"/>
    <n v="0"/>
    <n v="0"/>
    <n v="0"/>
    <n v="0"/>
    <n v="0"/>
    <n v="0"/>
    <n v="0"/>
    <n v="0"/>
    <n v="0"/>
    <n v="0"/>
    <n v="14.8503037991936"/>
    <n v="2.2888883379818301E-2"/>
  </r>
  <r>
    <x v="78"/>
    <s v="2015_HF2"/>
    <x v="12"/>
    <n v="14.2560964532836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9.8253686799774399E-3"/>
  </r>
  <r>
    <x v="78"/>
    <s v="2015_HF2"/>
    <x v="13"/>
    <n v="16.5353336525238"/>
    <n v="1.89611948455229"/>
    <n v="11.136423107713799"/>
    <n v="0"/>
    <n v="0"/>
    <n v="0"/>
    <n v="0"/>
    <n v="0"/>
    <n v="1.7917594692280501"/>
    <n v="8.4765795085309392"/>
    <n v="5.8464387750577202"/>
    <n v="12.150253334691399"/>
    <n v="10.174570620607501"/>
    <n v="0"/>
    <n v="0"/>
    <n v="0"/>
    <n v="0"/>
    <n v="0"/>
    <n v="0"/>
    <n v="0"/>
    <n v="0"/>
    <n v="0"/>
    <n v="0"/>
    <n v="15.2066246548929"/>
    <n v="8.0355741562438396E-2"/>
  </r>
  <r>
    <x v="78"/>
    <s v="2015_HF2"/>
    <x v="14"/>
    <n v="14.312068375011499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1.36977633268581E-2"/>
  </r>
  <r>
    <x v="78"/>
    <s v="2015_HF2"/>
    <x v="15"/>
    <n v="17.737200958629401"/>
    <n v="1.89611948455229"/>
    <n v="11.136423107713799"/>
    <n v="8.2163583323861502"/>
    <n v="1.3862943611198899"/>
    <n v="13.044356429498301"/>
    <n v="1.9459101490553099"/>
    <n v="6.7878449823095703"/>
    <n v="2.4849066497879999"/>
    <n v="9.7527228006463904"/>
    <n v="5.8464387750577202"/>
    <n v="12.150253334691399"/>
    <n v="10.174570620607501"/>
    <n v="0"/>
    <n v="0"/>
    <n v="0"/>
    <n v="0"/>
    <n v="0"/>
    <n v="0"/>
    <n v="0"/>
    <n v="0"/>
    <n v="0"/>
    <n v="1.0986122886681"/>
    <n v="16.889799608673702"/>
    <n v="4.7775370642311202E-2"/>
  </r>
  <r>
    <x v="78"/>
    <s v="2015_HF2"/>
    <x v="16"/>
    <n v="14.6013757189023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3.3240064398946799E-2"/>
  </r>
  <r>
    <x v="78"/>
    <s v="2015_HF2"/>
    <x v="17"/>
    <n v="15.0129393689924"/>
    <n v="1.89611948455229"/>
    <n v="11.136423107713799"/>
    <n v="0"/>
    <n v="0"/>
    <n v="0"/>
    <n v="0"/>
    <n v="0"/>
    <n v="0.69314718055994495"/>
    <n v="7.8244459308776104"/>
    <n v="5.8464387750577202"/>
    <n v="12.150253334691399"/>
    <n v="10.174570620607501"/>
    <n v="0"/>
    <n v="0"/>
    <n v="0"/>
    <n v="0"/>
    <n v="0"/>
    <n v="0"/>
    <n v="0"/>
    <n v="0"/>
    <n v="0"/>
    <n v="0"/>
    <n v="15.12272092679"/>
    <n v="7.3124626097043803E-3"/>
  </r>
  <r>
    <x v="78"/>
    <s v="2015_HF2"/>
    <x v="18"/>
    <n v="14.554277702374501"/>
    <n v="1.89611948455229"/>
    <n v="11.136423107713799"/>
    <n v="0"/>
    <n v="0"/>
    <n v="0"/>
    <n v="0"/>
    <n v="0"/>
    <n v="0.69314718055994495"/>
    <n v="6.3985949345351996"/>
    <n v="5.8464387750577202"/>
    <n v="12.150253334691399"/>
    <n v="10.174570620607501"/>
    <n v="0"/>
    <n v="0"/>
    <n v="0"/>
    <n v="0"/>
    <n v="0"/>
    <n v="0"/>
    <n v="0"/>
    <n v="0"/>
    <n v="0"/>
    <n v="0"/>
    <n v="14.939270452206401"/>
    <n v="2.64522058534804E-2"/>
  </r>
  <r>
    <x v="78"/>
    <s v="2015_HF2"/>
    <x v="19"/>
    <n v="15.3437249882543"/>
    <n v="1.89611948455229"/>
    <n v="11.136423107713799"/>
    <n v="0"/>
    <n v="0"/>
    <n v="0"/>
    <n v="0"/>
    <n v="0"/>
    <n v="1.3862943611198899"/>
    <n v="7.6501687008449997"/>
    <n v="5.8464387750577202"/>
    <n v="12.150253334691399"/>
    <n v="10.174570620607501"/>
    <n v="0"/>
    <n v="8.0307576954723192"/>
    <n v="0"/>
    <n v="0"/>
    <n v="0"/>
    <n v="0"/>
    <n v="0"/>
    <n v="0"/>
    <n v="0"/>
    <n v="0"/>
    <n v="15.1002983590458"/>
    <n v="1.5864897825973501E-2"/>
  </r>
  <r>
    <x v="78"/>
    <s v="2015_HF2"/>
    <x v="20"/>
    <n v="14.9267032120948"/>
    <n v="1.89611948455229"/>
    <n v="11.136423107713799"/>
    <n v="0"/>
    <n v="1.0986122886681"/>
    <n v="13.2136217232412"/>
    <n v="1.0986122886681"/>
    <n v="6.4892049313253102"/>
    <n v="0"/>
    <n v="0"/>
    <n v="5.8464387750577202"/>
    <n v="12.150253334691399"/>
    <n v="10.174570620607501"/>
    <n v="0"/>
    <n v="0"/>
    <n v="0"/>
    <n v="0"/>
    <n v="0"/>
    <n v="0"/>
    <n v="6.1134783980081702"/>
    <n v="0"/>
    <n v="0"/>
    <n v="0"/>
    <n v="15.1411034929466"/>
    <n v="1.43635388072879E-2"/>
  </r>
  <r>
    <x v="78"/>
    <s v="2015_HF2"/>
    <x v="21"/>
    <n v="17.0686496030443"/>
    <n v="1.89611948455229"/>
    <n v="11.136423107713799"/>
    <n v="0"/>
    <n v="1.0986122886681"/>
    <n v="12.213827498778199"/>
    <n v="1.0986122886681"/>
    <n v="6.7546040994879597"/>
    <n v="2.4849066497879999"/>
    <n v="9.3237583390117393"/>
    <n v="5.8464387750577202"/>
    <n v="12.150253334691399"/>
    <n v="10.174570620607501"/>
    <n v="0"/>
    <n v="0"/>
    <n v="0"/>
    <n v="0"/>
    <n v="0"/>
    <n v="0"/>
    <n v="0"/>
    <n v="0"/>
    <n v="0"/>
    <n v="0"/>
    <n v="16.144769234448599"/>
    <n v="5.41273264190106E-2"/>
  </r>
  <r>
    <x v="78"/>
    <s v="2015_HF2"/>
    <x v="22"/>
    <n v="14.780062027833001"/>
    <n v="1.89611948455229"/>
    <n v="11.136423107713799"/>
    <n v="0"/>
    <n v="0"/>
    <n v="0"/>
    <n v="0"/>
    <n v="0"/>
    <n v="0"/>
    <n v="0"/>
    <n v="5.8464387750577202"/>
    <n v="12.150253334691399"/>
    <n v="10.174570620607501"/>
    <n v="0"/>
    <n v="0"/>
    <n v="0"/>
    <n v="0"/>
    <n v="0"/>
    <n v="0"/>
    <n v="0"/>
    <n v="0"/>
    <n v="0"/>
    <n v="0"/>
    <n v="14.1160250496928"/>
    <n v="4.4927888454714501E-2"/>
  </r>
  <r>
    <x v="78"/>
    <s v="2015_HF2"/>
    <x v="23"/>
    <n v="15.479560037488801"/>
    <n v="1.89611948455229"/>
    <n v="11.136423107713799"/>
    <n v="0"/>
    <n v="0"/>
    <n v="0"/>
    <n v="0.69314718055994495"/>
    <n v="0"/>
    <n v="1.6094379124341001"/>
    <n v="8.9227916239696299"/>
    <n v="5.8464387750577202"/>
    <n v="12.150253334691399"/>
    <n v="10.174570620607501"/>
    <n v="0"/>
    <n v="0"/>
    <n v="0"/>
    <n v="0"/>
    <n v="0"/>
    <n v="0"/>
    <n v="0"/>
    <n v="6.8735183262382096"/>
    <n v="0"/>
    <n v="0"/>
    <n v="15.4134403613503"/>
    <n v="4.2714183076511198E-3"/>
  </r>
  <r>
    <x v="78"/>
    <s v="2015_HF2"/>
    <x v="24"/>
    <n v="15.0135468792112"/>
    <n v="1.89611948455229"/>
    <n v="11.136423107713799"/>
    <n v="0"/>
    <n v="0.69314718055994495"/>
    <n v="12.9596232469728"/>
    <n v="0.69314718055994495"/>
    <n v="6.0637852086875998"/>
    <n v="0.69314718055994495"/>
    <n v="6.8035052576083297"/>
    <n v="5.8464387750577202"/>
    <n v="12.150253334691399"/>
    <n v="10.174570620607501"/>
    <n v="0"/>
    <n v="0"/>
    <n v="0"/>
    <n v="0"/>
    <n v="0"/>
    <n v="0"/>
    <n v="0"/>
    <n v="0"/>
    <n v="0"/>
    <n v="0"/>
    <n v="15.7357126929189"/>
    <n v="4.8100946399788902E-2"/>
  </r>
  <r>
    <x v="79"/>
    <s v="2015_HF2"/>
    <x v="0"/>
    <n v="15.086088577527301"/>
    <n v="1.9501867058225699"/>
    <n v="11.126264691912599"/>
    <n v="0"/>
    <n v="1.0986122886681"/>
    <n v="11.512935464920201"/>
    <n v="1.0986122886681"/>
    <n v="6.12686918411418"/>
    <n v="0"/>
    <n v="0"/>
    <n v="6.2614916843210402"/>
    <n v="12.5342786680913"/>
    <n v="9.2707202579648893"/>
    <n v="0"/>
    <n v="0"/>
    <n v="0"/>
    <n v="0"/>
    <n v="0"/>
    <n v="0"/>
    <n v="0"/>
    <n v="0"/>
    <n v="0"/>
    <n v="0"/>
    <n v="14.8351662626773"/>
    <n v="1.6632695317977699E-2"/>
  </r>
  <r>
    <x v="79"/>
    <s v="2015_HF2"/>
    <x v="1"/>
    <n v="14.1857139741605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0"/>
    <n v="0"/>
    <n v="0"/>
    <n v="0"/>
    <n v="0"/>
    <n v="0"/>
    <n v="0"/>
    <n v="0"/>
    <n v="0"/>
    <n v="14.083076190186301"/>
    <n v="7.2352920805496502E-3"/>
  </r>
  <r>
    <x v="79"/>
    <s v="2015_HF2"/>
    <x v="2"/>
    <n v="15.474634023358499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10.341609248785399"/>
    <n v="0"/>
    <n v="0"/>
    <n v="0"/>
    <n v="0"/>
    <n v="0"/>
    <n v="0"/>
    <n v="0"/>
    <n v="0"/>
    <n v="14.083076190186301"/>
    <n v="8.9925088442909307E-2"/>
  </r>
  <r>
    <x v="79"/>
    <s v="2015_HF2"/>
    <x v="3"/>
    <n v="13.573383551232"/>
    <n v="1.9501867058225699"/>
    <n v="11.126264691912599"/>
    <n v="0"/>
    <n v="0"/>
    <n v="0"/>
    <n v="0"/>
    <n v="0"/>
    <n v="0.69314718055994495"/>
    <n v="6.2166061010848601"/>
    <n v="6.2614916843210402"/>
    <n v="12.5342786680913"/>
    <n v="9.2707202579648893"/>
    <n v="0"/>
    <n v="0"/>
    <n v="0"/>
    <n v="0"/>
    <n v="0"/>
    <n v="0"/>
    <n v="0"/>
    <n v="0"/>
    <n v="0"/>
    <n v="0"/>
    <n v="14.8829068474348"/>
    <n v="9.6477292582216698E-2"/>
  </r>
  <r>
    <x v="79"/>
    <s v="2015_HF2"/>
    <x v="4"/>
    <n v="16.408817149330801"/>
    <n v="1.9501867058225699"/>
    <n v="11.126264691912599"/>
    <n v="0"/>
    <n v="0.69314718055994495"/>
    <n v="12.206077645517601"/>
    <n v="0.69314718055994495"/>
    <n v="5.4380793089231902"/>
    <n v="0.69314718055994495"/>
    <n v="6.8035052576083297"/>
    <n v="6.2614916843210402"/>
    <n v="12.5342786680913"/>
    <n v="9.2707202579648893"/>
    <n v="3.4339872044851401"/>
    <n v="10.420382222328501"/>
    <n v="0"/>
    <n v="0"/>
    <n v="0"/>
    <n v="0"/>
    <n v="8.23606744587169"/>
    <n v="5.0800531419346298"/>
    <n v="0"/>
    <n v="0"/>
    <n v="16.5861555196356"/>
    <n v="1.08075048122541E-2"/>
  </r>
  <r>
    <x v="79"/>
    <s v="2015_HF2"/>
    <x v="5"/>
    <n v="15.7514385315285"/>
    <n v="1.9501867058225699"/>
    <n v="11.126264691912599"/>
    <n v="0"/>
    <n v="0"/>
    <n v="0"/>
    <n v="0"/>
    <n v="0"/>
    <n v="0.69314718055994495"/>
    <n v="6.9087547793152204"/>
    <n v="6.2614916843210402"/>
    <n v="12.5342786680913"/>
    <n v="9.2707202579648893"/>
    <n v="2.8332133440562099"/>
    <n v="7.8890844070355097"/>
    <n v="0"/>
    <n v="0"/>
    <n v="0"/>
    <n v="0"/>
    <n v="9.1598228818378296"/>
    <n v="0"/>
    <n v="0"/>
    <n v="0"/>
    <n v="15.7614538633518"/>
    <n v="6.3583600971929501E-4"/>
  </r>
  <r>
    <x v="79"/>
    <s v="2015_HF2"/>
    <x v="6"/>
    <n v="15.237928335147901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7.0511020923697698"/>
    <n v="0"/>
    <n v="0"/>
    <n v="0"/>
    <n v="0"/>
    <n v="0"/>
    <n v="0"/>
    <n v="0"/>
    <n v="0"/>
    <n v="14.083076190186301"/>
    <n v="7.5788002119536999E-2"/>
  </r>
  <r>
    <x v="79"/>
    <s v="2015_HF2"/>
    <x v="7"/>
    <n v="13.8998469955958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0"/>
    <n v="0"/>
    <n v="0"/>
    <n v="0"/>
    <n v="0"/>
    <n v="0"/>
    <n v="0"/>
    <n v="0"/>
    <n v="0"/>
    <n v="14.083076190186301"/>
    <n v="1.31821015474927E-2"/>
  </r>
  <r>
    <x v="79"/>
    <s v="2015_HF2"/>
    <x v="8"/>
    <n v="13.107586689313401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0"/>
    <n v="0"/>
    <n v="0"/>
    <n v="0"/>
    <n v="0"/>
    <n v="0"/>
    <n v="0"/>
    <n v="0"/>
    <n v="0"/>
    <n v="14.083076190186301"/>
    <n v="7.4421747038167604E-2"/>
  </r>
  <r>
    <x v="79"/>
    <s v="2015_HF2"/>
    <x v="9"/>
    <n v="15.6010422916849"/>
    <n v="1.9501867058225699"/>
    <n v="11.126264691912599"/>
    <n v="0"/>
    <n v="0"/>
    <n v="0"/>
    <n v="0"/>
    <n v="0"/>
    <n v="0.69314718055994495"/>
    <n v="7.7836405962212503"/>
    <n v="6.2614916843210402"/>
    <n v="12.5342786680913"/>
    <n v="9.2707202579648893"/>
    <n v="0"/>
    <n v="0"/>
    <n v="0"/>
    <n v="0"/>
    <n v="0"/>
    <n v="0"/>
    <n v="0"/>
    <n v="0"/>
    <n v="0"/>
    <n v="0"/>
    <n v="15.0845220390355"/>
    <n v="3.3108060538023003E-2"/>
  </r>
  <r>
    <x v="79"/>
    <s v="2015_HF2"/>
    <x v="10"/>
    <n v="17.466987956916299"/>
    <n v="1.9501867058225699"/>
    <n v="11.126264691912599"/>
    <n v="7.8244459308776104"/>
    <n v="0.69314718055994495"/>
    <n v="12.611541086966101"/>
    <n v="0.69314718055994495"/>
    <n v="6.0637852086875998"/>
    <n v="0.69314718055994495"/>
    <n v="5.5254529391317799"/>
    <n v="6.2614916843210402"/>
    <n v="12.5342786680913"/>
    <n v="9.2707202579648893"/>
    <n v="0"/>
    <n v="0"/>
    <n v="0"/>
    <n v="0"/>
    <n v="0"/>
    <n v="0"/>
    <n v="0"/>
    <n v="0"/>
    <n v="0"/>
    <n v="0.69314718055994495"/>
    <n v="16.191378379995701"/>
    <n v="7.3029739304054805E-2"/>
  </r>
  <r>
    <x v="79"/>
    <s v="2015_HF2"/>
    <x v="11"/>
    <n v="15.286780309286801"/>
    <n v="1.9501867058225699"/>
    <n v="11.126264691912599"/>
    <n v="0"/>
    <n v="0"/>
    <n v="0"/>
    <n v="0"/>
    <n v="0"/>
    <n v="0.69314718055994495"/>
    <n v="8.2163583323861502"/>
    <n v="6.2614916843210402"/>
    <n v="12.5342786680913"/>
    <n v="9.2707202579648893"/>
    <n v="0"/>
    <n v="0"/>
    <n v="0"/>
    <n v="0"/>
    <n v="0"/>
    <n v="0"/>
    <n v="0"/>
    <n v="0"/>
    <n v="0"/>
    <n v="0"/>
    <n v="15.1401956502781"/>
    <n v="9.5889818551033595E-3"/>
  </r>
  <r>
    <x v="79"/>
    <s v="2015_HF2"/>
    <x v="12"/>
    <n v="14.7605917297857"/>
    <n v="1.9501867058225699"/>
    <n v="11.126264691912599"/>
    <n v="4.6151205168412597"/>
    <n v="0"/>
    <n v="0"/>
    <n v="0"/>
    <n v="0"/>
    <n v="1.0986122886681"/>
    <n v="7.09090982207998"/>
    <n v="6.2614916843210402"/>
    <n v="12.5342786680913"/>
    <n v="9.2707202579648893"/>
    <n v="0"/>
    <n v="0"/>
    <n v="0"/>
    <n v="0"/>
    <n v="0"/>
    <n v="0"/>
    <n v="0"/>
    <n v="0"/>
    <n v="0"/>
    <n v="0.69314718055994495"/>
    <n v="15.3805853686472"/>
    <n v="4.2003305166308701E-2"/>
  </r>
  <r>
    <x v="79"/>
    <s v="2015_HF2"/>
    <x v="13"/>
    <n v="16.7437240156098"/>
    <n v="1.9501867058225699"/>
    <n v="11.126264691912599"/>
    <n v="0"/>
    <n v="1.0986122886681"/>
    <n v="0"/>
    <n v="1.0986122886681"/>
    <n v="6.12686918411418"/>
    <n v="1.3862943611198899"/>
    <n v="8.4971945449095401"/>
    <n v="6.2614916843210402"/>
    <n v="12.5342786680913"/>
    <n v="9.2707202579648893"/>
    <n v="0"/>
    <n v="0"/>
    <n v="0"/>
    <n v="0"/>
    <n v="0"/>
    <n v="0"/>
    <n v="0"/>
    <n v="0"/>
    <n v="0"/>
    <n v="0"/>
    <n v="15.928418205475699"/>
    <n v="4.8693218388811597E-2"/>
  </r>
  <r>
    <x v="79"/>
    <s v="2015_HF2"/>
    <x v="14"/>
    <n v="14.2435960048334"/>
    <n v="1.9501867058225699"/>
    <n v="11.126264691912599"/>
    <n v="0"/>
    <n v="0"/>
    <n v="0"/>
    <n v="0"/>
    <n v="0"/>
    <n v="0.69314718055994495"/>
    <n v="7.09090982207998"/>
    <n v="6.2614916843210402"/>
    <n v="12.5342786680913"/>
    <n v="9.2707202579648893"/>
    <n v="0"/>
    <n v="0"/>
    <n v="0"/>
    <n v="0"/>
    <n v="0"/>
    <n v="0"/>
    <n v="0"/>
    <n v="0"/>
    <n v="0"/>
    <n v="0"/>
    <n v="14.9953950618122"/>
    <n v="5.2781548755224103E-2"/>
  </r>
  <r>
    <x v="79"/>
    <s v="2015_HF2"/>
    <x v="15"/>
    <n v="17.721011438422401"/>
    <n v="1.9501867058225699"/>
    <n v="11.126264691912599"/>
    <n v="0"/>
    <n v="2.07944154167983"/>
    <n v="14.4485302743544"/>
    <n v="2.3025850929940401"/>
    <n v="8.1318247850071899"/>
    <n v="2.5649493574615301"/>
    <n v="9.6356734647218101"/>
    <n v="6.2614916843210402"/>
    <n v="12.5342786680913"/>
    <n v="9.2707202579648893"/>
    <n v="0"/>
    <n v="0"/>
    <n v="0"/>
    <n v="0"/>
    <n v="0"/>
    <n v="0"/>
    <n v="0"/>
    <n v="0"/>
    <n v="0"/>
    <n v="0"/>
    <n v="16.321009114728401"/>
    <n v="7.9002393771864396E-2"/>
  </r>
  <r>
    <x v="79"/>
    <s v="2015_HF2"/>
    <x v="16"/>
    <n v="14.8757785345147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0"/>
    <n v="0"/>
    <n v="0"/>
    <n v="0"/>
    <n v="0"/>
    <n v="0"/>
    <n v="8.4435466512479298"/>
    <n v="0"/>
    <n v="0"/>
    <n v="14.2666089398924"/>
    <n v="4.09504345072726E-2"/>
  </r>
  <r>
    <x v="79"/>
    <s v="2015_HF2"/>
    <x v="17"/>
    <n v="14.8955074010176"/>
    <n v="1.9501867058225699"/>
    <n v="11.126264691912599"/>
    <n v="0"/>
    <n v="0"/>
    <n v="0"/>
    <n v="0"/>
    <n v="0"/>
    <n v="0"/>
    <n v="0"/>
    <n v="6.2614916843210402"/>
    <n v="12.5342786680913"/>
    <n v="9.2707202579648893"/>
    <n v="0"/>
    <n v="0"/>
    <n v="0"/>
    <n v="0"/>
    <n v="0"/>
    <n v="0"/>
    <n v="0"/>
    <n v="0"/>
    <n v="0"/>
    <n v="0"/>
    <n v="14.083076190186301"/>
    <n v="5.4542029952986099E-2"/>
  </r>
  <r>
    <x v="79"/>
    <s v="2015_HF2"/>
    <x v="18"/>
    <n v="14.3108952176161"/>
    <n v="1.9501867058225699"/>
    <n v="11.126264691912599"/>
    <n v="0"/>
    <n v="0.69314718055994495"/>
    <n v="11.6025193377784"/>
    <n v="0.69314718055994495"/>
    <n v="5.4380793089231902"/>
    <n v="0"/>
    <n v="0"/>
    <n v="6.2614916843210402"/>
    <n v="12.5342786680913"/>
    <n v="9.2707202579648893"/>
    <n v="0"/>
    <n v="0"/>
    <n v="0"/>
    <n v="0"/>
    <n v="0"/>
    <n v="0"/>
    <n v="0"/>
    <n v="0"/>
    <n v="0"/>
    <n v="0"/>
    <n v="14.7506154078122"/>
    <n v="3.0726253215437701E-2"/>
  </r>
  <r>
    <x v="79"/>
    <s v="2015_HF2"/>
    <x v="19"/>
    <n v="15.1636603250862"/>
    <n v="1.9501867058225699"/>
    <n v="11.126264691912599"/>
    <n v="0"/>
    <n v="0.69314718055994495"/>
    <n v="0"/>
    <n v="0.69314718055994495"/>
    <n v="6.4457198193855696"/>
    <n v="0.69314718055994495"/>
    <n v="7.1708884785125004"/>
    <n v="6.2614916843210402"/>
    <n v="12.5342786680913"/>
    <n v="9.2707202579648893"/>
    <n v="0"/>
    <n v="0"/>
    <n v="0"/>
    <n v="0"/>
    <n v="0"/>
    <n v="0"/>
    <n v="0"/>
    <n v="0"/>
    <n v="0"/>
    <n v="0"/>
    <n v="15.796915009411499"/>
    <n v="4.1761334054526797E-2"/>
  </r>
  <r>
    <x v="79"/>
    <s v="2015_HF2"/>
    <x v="20"/>
    <n v="15.6404131494058"/>
    <n v="1.9501867058225699"/>
    <n v="11.126264691912599"/>
    <n v="0"/>
    <n v="0"/>
    <n v="0"/>
    <n v="0"/>
    <n v="0"/>
    <n v="0.69314718055994495"/>
    <n v="7.09090982207998"/>
    <n v="6.2614916843210402"/>
    <n v="12.5342786680913"/>
    <n v="9.2707202579648893"/>
    <n v="4.1896547420264199"/>
    <n v="10.2026023960873"/>
    <n v="0"/>
    <n v="0"/>
    <n v="0"/>
    <n v="0"/>
    <n v="11.3149353956395"/>
    <n v="0"/>
    <n v="0"/>
    <n v="0"/>
    <n v="16.079508049064"/>
    <n v="2.8074379843017E-2"/>
  </r>
  <r>
    <x v="79"/>
    <s v="2015_HF2"/>
    <x v="21"/>
    <n v="17.3453896994221"/>
    <n v="1.9501867058225699"/>
    <n v="11.126264691912599"/>
    <n v="0"/>
    <n v="0.69314718055994495"/>
    <n v="12.7477979197716"/>
    <n v="0.69314718055994495"/>
    <n v="6.0637852086875998"/>
    <n v="2.19722457733622"/>
    <n v="8.9294352838034197"/>
    <n v="6.2614916843210402"/>
    <n v="12.5342786680913"/>
    <n v="9.2707202579648893"/>
    <n v="4.0430512678345503"/>
    <n v="9.1378772002424604"/>
    <n v="0"/>
    <n v="0"/>
    <n v="0"/>
    <n v="0"/>
    <n v="0"/>
    <n v="0"/>
    <n v="0"/>
    <n v="0"/>
    <n v="16.614332164793002"/>
    <n v="4.2147080422960503E-2"/>
  </r>
  <r>
    <x v="79"/>
    <s v="2015_HF2"/>
    <x v="22"/>
    <n v="14.8244022900576"/>
    <n v="1.9501867058225699"/>
    <n v="11.126264691912599"/>
    <n v="4.6151205168412597"/>
    <n v="0"/>
    <n v="0"/>
    <n v="0"/>
    <n v="0"/>
    <n v="0.69314718055994495"/>
    <n v="7.8244459308776104"/>
    <n v="6.2614916843210402"/>
    <n v="12.5342786680913"/>
    <n v="9.2707202579648893"/>
    <n v="0"/>
    <n v="0"/>
    <n v="0"/>
    <n v="0"/>
    <n v="0"/>
    <n v="0"/>
    <n v="0"/>
    <n v="0"/>
    <n v="0"/>
    <n v="0.69314718055994495"/>
    <n v="15.474962374118499"/>
    <n v="4.3884405680033101E-2"/>
  </r>
  <r>
    <x v="79"/>
    <s v="2015_HF2"/>
    <x v="23"/>
    <n v="15.370824763350999"/>
    <n v="1.9501867058225699"/>
    <n v="11.126264691912599"/>
    <n v="0"/>
    <n v="0"/>
    <n v="0"/>
    <n v="0"/>
    <n v="0"/>
    <n v="1.0986122886681"/>
    <n v="7.09090982207998"/>
    <n v="6.2614916843210402"/>
    <n v="12.5342786680913"/>
    <n v="9.2707202579648893"/>
    <n v="0"/>
    <n v="0"/>
    <n v="0"/>
    <n v="0"/>
    <n v="0"/>
    <n v="0"/>
    <n v="0"/>
    <n v="6.35670210203617"/>
    <n v="0"/>
    <n v="0"/>
    <n v="15.1335672143491"/>
    <n v="1.54355769878772E-2"/>
  </r>
  <r>
    <x v="79"/>
    <s v="2015_HF2"/>
    <x v="24"/>
    <n v="15.2289749474866"/>
    <n v="1.9501867058225699"/>
    <n v="11.126264691912599"/>
    <n v="0"/>
    <n v="0.69314718055994495"/>
    <n v="12.8480107386833"/>
    <n v="0.69314718055994495"/>
    <n v="6.0637852086875998"/>
    <n v="0.69314718055994495"/>
    <n v="7.8244459308776104"/>
    <n v="6.2614916843210402"/>
    <n v="12.5342786680913"/>
    <n v="9.2707202579648893"/>
    <n v="0"/>
    <n v="0"/>
    <n v="0"/>
    <n v="0"/>
    <n v="0"/>
    <n v="0"/>
    <n v="0"/>
    <n v="0"/>
    <n v="0"/>
    <n v="0"/>
    <n v="15.8341184079881"/>
    <n v="3.9736322542274299E-2"/>
  </r>
  <r>
    <x v="80"/>
    <s v="2015_HF2"/>
    <x v="0"/>
    <n v="15.301767889276899"/>
    <n v="1.65822807660353"/>
    <n v="10.8776018103474"/>
    <n v="0"/>
    <n v="0.69314718055994495"/>
    <n v="11.527823929632101"/>
    <n v="0.69314718055994495"/>
    <n v="5.4380793089231902"/>
    <n v="0.69314718055994495"/>
    <n v="5.3033049080590704"/>
    <n v="6.7417006946520504"/>
    <n v="13.084131774919699"/>
    <n v="9.2601433564033009"/>
    <n v="0"/>
    <n v="9.3608512930535994"/>
    <n v="0"/>
    <n v="0"/>
    <n v="0"/>
    <n v="0"/>
    <n v="0"/>
    <n v="0"/>
    <n v="0"/>
    <n v="0"/>
    <n v="15.404408878298099"/>
    <n v="6.7077863005037897E-3"/>
  </r>
  <r>
    <x v="80"/>
    <s v="2015_HF2"/>
    <x v="1"/>
    <n v="14.065604387893901"/>
    <n v="1.65822807660353"/>
    <n v="10.8776018103474"/>
    <n v="0"/>
    <n v="0"/>
    <n v="0"/>
    <n v="0"/>
    <n v="0"/>
    <n v="0.69314718055994495"/>
    <n v="5.5254529391317799"/>
    <n v="6.7417006946520504"/>
    <n v="13.084131774919699"/>
    <n v="9.2601433564033009"/>
    <n v="0"/>
    <n v="0"/>
    <n v="0"/>
    <n v="0"/>
    <n v="0"/>
    <n v="0"/>
    <n v="0"/>
    <n v="0"/>
    <n v="0"/>
    <n v="0"/>
    <n v="14.765451301974601"/>
    <n v="4.9755907729283899E-2"/>
  </r>
  <r>
    <x v="80"/>
    <s v="2015_HF2"/>
    <x v="2"/>
    <n v="15.103172749861599"/>
    <n v="1.65822807660353"/>
    <n v="10.8776018103474"/>
    <n v="0"/>
    <n v="0"/>
    <n v="0"/>
    <n v="0"/>
    <n v="0"/>
    <n v="1.0986122886681"/>
    <n v="7.31388683163346"/>
    <n v="6.7417006946520504"/>
    <n v="13.084131774919699"/>
    <n v="9.2601433564033009"/>
    <n v="0"/>
    <n v="0"/>
    <n v="0"/>
    <n v="0"/>
    <n v="0"/>
    <n v="0"/>
    <n v="0"/>
    <n v="0"/>
    <n v="0"/>
    <n v="0"/>
    <n v="14.99555181541"/>
    <n v="7.1257169757689099E-3"/>
  </r>
  <r>
    <x v="80"/>
    <s v="2015_HF2"/>
    <x v="3"/>
    <n v="13.2952500220193"/>
    <n v="1.65822807660353"/>
    <n v="10.8776018103474"/>
    <n v="0"/>
    <n v="0.69314718055994495"/>
    <n v="12.5230088621694"/>
    <n v="0.69314718055994495"/>
    <n v="6.0637852086875998"/>
    <n v="0.69314718055994495"/>
    <n v="6.3985949345351996"/>
    <n v="6.7417006946520504"/>
    <n v="13.084131774919699"/>
    <n v="9.2601433564033009"/>
    <n v="0"/>
    <n v="0"/>
    <n v="0"/>
    <n v="0"/>
    <n v="0"/>
    <n v="0"/>
    <n v="0"/>
    <n v="0"/>
    <n v="0"/>
    <n v="0"/>
    <n v="15.6221363890464"/>
    <n v="0.175016367738354"/>
  </r>
  <r>
    <x v="80"/>
    <s v="2015_HF2"/>
    <x v="4"/>
    <n v="15.8292231480188"/>
    <n v="1.65822807660353"/>
    <n v="10.8776018103474"/>
    <n v="0"/>
    <n v="0.69314718055994495"/>
    <n v="12.429340189156999"/>
    <n v="1.0986122886681"/>
    <n v="6.0637852086875998"/>
    <n v="0"/>
    <n v="0"/>
    <n v="6.7417006946520504"/>
    <n v="13.084131774919699"/>
    <n v="9.2601433564033009"/>
    <n v="0"/>
    <n v="0"/>
    <n v="0"/>
    <n v="0"/>
    <n v="0"/>
    <n v="0"/>
    <n v="8.23606744587169"/>
    <n v="5.0800531419346298"/>
    <n v="0"/>
    <n v="0"/>
    <n v="15.217162482099701"/>
    <n v="3.8666500572753698E-2"/>
  </r>
  <r>
    <x v="80"/>
    <s v="2015_HF2"/>
    <x v="5"/>
    <n v="15.3974632675972"/>
    <n v="1.65822807660353"/>
    <n v="10.8776018103474"/>
    <n v="4.6151205168412597"/>
    <n v="0"/>
    <n v="0"/>
    <n v="0.69314718055994495"/>
    <n v="0"/>
    <n v="0"/>
    <n v="0"/>
    <n v="6.7417006946520504"/>
    <n v="13.084131774919699"/>
    <n v="9.2601433564033009"/>
    <n v="0"/>
    <n v="0"/>
    <n v="0"/>
    <n v="0"/>
    <n v="0"/>
    <n v="0"/>
    <n v="7.2034226340318996"/>
    <n v="0"/>
    <n v="0"/>
    <n v="0.69314718055994495"/>
    <n v="14.7089857375273"/>
    <n v="4.4713698490763801E-2"/>
  </r>
  <r>
    <x v="80"/>
    <s v="2015_HF2"/>
    <x v="6"/>
    <n v="15.0173245008531"/>
    <n v="1.65822807660353"/>
    <n v="10.8776018103474"/>
    <n v="0"/>
    <n v="0"/>
    <n v="0"/>
    <n v="0"/>
    <n v="0"/>
    <n v="0"/>
    <n v="0"/>
    <n v="6.7417006946520504"/>
    <n v="13.084131774919699"/>
    <n v="9.2601433564033009"/>
    <n v="0"/>
    <n v="0"/>
    <n v="0"/>
    <n v="0"/>
    <n v="0"/>
    <n v="0"/>
    <n v="0"/>
    <n v="0"/>
    <n v="0"/>
    <n v="0"/>
    <n v="14.0545446458282"/>
    <n v="6.4111277276470105E-2"/>
  </r>
  <r>
    <x v="80"/>
    <s v="2015_HF2"/>
    <x v="7"/>
    <n v="13.8732457228095"/>
    <n v="1.65822807660353"/>
    <n v="10.8776018103474"/>
    <n v="0"/>
    <n v="0"/>
    <n v="0"/>
    <n v="0"/>
    <n v="0"/>
    <n v="0.69314718055994495"/>
    <n v="6.3985949345351996"/>
    <n v="6.7417006946520504"/>
    <n v="13.084131774919699"/>
    <n v="9.2601433564033009"/>
    <n v="0"/>
    <n v="0"/>
    <n v="0"/>
    <n v="0"/>
    <n v="0"/>
    <n v="0"/>
    <n v="0"/>
    <n v="0"/>
    <n v="0"/>
    <n v="0"/>
    <n v="14.877790048341801"/>
    <n v="7.2408745985137093E-2"/>
  </r>
  <r>
    <x v="80"/>
    <s v="2015_HF2"/>
    <x v="8"/>
    <n v="12.883301950050299"/>
    <n v="1.65822807660353"/>
    <n v="10.8776018103474"/>
    <n v="0"/>
    <n v="0.69314718055994495"/>
    <n v="14.296221038759899"/>
    <n v="0.69314718055994495"/>
    <n v="6.4457198193855696"/>
    <n v="0"/>
    <n v="0"/>
    <n v="6.7417006946520504"/>
    <n v="13.084131774919699"/>
    <n v="9.2601433564033009"/>
    <n v="0"/>
    <n v="0"/>
    <n v="0"/>
    <n v="0"/>
    <n v="0"/>
    <n v="0"/>
    <n v="0"/>
    <n v="0"/>
    <n v="0"/>
    <n v="0"/>
    <n v="14.845774512264301"/>
    <n v="0.15232683125976701"/>
  </r>
  <r>
    <x v="80"/>
    <s v="2015_HF2"/>
    <x v="9"/>
    <n v="15.2015908242112"/>
    <n v="1.65822807660353"/>
    <n v="10.8776018103474"/>
    <n v="4.6151205168412597"/>
    <n v="0"/>
    <n v="0"/>
    <n v="0"/>
    <n v="0"/>
    <n v="0"/>
    <n v="0"/>
    <n v="6.7417006946520504"/>
    <n v="13.084131774919699"/>
    <n v="9.2601433564033009"/>
    <n v="0"/>
    <n v="0"/>
    <n v="0"/>
    <n v="0"/>
    <n v="0"/>
    <n v="0"/>
    <n v="0"/>
    <n v="0"/>
    <n v="0"/>
    <n v="0.69314718055994495"/>
    <n v="14.4397349526632"/>
    <n v="5.0116851608358798E-2"/>
  </r>
  <r>
    <x v="80"/>
    <s v="2015_HF2"/>
    <x v="10"/>
    <n v="17.4746213779021"/>
    <n v="1.65822807660353"/>
    <n v="10.8776018103474"/>
    <n v="4.6151205168412597"/>
    <n v="1.6094379124341001"/>
    <n v="15.896508013581901"/>
    <n v="1.6094379124341001"/>
    <n v="7.44716835960004"/>
    <n v="1.3862943611198899"/>
    <n v="8.9425916372318497"/>
    <n v="6.7417006946520504"/>
    <n v="13.084131774919699"/>
    <n v="9.2601433564033009"/>
    <n v="0"/>
    <n v="0"/>
    <n v="0"/>
    <n v="0"/>
    <n v="0"/>
    <n v="0"/>
    <n v="0"/>
    <n v="0"/>
    <n v="0"/>
    <n v="0.69314718055994495"/>
    <n v="16.5044522708226"/>
    <n v="5.5518748366496902E-2"/>
  </r>
  <r>
    <x v="80"/>
    <s v="2015_HF2"/>
    <x v="11"/>
    <n v="15.1852609012128"/>
    <n v="1.65822807660353"/>
    <n v="10.8776018103474"/>
    <n v="0"/>
    <n v="0"/>
    <n v="0"/>
    <n v="0"/>
    <n v="0"/>
    <n v="0.69314718055994495"/>
    <n v="5.5254529391317799"/>
    <n v="6.7417006946520504"/>
    <n v="13.084131774919699"/>
    <n v="9.2601433564033009"/>
    <n v="0"/>
    <n v="0"/>
    <n v="0"/>
    <n v="0"/>
    <n v="0"/>
    <n v="0"/>
    <n v="0"/>
    <n v="0"/>
    <n v="0"/>
    <n v="0"/>
    <n v="14.765451301974601"/>
    <n v="2.7645860151452602E-2"/>
  </r>
  <r>
    <x v="80"/>
    <s v="2015_HF2"/>
    <x v="12"/>
    <n v="14.6616297104607"/>
    <n v="1.65822807660353"/>
    <n v="10.8776018103474"/>
    <n v="0"/>
    <n v="0"/>
    <n v="0"/>
    <n v="0"/>
    <n v="0"/>
    <n v="0"/>
    <n v="0"/>
    <n v="6.7417006946520504"/>
    <n v="13.084131774919699"/>
    <n v="9.2601433564033009"/>
    <n v="0"/>
    <n v="0"/>
    <n v="0"/>
    <n v="0"/>
    <n v="0"/>
    <n v="0"/>
    <n v="0"/>
    <n v="0"/>
    <n v="0"/>
    <n v="0"/>
    <n v="14.0545446458282"/>
    <n v="4.14063836436541E-2"/>
  </r>
  <r>
    <x v="80"/>
    <s v="2015_HF2"/>
    <x v="13"/>
    <n v="16.584811782238798"/>
    <n v="1.65822807660353"/>
    <n v="10.8776018103474"/>
    <n v="0"/>
    <n v="1.7917594692280501"/>
    <n v="14.3646493678207"/>
    <n v="1.7917594692280501"/>
    <n v="7.4639366044689197"/>
    <n v="2.07944154167983"/>
    <n v="8.9997427898304903"/>
    <n v="6.7417006946520504"/>
    <n v="13.084131774919699"/>
    <n v="9.2601433564033009"/>
    <n v="0"/>
    <n v="0"/>
    <n v="0"/>
    <n v="0"/>
    <n v="0"/>
    <n v="0"/>
    <n v="0"/>
    <n v="0"/>
    <n v="0"/>
    <n v="0"/>
    <n v="16.128673398992401"/>
    <n v="2.7503380155021399E-2"/>
  </r>
  <r>
    <x v="80"/>
    <s v="2015_HF2"/>
    <x v="14"/>
    <n v="14.403481245040201"/>
    <n v="1.65822807660353"/>
    <n v="10.8776018103474"/>
    <n v="0"/>
    <n v="0"/>
    <n v="0"/>
    <n v="0"/>
    <n v="0"/>
    <n v="0"/>
    <n v="0"/>
    <n v="6.7417006946520504"/>
    <n v="13.084131774919699"/>
    <n v="9.2601433564033009"/>
    <n v="0"/>
    <n v="0"/>
    <n v="0"/>
    <n v="0"/>
    <n v="0"/>
    <n v="0"/>
    <n v="0"/>
    <n v="0"/>
    <n v="0"/>
    <n v="0"/>
    <n v="14.0545446458282"/>
    <n v="2.4225851603215099E-2"/>
  </r>
  <r>
    <x v="80"/>
    <s v="2015_HF2"/>
    <x v="15"/>
    <n v="17.741862275730899"/>
    <n v="1.65822807660353"/>
    <n v="10.8776018103474"/>
    <n v="7.1708884785125004"/>
    <n v="2.19722457733622"/>
    <n v="13.7010678123224"/>
    <n v="2.4849066497879999"/>
    <n v="7.6294899163939904"/>
    <n v="2.7080502011022101"/>
    <n v="9.6158721445288897"/>
    <n v="6.7417006946520504"/>
    <n v="13.084131774919699"/>
    <n v="9.2601433564033009"/>
    <n v="0"/>
    <n v="0"/>
    <n v="0"/>
    <n v="0"/>
    <n v="0"/>
    <n v="0"/>
    <n v="0"/>
    <n v="0"/>
    <n v="0"/>
    <n v="1.6094379124341001"/>
    <n v="16.8267684759536"/>
    <n v="5.1578226995315897E-2"/>
  </r>
  <r>
    <x v="80"/>
    <s v="2015_HF2"/>
    <x v="16"/>
    <n v="14.702069377179299"/>
    <n v="1.65822807660353"/>
    <n v="10.8776018103474"/>
    <n v="0"/>
    <n v="0.69314718055994495"/>
    <n v="11.982935344196401"/>
    <n v="0.69314718055994495"/>
    <n v="5.4380793089231902"/>
    <n v="0"/>
    <n v="0"/>
    <n v="6.7417006946520504"/>
    <n v="13.084131774919699"/>
    <n v="9.2601433564033009"/>
    <n v="0"/>
    <n v="0"/>
    <n v="0"/>
    <n v="0"/>
    <n v="0"/>
    <n v="0"/>
    <n v="0"/>
    <n v="0"/>
    <n v="0"/>
    <n v="0"/>
    <n v="14.722083863453999"/>
    <n v="1.3613380376090499E-3"/>
  </r>
  <r>
    <x v="80"/>
    <s v="2015_HF2"/>
    <x v="17"/>
    <n v="15.1950289543803"/>
    <n v="1.65822807660353"/>
    <n v="10.8776018103474"/>
    <n v="0"/>
    <n v="0"/>
    <n v="0"/>
    <n v="0"/>
    <n v="0"/>
    <n v="0.69314718055994495"/>
    <n v="6.9087547793152204"/>
    <n v="6.7417006946520504"/>
    <n v="13.084131774919699"/>
    <n v="9.2601433564033009"/>
    <n v="0"/>
    <n v="0"/>
    <n v="0"/>
    <n v="0"/>
    <n v="0"/>
    <n v="0"/>
    <n v="0"/>
    <n v="0"/>
    <n v="0"/>
    <n v="0"/>
    <n v="14.943427387642"/>
    <n v="1.6558149872152001E-2"/>
  </r>
  <r>
    <x v="80"/>
    <s v="2015_HF2"/>
    <x v="18"/>
    <n v="14.536958449802301"/>
    <n v="1.65822807660353"/>
    <n v="10.8776018103474"/>
    <n v="4.6151205168412597"/>
    <n v="0"/>
    <n v="0"/>
    <n v="0"/>
    <n v="0"/>
    <n v="0.69314718055994495"/>
    <n v="6.2166061010848601"/>
    <n v="6.7417006946520504"/>
    <n v="13.084131774919699"/>
    <n v="9.2601433564033009"/>
    <n v="0"/>
    <n v="0"/>
    <n v="0"/>
    <n v="0"/>
    <n v="0"/>
    <n v="0"/>
    <n v="0"/>
    <n v="0"/>
    <n v="0"/>
    <n v="0.69314718055994495"/>
    <n v="15.239565609911701"/>
    <n v="4.8332473573172899E-2"/>
  </r>
  <r>
    <x v="80"/>
    <s v="2015_HF2"/>
    <x v="19"/>
    <n v="15.431447584093901"/>
    <n v="1.65822807660353"/>
    <n v="10.8776018103474"/>
    <n v="0"/>
    <n v="0.69314718055994495"/>
    <n v="0"/>
    <n v="0.69314718055994495"/>
    <n v="6.0637852086875998"/>
    <n v="0.69314718055994495"/>
    <n v="7.09090982207998"/>
    <n v="6.7417006946520504"/>
    <n v="13.084131774919699"/>
    <n v="9.2601433564033009"/>
    <n v="0"/>
    <n v="8.0307576954723192"/>
    <n v="0"/>
    <n v="0"/>
    <n v="0"/>
    <n v="0"/>
    <n v="0"/>
    <n v="0"/>
    <n v="0"/>
    <n v="0"/>
    <n v="15.7112098581587"/>
    <n v="1.8129360355873501E-2"/>
  </r>
  <r>
    <x v="80"/>
    <s v="2015_HF2"/>
    <x v="20"/>
    <n v="16.362139238309901"/>
    <n v="1.65822807660353"/>
    <n v="10.8776018103474"/>
    <n v="7.8636512654486497"/>
    <n v="0"/>
    <n v="0"/>
    <n v="0"/>
    <n v="0"/>
    <n v="1.3862943611198899"/>
    <n v="8.5566061937730709"/>
    <n v="6.7417006946520504"/>
    <n v="13.084131774919699"/>
    <n v="9.2601433564033009"/>
    <n v="0"/>
    <n v="7.3082078452667503"/>
    <n v="0"/>
    <n v="0"/>
    <n v="0"/>
    <n v="0"/>
    <n v="6.1134783980081702"/>
    <n v="0"/>
    <n v="0"/>
    <n v="1.0986122886681"/>
    <n v="16.040272546197698"/>
    <n v="1.96714309433711E-2"/>
  </r>
  <r>
    <x v="80"/>
    <s v="2015_HF2"/>
    <x v="21"/>
    <n v="17.124689586443701"/>
    <n v="1.65822807660353"/>
    <n v="10.8776018103474"/>
    <n v="0"/>
    <n v="1.9459101490553099"/>
    <n v="14.577545071108799"/>
    <n v="2.19722457733622"/>
    <n v="7.8524390853575099"/>
    <n v="1.9459101490553099"/>
    <n v="8.6743678657882306"/>
    <n v="6.7417006946520504"/>
    <n v="13.084131774919699"/>
    <n v="9.2601433564033009"/>
    <n v="0"/>
    <n v="0"/>
    <n v="0"/>
    <n v="0"/>
    <n v="0"/>
    <n v="0"/>
    <n v="0"/>
    <n v="0"/>
    <n v="0"/>
    <n v="0"/>
    <n v="16.134500300392101"/>
    <n v="5.7822320285175102E-2"/>
  </r>
  <r>
    <x v="80"/>
    <s v="2015_HF2"/>
    <x v="22"/>
    <n v="14.5251520792399"/>
    <n v="1.65822807660353"/>
    <n v="10.8776018103474"/>
    <n v="0"/>
    <n v="0"/>
    <n v="0"/>
    <n v="0"/>
    <n v="0"/>
    <n v="0"/>
    <n v="0"/>
    <n v="6.7417006946520504"/>
    <n v="13.084131774919699"/>
    <n v="9.2601433564033009"/>
    <n v="0"/>
    <n v="0"/>
    <n v="0"/>
    <n v="0"/>
    <n v="0"/>
    <n v="0"/>
    <n v="0"/>
    <n v="0"/>
    <n v="0"/>
    <n v="0"/>
    <n v="14.0545446458282"/>
    <n v="3.2399484070417699E-2"/>
  </r>
  <r>
    <x v="80"/>
    <s v="2015_HF2"/>
    <x v="23"/>
    <n v="15.5985745322117"/>
    <n v="1.65822807660353"/>
    <n v="10.8776018103474"/>
    <n v="0"/>
    <n v="0"/>
    <n v="0"/>
    <n v="0"/>
    <n v="0"/>
    <n v="1.0986122886681"/>
    <n v="7.69666708152646"/>
    <n v="6.7417006946520504"/>
    <n v="13.084131774919699"/>
    <n v="9.2601433564033009"/>
    <n v="0"/>
    <n v="0"/>
    <n v="0"/>
    <n v="0"/>
    <n v="0"/>
    <n v="0"/>
    <n v="0"/>
    <n v="6.35670210203617"/>
    <n v="0"/>
    <n v="0"/>
    <n v="15.1829726052058"/>
    <n v="2.6643583754897199E-2"/>
  </r>
  <r>
    <x v="80"/>
    <s v="2015_HF2"/>
    <x v="24"/>
    <n v="15.1225345019202"/>
    <n v="1.65822807660353"/>
    <n v="10.8776018103474"/>
    <n v="0"/>
    <n v="0.69314718055994495"/>
    <n v="14.652851151759901"/>
    <n v="1.0986122886681"/>
    <n v="6.4457198193855696"/>
    <n v="0.69314718055994495"/>
    <n v="5.7071102647488701"/>
    <n v="6.7417006946520504"/>
    <n v="13.084131774919699"/>
    <n v="9.2601433564033009"/>
    <n v="0"/>
    <n v="0"/>
    <n v="0"/>
    <n v="0"/>
    <n v="0"/>
    <n v="0"/>
    <n v="0"/>
    <n v="0"/>
    <n v="0"/>
    <n v="0"/>
    <n v="15.5800532617651"/>
    <n v="3.0254105870072899E-2"/>
  </r>
  <r>
    <x v="81"/>
    <s v="2015_HF2"/>
    <x v="0"/>
    <n v="15.2107991311335"/>
    <n v="2.0228711901914398"/>
    <n v="11.181563846862799"/>
    <n v="5.3033049080590704"/>
    <n v="0"/>
    <n v="0"/>
    <n v="0"/>
    <n v="0"/>
    <n v="1.0986122886681"/>
    <n v="7.4960973451759498"/>
    <n v="6.2065759267249199"/>
    <n v="12.4030775392346"/>
    <n v="8.99052627188283"/>
    <n v="0"/>
    <n v="0"/>
    <n v="0"/>
    <n v="0"/>
    <n v="0"/>
    <n v="0"/>
    <n v="0"/>
    <n v="0"/>
    <n v="0"/>
    <n v="0.69314718055994495"/>
    <n v="15.4853200859827"/>
    <n v="1.80477667532476E-2"/>
  </r>
  <r>
    <x v="81"/>
    <s v="2015_HF2"/>
    <x v="1"/>
    <n v="14.1504995944718"/>
    <n v="2.0228711901914398"/>
    <n v="11.181563846862799"/>
    <n v="4.6151205168412597"/>
    <n v="0"/>
    <n v="0"/>
    <n v="0.69314718055994495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.69314718055994495"/>
    <n v="14.4634319390603"/>
    <n v="2.2114579241480699E-2"/>
  </r>
  <r>
    <x v="81"/>
    <s v="2015_HF2"/>
    <x v="2"/>
    <n v="14.771079908436599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4.690505233917E-2"/>
  </r>
  <r>
    <x v="81"/>
    <s v="2015_HF2"/>
    <x v="3"/>
    <n v="13.458988468348499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4.6010379259415E-2"/>
  </r>
  <r>
    <x v="81"/>
    <s v="2015_HF2"/>
    <x v="4"/>
    <n v="16.0196402638039"/>
    <n v="2.0228711901914398"/>
    <n v="11.181563846862799"/>
    <n v="0"/>
    <n v="0.69314718055994495"/>
    <n v="12.3356349216228"/>
    <n v="1.0986122886681"/>
    <n v="5.4380793089231902"/>
    <n v="1.0986122886681"/>
    <n v="5.7071102647488701"/>
    <n v="6.2065759267249199"/>
    <n v="12.4030775392346"/>
    <n v="8.99052627188283"/>
    <n v="2.7725887222397798"/>
    <n v="10.1780984430912"/>
    <n v="0"/>
    <n v="0"/>
    <n v="0"/>
    <n v="0"/>
    <n v="8.23606744587169"/>
    <n v="5.0800531419346298"/>
    <n v="0"/>
    <n v="0"/>
    <n v="16.335881228004101"/>
    <n v="1.97408280705757E-2"/>
  </r>
  <r>
    <x v="81"/>
    <s v="2015_HF2"/>
    <x v="5"/>
    <n v="15.609334632783501"/>
    <n v="2.0228711901914398"/>
    <n v="11.181563846862799"/>
    <n v="4.6151205168412597"/>
    <n v="0"/>
    <n v="0"/>
    <n v="0"/>
    <n v="0"/>
    <n v="1.3862943611198899"/>
    <n v="8.0067008454403599"/>
    <n v="6.2065759267249199"/>
    <n v="12.4030775392346"/>
    <n v="8.99052627188283"/>
    <n v="0"/>
    <n v="8.4654513754052694"/>
    <n v="0"/>
    <n v="0"/>
    <n v="0"/>
    <n v="0"/>
    <n v="7.2034226340318996"/>
    <n v="0"/>
    <n v="0"/>
    <n v="0.69314718055994495"/>
    <n v="15.7628275803732"/>
    <n v="9.8334074578209398E-3"/>
  </r>
  <r>
    <x v="81"/>
    <s v="2015_HF2"/>
    <x v="6"/>
    <n v="15.150802239705399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7.0792331027150601E-2"/>
  </r>
  <r>
    <x v="81"/>
    <s v="2015_HF2"/>
    <x v="7"/>
    <n v="13.9914069233878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6.2062885679055099E-3"/>
  </r>
  <r>
    <x v="81"/>
    <s v="2015_HF2"/>
    <x v="8"/>
    <n v="13.0373368395011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7.9840292963085202E-2"/>
  </r>
  <r>
    <x v="81"/>
    <s v="2015_HF2"/>
    <x v="9"/>
    <n v="15.5402144752531"/>
    <n v="2.0228711901914398"/>
    <n v="11.181563846862799"/>
    <n v="0"/>
    <n v="0"/>
    <n v="0"/>
    <n v="0"/>
    <n v="0"/>
    <n v="1.6094379124341001"/>
    <n v="8.2560881338149095"/>
    <n v="6.2065759267249199"/>
    <n v="12.4030775392346"/>
    <n v="8.99052627188283"/>
    <n v="0"/>
    <n v="0"/>
    <n v="0"/>
    <n v="0"/>
    <n v="0"/>
    <n v="0"/>
    <n v="0"/>
    <n v="0"/>
    <n v="0"/>
    <n v="0"/>
    <n v="15.140472742093801"/>
    <n v="2.5723051235609001E-2"/>
  </r>
  <r>
    <x v="81"/>
    <s v="2015_HF2"/>
    <x v="10"/>
    <n v="17.381444075849998"/>
    <n v="2.0228711901914398"/>
    <n v="11.181563846862799"/>
    <n v="0"/>
    <n v="1.3862943611198899"/>
    <n v="12.7656912906043"/>
    <n v="1.3862943611198899"/>
    <n v="6.5323342922223402"/>
    <n v="1.7917594692280501"/>
    <n v="8.7162079711518494"/>
    <n v="6.2065759267249199"/>
    <n v="12.4030775392346"/>
    <n v="8.99052627188283"/>
    <n v="0"/>
    <n v="0"/>
    <n v="0"/>
    <n v="0"/>
    <n v="0"/>
    <n v="0"/>
    <n v="0"/>
    <n v="0"/>
    <n v="0"/>
    <n v="0"/>
    <n v="16.0015339486099"/>
    <n v="7.9389843629702597E-2"/>
  </r>
  <r>
    <x v="81"/>
    <s v="2015_HF2"/>
    <x v="11"/>
    <n v="15.2912576857233"/>
    <n v="2.0228711901914398"/>
    <n v="11.181563846862799"/>
    <n v="0"/>
    <n v="0"/>
    <n v="0"/>
    <n v="0"/>
    <n v="0"/>
    <n v="0.69314718055994495"/>
    <n v="7.09090982207998"/>
    <n v="6.2065759267249199"/>
    <n v="12.4030775392346"/>
    <n v="8.99052627188283"/>
    <n v="0"/>
    <n v="0"/>
    <n v="0"/>
    <n v="0"/>
    <n v="0"/>
    <n v="0"/>
    <n v="0"/>
    <n v="0"/>
    <n v="0"/>
    <n v="0"/>
    <n v="14.9905605038511"/>
    <n v="1.9664646823190201E-2"/>
  </r>
  <r>
    <x v="81"/>
    <s v="2015_HF2"/>
    <x v="12"/>
    <n v="14.8160771754367"/>
    <n v="2.0228711901914398"/>
    <n v="11.181563846862799"/>
    <n v="0"/>
    <n v="0"/>
    <n v="0"/>
    <n v="0"/>
    <n v="0"/>
    <n v="0.69314718055994495"/>
    <n v="7.09090982207998"/>
    <n v="6.2065759267249199"/>
    <n v="12.4030775392346"/>
    <n v="8.99052627188283"/>
    <n v="0"/>
    <n v="0"/>
    <n v="0"/>
    <n v="0"/>
    <n v="0"/>
    <n v="0"/>
    <n v="0"/>
    <n v="0"/>
    <n v="0"/>
    <n v="0"/>
    <n v="14.9905605038511"/>
    <n v="1.17766211898314E-2"/>
  </r>
  <r>
    <x v="81"/>
    <s v="2015_HF2"/>
    <x v="13"/>
    <n v="16.6905430608412"/>
    <n v="2.0228711901914398"/>
    <n v="11.181563846862799"/>
    <n v="0"/>
    <n v="0"/>
    <n v="0"/>
    <n v="0"/>
    <n v="0"/>
    <n v="2.63905732961525"/>
    <n v="9.8469701097009494"/>
    <n v="6.2065759267249199"/>
    <n v="12.4030775392346"/>
    <n v="8.99052627188283"/>
    <n v="0"/>
    <n v="0"/>
    <n v="0"/>
    <n v="0"/>
    <n v="0"/>
    <n v="0"/>
    <n v="0"/>
    <n v="0"/>
    <n v="0"/>
    <n v="0"/>
    <n v="15.345156158686001"/>
    <n v="8.0607736803465196E-2"/>
  </r>
  <r>
    <x v="81"/>
    <s v="2015_HF2"/>
    <x v="14"/>
    <n v="14.3488662931763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1.8860351432758798E-2"/>
  </r>
  <r>
    <x v="81"/>
    <s v="2015_HF2"/>
    <x v="15"/>
    <n v="17.842891837104499"/>
    <n v="2.0228711901914398"/>
    <n v="11.181563846862799"/>
    <n v="4.6151205168412597"/>
    <n v="2.19722457733622"/>
    <n v="14.240778946963101"/>
    <n v="2.3978952727983698"/>
    <n v="8.0802374162167006"/>
    <n v="2.7725887222397798"/>
    <n v="9.7527228006463904"/>
    <n v="6.2065759267249199"/>
    <n v="12.4030775392346"/>
    <n v="8.99052627188283"/>
    <n v="0"/>
    <n v="0"/>
    <n v="0"/>
    <n v="0"/>
    <n v="0"/>
    <n v="0"/>
    <n v="0"/>
    <n v="0"/>
    <n v="0"/>
    <n v="0.69314718055994495"/>
    <n v="16.710091979361401"/>
    <n v="6.3487458652154993E-2"/>
  </r>
  <r>
    <x v="81"/>
    <s v="2015_HF2"/>
    <x v="16"/>
    <n v="14.8131378066316"/>
    <n v="2.0228711901914398"/>
    <n v="11.181563846862799"/>
    <n v="0"/>
    <n v="0"/>
    <n v="0"/>
    <n v="0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4.96111076531889E-2"/>
  </r>
  <r>
    <x v="81"/>
    <s v="2015_HF2"/>
    <x v="17"/>
    <n v="15.218346242121999"/>
    <n v="2.0228711901914398"/>
    <n v="11.181563846862799"/>
    <n v="0"/>
    <n v="0"/>
    <n v="0"/>
    <n v="0"/>
    <n v="0"/>
    <n v="1.0986122886681"/>
    <n v="7.09090982207998"/>
    <n v="6.2065759267249199"/>
    <n v="12.4030775392346"/>
    <n v="8.99052627188283"/>
    <n v="0"/>
    <n v="0"/>
    <n v="0"/>
    <n v="0"/>
    <n v="0"/>
    <n v="0"/>
    <n v="0"/>
    <n v="0"/>
    <n v="0"/>
    <n v="0"/>
    <n v="14.9905605038511"/>
    <n v="1.4967837808842499E-2"/>
  </r>
  <r>
    <x v="81"/>
    <s v="2015_HF2"/>
    <x v="18"/>
    <n v="14.507010819590301"/>
    <n v="2.0228711901914398"/>
    <n v="11.181563846862799"/>
    <n v="0"/>
    <n v="0"/>
    <n v="0"/>
    <n v="0"/>
    <n v="0"/>
    <n v="1.0986122886681"/>
    <n v="7.31388683163346"/>
    <n v="6.2065759267249199"/>
    <n v="12.4030775392346"/>
    <n v="8.99052627188283"/>
    <n v="0"/>
    <n v="0"/>
    <n v="0"/>
    <n v="0"/>
    <n v="0"/>
    <n v="0"/>
    <n v="0"/>
    <n v="0"/>
    <n v="0"/>
    <n v="0"/>
    <n v="15.0192488018071"/>
    <n v="3.5309684992102103E-2"/>
  </r>
  <r>
    <x v="81"/>
    <s v="2015_HF2"/>
    <x v="19"/>
    <n v="15.646307337976101"/>
    <n v="2.0228711901914398"/>
    <n v="11.181563846862799"/>
    <n v="0"/>
    <n v="0"/>
    <n v="0"/>
    <n v="0"/>
    <n v="0"/>
    <n v="1.0986122886681"/>
    <n v="8.0067008454403599"/>
    <n v="6.2065759267249199"/>
    <n v="12.4030775392346"/>
    <n v="8.99052627188283"/>
    <n v="0"/>
    <n v="9.4168080505982097"/>
    <n v="0"/>
    <n v="0"/>
    <n v="0"/>
    <n v="0"/>
    <n v="0"/>
    <n v="0"/>
    <n v="0"/>
    <n v="0"/>
    <n v="15.1083864886741"/>
    <n v="3.4380051323445002E-2"/>
  </r>
  <r>
    <x v="81"/>
    <s v="2015_HF2"/>
    <x v="20"/>
    <n v="16.2528767573808"/>
    <n v="2.0228711901914398"/>
    <n v="11.181563846862799"/>
    <n v="0"/>
    <n v="0.69314718055994495"/>
    <n v="0"/>
    <n v="0.69314718055994495"/>
    <n v="5.4380793089231902"/>
    <n v="1.0986122886681"/>
    <n v="7.4960973451759498"/>
    <n v="6.2065759267249199"/>
    <n v="12.4030775392346"/>
    <n v="8.99052627188283"/>
    <n v="0"/>
    <n v="0"/>
    <n v="0"/>
    <n v="0"/>
    <n v="0"/>
    <n v="0"/>
    <n v="6.1134783980081702"/>
    <n v="0"/>
    <n v="0"/>
    <n v="0"/>
    <n v="15.938741945655501"/>
    <n v="1.9327951378375102E-2"/>
  </r>
  <r>
    <x v="81"/>
    <s v="2015_HF2"/>
    <x v="21"/>
    <n v="17.413490684988702"/>
    <n v="2.0228711901914398"/>
    <n v="11.181563846862799"/>
    <n v="4.6151205168412597"/>
    <n v="1.0986122886681"/>
    <n v="13.5486632597003"/>
    <n v="1.3862943611198899"/>
    <n v="6.7546040994879597"/>
    <n v="2.3025850929940401"/>
    <n v="9.0596337545514807"/>
    <n v="6.2065759267249199"/>
    <n v="12.4030775392346"/>
    <n v="8.99052627188283"/>
    <n v="3.2188758248682001"/>
    <n v="8.7542001993896008"/>
    <n v="0"/>
    <n v="0"/>
    <n v="0"/>
    <n v="0"/>
    <n v="0"/>
    <n v="0"/>
    <n v="0"/>
    <n v="0.69314718055994495"/>
    <n v="16.9661737383312"/>
    <n v="2.5687953940396701E-2"/>
  </r>
  <r>
    <x v="81"/>
    <s v="2015_HF2"/>
    <x v="22"/>
    <n v="14.6788233690552"/>
    <n v="2.0228711901914398"/>
    <n v="11.181563846862799"/>
    <n v="0"/>
    <n v="0"/>
    <n v="0"/>
    <n v="0.69314718055994495"/>
    <n v="0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0782416322253"/>
    <n v="4.0914841859598997E-2"/>
  </r>
  <r>
    <x v="81"/>
    <s v="2015_HF2"/>
    <x v="23"/>
    <n v="15.657289384364899"/>
    <n v="2.0228711901914398"/>
    <n v="11.181563846862799"/>
    <n v="0"/>
    <n v="0"/>
    <n v="0"/>
    <n v="0"/>
    <n v="0"/>
    <n v="0.69314718055994495"/>
    <n v="6.3985949345351996"/>
    <n v="6.2065759267249199"/>
    <n v="12.4030775392346"/>
    <n v="8.99052627188283"/>
    <n v="0"/>
    <n v="0"/>
    <n v="0"/>
    <n v="0"/>
    <n v="0"/>
    <n v="0"/>
    <n v="0"/>
    <n v="8.3440752312933206"/>
    <n v="0"/>
    <n v="0"/>
    <n v="15.0828576286619"/>
    <n v="3.6687816236994603E-2"/>
  </r>
  <r>
    <x v="81"/>
    <s v="2015_HF2"/>
    <x v="24"/>
    <n v="14.9490860043997"/>
    <n v="2.0228711901914398"/>
    <n v="11.181563846862799"/>
    <n v="0"/>
    <n v="0.69314718055994495"/>
    <n v="12.2908778406893"/>
    <n v="0.69314718055994495"/>
    <n v="5.4380793089231902"/>
    <n v="0"/>
    <n v="0"/>
    <n v="6.2065759267249199"/>
    <n v="12.4030775392346"/>
    <n v="8.99052627188283"/>
    <n v="0"/>
    <n v="0"/>
    <n v="0"/>
    <n v="0"/>
    <n v="0"/>
    <n v="0"/>
    <n v="0"/>
    <n v="0"/>
    <n v="0"/>
    <n v="0"/>
    <n v="14.7457808498511"/>
    <n v="1.35998384442159E-2"/>
  </r>
  <r>
    <x v="82"/>
    <s v="2015_HF2"/>
    <x v="0"/>
    <n v="15.197805600553799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2.2256757545213102"/>
    <n v="0"/>
    <n v="0"/>
    <n v="0"/>
    <n v="14.2232346402155"/>
    <n v="6.41257682821499E-2"/>
  </r>
  <r>
    <x v="82"/>
    <s v="2015_HF2"/>
    <x v="1"/>
    <n v="14.2358405756317"/>
    <n v="2.1471001901536502"/>
    <n v="11.311064450248001"/>
    <n v="0"/>
    <n v="0"/>
    <n v="0"/>
    <n v="0"/>
    <n v="0"/>
    <n v="0.69314718055994495"/>
    <n v="7.4960973451759498"/>
    <n v="6.2205901700997304"/>
    <n v="12.220429096746701"/>
    <n v="10.171601410214899"/>
    <n v="0"/>
    <n v="0"/>
    <n v="0"/>
    <n v="0"/>
    <n v="0"/>
    <n v="0"/>
    <n v="0"/>
    <n v="0"/>
    <n v="0"/>
    <n v="0"/>
    <n v="15.104493380800101"/>
    <n v="6.10187224669613E-2"/>
  </r>
  <r>
    <x v="82"/>
    <s v="2015_HF2"/>
    <x v="2"/>
    <n v="15.1367195428742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8.4810892161853495"/>
    <n v="0"/>
    <n v="0"/>
    <n v="0"/>
    <n v="0"/>
    <n v="0"/>
    <n v="0"/>
    <n v="0"/>
    <n v="0"/>
    <n v="14.1400429445171"/>
    <n v="6.5844953758581903E-2"/>
  </r>
  <r>
    <x v="82"/>
    <s v="2015_HF2"/>
    <x v="3"/>
    <n v="14.024209405318899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8.2595414722074004E-3"/>
  </r>
  <r>
    <x v="82"/>
    <s v="2015_HF2"/>
    <x v="4"/>
    <n v="15.879323432637401"/>
    <n v="2.1471001901536502"/>
    <n v="11.311064450248001"/>
    <n v="0"/>
    <n v="0.69314718055994495"/>
    <n v="0"/>
    <n v="0.69314718055994495"/>
    <n v="5.4380793089231902"/>
    <n v="1.0986122886681"/>
    <n v="7.31388683163346"/>
    <n v="6.2205901700997304"/>
    <n v="12.220429096746701"/>
    <n v="10.171601410214899"/>
    <n v="0"/>
    <n v="0"/>
    <n v="0"/>
    <n v="0"/>
    <n v="0"/>
    <n v="0"/>
    <n v="8.23606744587169"/>
    <n v="5.0800531419346298"/>
    <n v="0"/>
    <n v="0"/>
    <n v="16.1668608272916"/>
    <n v="1.81076603089497E-2"/>
  </r>
  <r>
    <x v="82"/>
    <s v="2015_HF2"/>
    <x v="5"/>
    <n v="15.8821839709782"/>
    <n v="2.1471001901536502"/>
    <n v="11.311064450248001"/>
    <n v="5.3033049080590704"/>
    <n v="0.69314718055994495"/>
    <n v="11.512935464920201"/>
    <n v="1.0986122886681"/>
    <n v="5.4380793089231902"/>
    <n v="1.3862943611198899"/>
    <n v="8.6307004322098297"/>
    <n v="6.2205901700997304"/>
    <n v="12.220429096746701"/>
    <n v="10.171601410214899"/>
    <n v="4.3438054218536797"/>
    <n v="10.348952877597799"/>
    <n v="0"/>
    <n v="0"/>
    <n v="0"/>
    <n v="0"/>
    <n v="7.2034226340318996"/>
    <n v="0"/>
    <n v="0"/>
    <n v="1.0986122886681"/>
    <n v="17.315398141412999"/>
    <n v="9.02403707861376E-2"/>
  </r>
  <r>
    <x v="82"/>
    <s v="2015_HF2"/>
    <x v="6"/>
    <n v="15.155394053688701"/>
    <n v="2.1471001901536502"/>
    <n v="11.311064450248001"/>
    <n v="0"/>
    <n v="0.69314718055994495"/>
    <n v="0"/>
    <n v="0.69314718055994495"/>
    <n v="6.0637852086875998"/>
    <n v="0"/>
    <n v="0"/>
    <n v="6.2205901700997304"/>
    <n v="12.220429096746701"/>
    <n v="10.171601410214899"/>
    <n v="0"/>
    <n v="0"/>
    <n v="0"/>
    <n v="0"/>
    <n v="0"/>
    <n v="0"/>
    <n v="9.1591523352067501"/>
    <n v="0"/>
    <n v="0"/>
    <n v="0"/>
    <n v="15.2267416752222"/>
    <n v="4.7077378048163204E-3"/>
  </r>
  <r>
    <x v="82"/>
    <s v="2015_HF2"/>
    <x v="7"/>
    <n v="14.055423450691"/>
    <n v="2.1471001901536502"/>
    <n v="11.311064450248001"/>
    <n v="0"/>
    <n v="0"/>
    <n v="0"/>
    <n v="0"/>
    <n v="0"/>
    <n v="0.69314718055994495"/>
    <n v="7.09090982207998"/>
    <n v="6.2205901700997304"/>
    <n v="12.220429096746701"/>
    <n v="10.171601410214899"/>
    <n v="0"/>
    <n v="0"/>
    <n v="0"/>
    <n v="0"/>
    <n v="0"/>
    <n v="0"/>
    <n v="0"/>
    <n v="0"/>
    <n v="0"/>
    <n v="0"/>
    <n v="15.0523618161429"/>
    <n v="7.0929087903283006E-2"/>
  </r>
  <r>
    <x v="82"/>
    <s v="2015_HF2"/>
    <x v="8"/>
    <n v="13.170666230402601"/>
    <n v="2.1471001901536502"/>
    <n v="11.311064450248001"/>
    <n v="0"/>
    <n v="0.69314718055994495"/>
    <n v="0"/>
    <n v="0.69314718055994495"/>
    <n v="5.4380793089231902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8075821621429"/>
    <n v="0.124284975650035"/>
  </r>
  <r>
    <x v="82"/>
    <s v="2015_HF2"/>
    <x v="9"/>
    <n v="15.189456976691201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6.9088317889473297E-2"/>
  </r>
  <r>
    <x v="82"/>
    <s v="2015_HF2"/>
    <x v="10"/>
    <n v="17.239606456958398"/>
    <n v="2.1471001901536502"/>
    <n v="11.311064450248001"/>
    <n v="6.5525078870345901"/>
    <n v="1.0986122886681"/>
    <n v="14.360321869866301"/>
    <n v="1.0986122886681"/>
    <n v="6.7546040994879597"/>
    <n v="1.6094379124341001"/>
    <n v="8.9620072095883092"/>
    <n v="6.2205901700997304"/>
    <n v="12.220429096746701"/>
    <n v="10.171601410214899"/>
    <n v="0"/>
    <n v="0"/>
    <n v="0"/>
    <n v="0"/>
    <n v="0"/>
    <n v="0"/>
    <n v="0"/>
    <n v="0"/>
    <n v="0"/>
    <n v="1.0986122886681"/>
    <n v="16.669133946356201"/>
    <n v="3.3090808193710797E-2"/>
  </r>
  <r>
    <x v="82"/>
    <s v="2015_HF2"/>
    <x v="11"/>
    <n v="15.034715060667001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5.9507088264716901E-2"/>
  </r>
  <r>
    <x v="82"/>
    <s v="2015_HF2"/>
    <x v="12"/>
    <n v="14.527599953633301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2.66772908362796E-2"/>
  </r>
  <r>
    <x v="82"/>
    <s v="2015_HF2"/>
    <x v="13"/>
    <n v="16.843633297269701"/>
    <n v="2.1471001901536502"/>
    <n v="11.311064450248001"/>
    <n v="0"/>
    <n v="1.0986122886681"/>
    <n v="14.1488887271775"/>
    <n v="1.0986122886681"/>
    <n v="6.9641356124182403"/>
    <n v="1.7917594692280501"/>
    <n v="8.0394799191004491"/>
    <n v="6.2205901700997304"/>
    <n v="12.220429096746701"/>
    <n v="10.171601410214899"/>
    <n v="0"/>
    <n v="0"/>
    <n v="0"/>
    <n v="0"/>
    <n v="0"/>
    <n v="0"/>
    <n v="0"/>
    <n v="0"/>
    <n v="0"/>
    <n v="0"/>
    <n v="16.0292720010602"/>
    <n v="4.8348315463590301E-2"/>
  </r>
  <r>
    <x v="82"/>
    <s v="2015_HF2"/>
    <x v="14"/>
    <n v="14.5315613893886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2.6942627456222001E-2"/>
  </r>
  <r>
    <x v="82"/>
    <s v="2015_HF2"/>
    <x v="15"/>
    <n v="17.8639393061299"/>
    <n v="2.1471001901536502"/>
    <n v="11.311064450248001"/>
    <n v="5.3033049080590704"/>
    <n v="1.6094379124341001"/>
    <n v="13.6126633845803"/>
    <n v="1.6094379124341001"/>
    <n v="7.1815919446118599"/>
    <n v="2.3978952727983698"/>
    <n v="9.6614796835755197"/>
    <n v="6.2205901700997304"/>
    <n v="12.220429096746701"/>
    <n v="10.171601410214899"/>
    <n v="0"/>
    <n v="0"/>
    <n v="0"/>
    <n v="0"/>
    <n v="0"/>
    <n v="0"/>
    <n v="0"/>
    <n v="0"/>
    <n v="0"/>
    <n v="1.0986122886681"/>
    <n v="16.707280424290701"/>
    <n v="6.4748254123449298E-2"/>
  </r>
  <r>
    <x v="82"/>
    <s v="2015_HF2"/>
    <x v="16"/>
    <n v="14.8389805422804"/>
    <n v="2.1471001901536502"/>
    <n v="11.311064450248001"/>
    <n v="0"/>
    <n v="0.69314718055994495"/>
    <n v="13.0769140264985"/>
    <n v="0.69314718055994495"/>
    <n v="6.0637852086875998"/>
    <n v="1.6094379124341001"/>
    <n v="7.8636512654486497"/>
    <n v="6.2205901700997304"/>
    <n v="12.220429096746701"/>
    <n v="10.171601410214899"/>
    <n v="0"/>
    <n v="0"/>
    <n v="0"/>
    <n v="0"/>
    <n v="0"/>
    <n v="0"/>
    <n v="0"/>
    <n v="0"/>
    <n v="0"/>
    <n v="0"/>
    <n v="15.896129334011199"/>
    <n v="7.1241335529667299E-2"/>
  </r>
  <r>
    <x v="82"/>
    <s v="2015_HF2"/>
    <x v="17"/>
    <n v="14.950291224865699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5.4196153650909101E-2"/>
  </r>
  <r>
    <x v="82"/>
    <s v="2015_HF2"/>
    <x v="18"/>
    <n v="14.390888567686901"/>
    <n v="2.1471001901536502"/>
    <n v="11.311064450248001"/>
    <n v="0"/>
    <n v="0"/>
    <n v="0"/>
    <n v="0"/>
    <n v="0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1400429445171"/>
    <n v="1.7430864118642E-2"/>
  </r>
  <r>
    <x v="82"/>
    <s v="2015_HF2"/>
    <x v="19"/>
    <n v="15.0268984131372"/>
    <n v="2.1471001901536502"/>
    <n v="11.311064450248001"/>
    <n v="4.6151205168412597"/>
    <n v="0"/>
    <n v="0"/>
    <n v="0"/>
    <n v="0"/>
    <n v="1.0986122886681"/>
    <n v="5.7071102647488701"/>
    <n v="6.2205901700997304"/>
    <n v="12.220429096746701"/>
    <n v="10.171601410214899"/>
    <n v="0"/>
    <n v="0"/>
    <n v="0"/>
    <n v="0"/>
    <n v="0"/>
    <n v="0"/>
    <n v="0"/>
    <n v="0"/>
    <n v="0"/>
    <n v="0.69314718055994495"/>
    <n v="15.259512000852901"/>
    <n v="1.54798136861252E-2"/>
  </r>
  <r>
    <x v="82"/>
    <s v="2015_HF2"/>
    <x v="20"/>
    <n v="16.263066063382499"/>
    <n v="2.1471001901536502"/>
    <n v="11.311064450248001"/>
    <n v="0"/>
    <n v="1.0986122886681"/>
    <n v="0"/>
    <n v="1.0986122886681"/>
    <n v="6.7546040994879597"/>
    <n v="0"/>
    <n v="0"/>
    <n v="6.2205901700997304"/>
    <n v="12.220429096746701"/>
    <n v="10.171601410214899"/>
    <n v="3.0445224377234199"/>
    <n v="9.2298076489310699"/>
    <n v="0"/>
    <n v="0"/>
    <n v="0"/>
    <n v="0"/>
    <n v="6.1134783980081702"/>
    <n v="0"/>
    <n v="0"/>
    <n v="0"/>
    <n v="15.6781646350867"/>
    <n v="3.5965015822739199E-2"/>
  </r>
  <r>
    <x v="82"/>
    <s v="2015_HF2"/>
    <x v="21"/>
    <n v="17.314929541512502"/>
    <n v="2.1471001901536502"/>
    <n v="11.311064450248001"/>
    <n v="4.6151205168412597"/>
    <n v="1.0986122886681"/>
    <n v="11.512935464920201"/>
    <n v="1.3862943611198899"/>
    <n v="6.12686918411418"/>
    <n v="2.4849066497879999"/>
    <n v="9.3588465802754008"/>
    <n v="6.2205901700997304"/>
    <n v="12.220429096746701"/>
    <n v="10.171601410214899"/>
    <n v="1.6094385124339201"/>
    <n v="7.7986256335093804"/>
    <n v="0"/>
    <n v="0"/>
    <n v="0"/>
    <n v="0"/>
    <n v="0"/>
    <n v="0"/>
    <n v="0"/>
    <n v="0.69314718055994495"/>
    <n v="16.735425792259498"/>
    <n v="3.34684439727942E-2"/>
  </r>
  <r>
    <x v="82"/>
    <s v="2015_HF2"/>
    <x v="22"/>
    <n v="14.5057399839155"/>
    <n v="2.1471001901536502"/>
    <n v="11.311064450248001"/>
    <n v="0"/>
    <n v="0.69314718055994495"/>
    <n v="12.428515951729899"/>
    <n v="0.69314718055994495"/>
    <n v="6.0637852086875998"/>
    <n v="0"/>
    <n v="0"/>
    <n v="6.2205901700997304"/>
    <n v="12.220429096746701"/>
    <n v="10.171601410214899"/>
    <n v="0"/>
    <n v="0"/>
    <n v="0"/>
    <n v="0"/>
    <n v="0"/>
    <n v="0"/>
    <n v="0"/>
    <n v="0"/>
    <n v="0"/>
    <n v="0"/>
    <n v="14.884389285221699"/>
    <n v="2.6103411596105599E-2"/>
  </r>
  <r>
    <x v="82"/>
    <s v="2015_HF2"/>
    <x v="23"/>
    <n v="16.167595177939699"/>
    <n v="2.1471001901536502"/>
    <n v="11.311064450248001"/>
    <n v="0"/>
    <n v="1.0986122886681"/>
    <n v="14.2014543592019"/>
    <n v="1.0986122886681"/>
    <n v="6.9641356124182403"/>
    <n v="0.69314718055994495"/>
    <n v="6.3985949345351996"/>
    <n v="6.2205901700997304"/>
    <n v="12.220429096746701"/>
    <n v="10.171601410214899"/>
    <n v="0"/>
    <n v="0"/>
    <n v="7.6680937090823997"/>
    <n v="12.0369567094387"/>
    <n v="0"/>
    <n v="0"/>
    <n v="0"/>
    <n v="7.4563921615486501"/>
    <n v="0"/>
    <n v="0"/>
    <n v="16.245285883112"/>
    <n v="4.8053346411270704E-3"/>
  </r>
  <r>
    <x v="82"/>
    <s v="2015_HF2"/>
    <x v="24"/>
    <n v="15.137351607293301"/>
    <n v="2.1471001901536502"/>
    <n v="11.311064450248001"/>
    <n v="0"/>
    <n v="0.69314718055994495"/>
    <n v="13.4121991290233"/>
    <n v="0.69314718055994495"/>
    <n v="6.4457198193855696"/>
    <n v="1.6094379124341001"/>
    <n v="9.1696225386976202"/>
    <n v="6.2205901700997304"/>
    <n v="12.220429096746701"/>
    <n v="10.171601410214899"/>
    <n v="0"/>
    <n v="0"/>
    <n v="0"/>
    <n v="0"/>
    <n v="0"/>
    <n v="0"/>
    <n v="0"/>
    <n v="0"/>
    <n v="0"/>
    <n v="0"/>
    <n v="16.111039568343099"/>
    <n v="6.4323534678329505E-2"/>
  </r>
  <r>
    <x v="83"/>
    <s v="2015_HF2"/>
    <x v="0"/>
    <n v="15.282254771194999"/>
    <n v="1.67147330335355"/>
    <n v="11.001900654701201"/>
    <n v="0"/>
    <n v="0.69314718055994495"/>
    <n v="0"/>
    <n v="0.69314718055994495"/>
    <n v="5.4380793089231902"/>
    <n v="1.3862943611198899"/>
    <n v="7.6014023345837298"/>
    <n v="6.3681871863504904"/>
    <n v="12.390741445392401"/>
    <n v="9.1116553036367307"/>
    <n v="0"/>
    <n v="9.3678781661923907"/>
    <n v="0"/>
    <n v="0"/>
    <n v="0"/>
    <n v="0"/>
    <n v="3.3981621132252902"/>
    <n v="0"/>
    <n v="0"/>
    <n v="0"/>
    <n v="15.8221066905623"/>
    <n v="3.5325410251948901E-2"/>
  </r>
  <r>
    <x v="83"/>
    <s v="2015_HF2"/>
    <x v="1"/>
    <n v="14.094784255939601"/>
    <n v="1.67147330335355"/>
    <n v="11.001900654701201"/>
    <n v="0"/>
    <n v="0.69314718055994495"/>
    <n v="11.8363486460747"/>
    <n v="0.69314718055994495"/>
    <n v="5.4380793089231902"/>
    <n v="0.69314718055994495"/>
    <n v="6.3985949345351996"/>
    <n v="6.3681871863504904"/>
    <n v="12.390741445392401"/>
    <n v="9.1116553036367307"/>
    <n v="0"/>
    <n v="0"/>
    <n v="0"/>
    <n v="0"/>
    <n v="0"/>
    <n v="0"/>
    <n v="0"/>
    <n v="0"/>
    <n v="0"/>
    <n v="0"/>
    <n v="15.540335986139301"/>
    <n v="0.102559337124341"/>
  </r>
  <r>
    <x v="83"/>
    <s v="2015_HF2"/>
    <x v="2"/>
    <n v="14.8122778698877"/>
    <n v="1.67147330335355"/>
    <n v="11.001900654701201"/>
    <n v="0"/>
    <n v="0"/>
    <n v="0"/>
    <n v="0"/>
    <n v="0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0495513659998"/>
    <n v="5.1492856844010303E-2"/>
  </r>
  <r>
    <x v="83"/>
    <s v="2015_HF2"/>
    <x v="3"/>
    <n v="13.8024602042435"/>
    <n v="1.67147330335355"/>
    <n v="11.001900654701201"/>
    <n v="0"/>
    <n v="0"/>
    <n v="0"/>
    <n v="0"/>
    <n v="0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0495513659998"/>
    <n v="1.79019651641764E-2"/>
  </r>
  <r>
    <x v="83"/>
    <s v="2015_HF2"/>
    <x v="4"/>
    <n v="16.068141806221099"/>
    <n v="1.67147330335355"/>
    <n v="11.001900654701201"/>
    <n v="4.6151205168412597"/>
    <n v="0"/>
    <n v="0"/>
    <n v="0"/>
    <n v="0"/>
    <n v="1.3862943611198899"/>
    <n v="7.8636512654486497"/>
    <n v="6.3681871863504904"/>
    <n v="12.390741445392401"/>
    <n v="9.1116553036367307"/>
    <n v="4.4543472962535002"/>
    <n v="11.401956585130799"/>
    <n v="0"/>
    <n v="0"/>
    <n v="0"/>
    <n v="0"/>
    <n v="8.23606744587169"/>
    <n v="5.0800531419346298"/>
    <n v="0"/>
    <n v="0.69314718055994495"/>
    <n v="16.5677064668565"/>
    <n v="3.10903816172447E-2"/>
  </r>
  <r>
    <x v="83"/>
    <s v="2015_HF2"/>
    <x v="5"/>
    <n v="15.469832902262301"/>
    <n v="1.67147330335355"/>
    <n v="11.001900654701201"/>
    <n v="0"/>
    <n v="0"/>
    <n v="0"/>
    <n v="0"/>
    <n v="0"/>
    <n v="1.0986122886681"/>
    <n v="7.9377317752601"/>
    <n v="6.3681871863504904"/>
    <n v="12.390741445392401"/>
    <n v="9.1116553036367307"/>
    <n v="0"/>
    <n v="0"/>
    <n v="0"/>
    <n v="0"/>
    <n v="0"/>
    <n v="0"/>
    <n v="7.2034226340318996"/>
    <n v="0"/>
    <n v="0"/>
    <n v="0"/>
    <n v="15.340073423264601"/>
    <n v="8.38790436959049E-3"/>
  </r>
  <r>
    <x v="83"/>
    <s v="2015_HF2"/>
    <x v="6"/>
    <n v="15.4163987324403"/>
    <n v="1.67147330335355"/>
    <n v="11.001900654701201"/>
    <n v="0"/>
    <n v="0"/>
    <n v="0"/>
    <n v="0"/>
    <n v="0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0495513659998"/>
    <n v="8.8661910616274903E-2"/>
  </r>
  <r>
    <x v="83"/>
    <s v="2015_HF2"/>
    <x v="7"/>
    <n v="13.7685071268727"/>
    <n v="1.67147330335355"/>
    <n v="11.001900654701201"/>
    <n v="0"/>
    <n v="0"/>
    <n v="0"/>
    <n v="0"/>
    <n v="0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0495513659998"/>
    <n v="2.04121068854747E-2"/>
  </r>
  <r>
    <x v="83"/>
    <s v="2015_HF2"/>
    <x v="8"/>
    <n v="13.4846397281372"/>
    <n v="1.67147330335355"/>
    <n v="11.001900654701201"/>
    <n v="0"/>
    <n v="0"/>
    <n v="0"/>
    <n v="0"/>
    <n v="0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0495513659998"/>
    <n v="4.1892972244846102E-2"/>
  </r>
  <r>
    <x v="83"/>
    <s v="2015_HF2"/>
    <x v="9"/>
    <n v="15.2745943178526"/>
    <n v="1.67147330335355"/>
    <n v="11.001900654701201"/>
    <n v="0"/>
    <n v="0"/>
    <n v="0"/>
    <n v="0"/>
    <n v="0"/>
    <n v="1.0986122886681"/>
    <n v="8.2942996088572301"/>
    <n v="6.3681871863504904"/>
    <n v="12.390741445392401"/>
    <n v="9.1116553036367307"/>
    <n v="0"/>
    <n v="0"/>
    <n v="0"/>
    <n v="0"/>
    <n v="0"/>
    <n v="0"/>
    <n v="0"/>
    <n v="0"/>
    <n v="0"/>
    <n v="0"/>
    <n v="15.116698777255399"/>
    <n v="1.0337134807739999E-2"/>
  </r>
  <r>
    <x v="83"/>
    <s v="2015_HF2"/>
    <x v="10"/>
    <n v="16.687762588774699"/>
    <n v="1.67147330335355"/>
    <n v="11.001900654701201"/>
    <n v="0"/>
    <n v="1.0986122886681"/>
    <n v="13.2489043941834"/>
    <n v="1.0986122886681"/>
    <n v="6.7546040994879597"/>
    <n v="1.7917594692280501"/>
    <n v="8.5371918779229201"/>
    <n v="6.3681871863504904"/>
    <n v="12.390741445392401"/>
    <n v="9.1116553036367307"/>
    <n v="0"/>
    <n v="0"/>
    <n v="0"/>
    <n v="0"/>
    <n v="0"/>
    <n v="0"/>
    <n v="0"/>
    <n v="0"/>
    <n v="0"/>
    <n v="0"/>
    <n v="15.9770956421057"/>
    <n v="4.25861132005226E-2"/>
  </r>
  <r>
    <x v="83"/>
    <s v="2015_HF2"/>
    <x v="11"/>
    <n v="14.939458447353701"/>
    <n v="1.67147330335355"/>
    <n v="11.001900654701201"/>
    <n v="0"/>
    <n v="0"/>
    <n v="0"/>
    <n v="0"/>
    <n v="0"/>
    <n v="1.3862943611198899"/>
    <n v="8.1019807318531907"/>
    <n v="6.3681871863504904"/>
    <n v="12.390741445392401"/>
    <n v="9.1116553036367307"/>
    <n v="0"/>
    <n v="0"/>
    <n v="0"/>
    <n v="0"/>
    <n v="0"/>
    <n v="0"/>
    <n v="0"/>
    <n v="0"/>
    <n v="0"/>
    <n v="0"/>
    <n v="15.0919549650701"/>
    <n v="1.0207633580142299E-2"/>
  </r>
  <r>
    <x v="83"/>
    <s v="2015_HF2"/>
    <x v="12"/>
    <n v="14.578006866974"/>
    <n v="1.67147330335355"/>
    <n v="11.001900654701201"/>
    <n v="0"/>
    <n v="0"/>
    <n v="0"/>
    <n v="0"/>
    <n v="0"/>
    <n v="1.0986122886681"/>
    <n v="7.31388683163346"/>
    <n v="6.3681871863504904"/>
    <n v="12.390741445392401"/>
    <n v="9.1116553036367307"/>
    <n v="0"/>
    <n v="0"/>
    <n v="0"/>
    <n v="0"/>
    <n v="0"/>
    <n v="0"/>
    <n v="0"/>
    <n v="0"/>
    <n v="0"/>
    <n v="0"/>
    <n v="14.9905585355816"/>
    <n v="2.8299593515916301E-2"/>
  </r>
  <r>
    <x v="83"/>
    <s v="2015_HF2"/>
    <x v="13"/>
    <n v="16.8032089377167"/>
    <n v="1.67147330335355"/>
    <n v="11.001900654701201"/>
    <n v="0"/>
    <n v="1.3862943611198899"/>
    <n v="14.2181958058387"/>
    <n v="1.3862943611198899"/>
    <n v="7.3045159464601497"/>
    <n v="2.07944154167983"/>
    <n v="9.3326464963601499"/>
    <n v="6.3681871863504904"/>
    <n v="12.390741445392401"/>
    <n v="9.1116553036367307"/>
    <n v="0"/>
    <n v="0"/>
    <n v="0"/>
    <n v="0"/>
    <n v="0"/>
    <n v="0"/>
    <n v="0"/>
    <n v="0"/>
    <n v="0"/>
    <n v="0"/>
    <n v="16.146942298384101"/>
    <n v="3.9056030414498198E-2"/>
  </r>
  <r>
    <x v="83"/>
    <s v="2015_HF2"/>
    <x v="14"/>
    <n v="14.4995160366649"/>
    <n v="1.67147330335355"/>
    <n v="11.001900654701201"/>
    <n v="0"/>
    <n v="0.69314718055994495"/>
    <n v="12.3537251147888"/>
    <n v="0.69314718055994495"/>
    <n v="5.4380793089231902"/>
    <n v="1.0986122886681"/>
    <n v="7.9013773537926104"/>
    <n v="6.3681871863504904"/>
    <n v="12.390741445392401"/>
    <n v="9.1116553036367307"/>
    <n v="0"/>
    <n v="0"/>
    <n v="0"/>
    <n v="0"/>
    <n v="0"/>
    <n v="0"/>
    <n v="0"/>
    <n v="0"/>
    <n v="0"/>
    <n v="0"/>
    <n v="15.733684483784399"/>
    <n v="8.5117906280369596E-2"/>
  </r>
  <r>
    <x v="83"/>
    <s v="2015_HF2"/>
    <x v="15"/>
    <n v="17.807308243091999"/>
    <n v="1.67147330335355"/>
    <n v="11.001900654701201"/>
    <n v="6.6858609470683596"/>
    <n v="1.0986122886681"/>
    <n v="13.1893601246268"/>
    <n v="1.0986122886681"/>
    <n v="6.4892049313253102"/>
    <n v="2.5649493574615301"/>
    <n v="9.5750529275973797"/>
    <n v="6.3681871863504904"/>
    <n v="12.390741445392401"/>
    <n v="9.1116553036367307"/>
    <n v="0"/>
    <n v="0"/>
    <n v="0"/>
    <n v="0"/>
    <n v="0"/>
    <n v="0"/>
    <n v="0"/>
    <n v="0"/>
    <n v="0"/>
    <n v="1.3862943611198899"/>
    <n v="16.636068562718201"/>
    <n v="6.5772977273424002E-2"/>
  </r>
  <r>
    <x v="83"/>
    <s v="2015_HF2"/>
    <x v="16"/>
    <n v="14.815861402694299"/>
    <n v="1.67147330335355"/>
    <n v="11.001900654701201"/>
    <n v="0"/>
    <n v="0"/>
    <n v="0"/>
    <n v="0"/>
    <n v="0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0495513659998"/>
    <n v="5.1722273573311599E-2"/>
  </r>
  <r>
    <x v="83"/>
    <s v="2015_HF2"/>
    <x v="17"/>
    <n v="15.096588212075"/>
    <n v="1.67147330335355"/>
    <n v="11.001900654701201"/>
    <n v="0"/>
    <n v="0"/>
    <n v="0"/>
    <n v="0"/>
    <n v="0"/>
    <n v="0.69314718055994495"/>
    <n v="6.3985949345351996"/>
    <n v="6.3681871863504904"/>
    <n v="12.390741445392401"/>
    <n v="9.1116553036367307"/>
    <n v="0"/>
    <n v="0"/>
    <n v="0"/>
    <n v="0"/>
    <n v="0"/>
    <n v="0"/>
    <n v="0"/>
    <n v="0"/>
    <n v="0"/>
    <n v="0"/>
    <n v="14.872796768513499"/>
    <n v="1.4823974822502899E-2"/>
  </r>
  <r>
    <x v="83"/>
    <s v="2015_HF2"/>
    <x v="18"/>
    <n v="14.370078005289299"/>
    <n v="1.67147330335355"/>
    <n v="11.001900654701201"/>
    <n v="0"/>
    <n v="0.69314718055994495"/>
    <n v="0"/>
    <n v="0.69314718055994495"/>
    <n v="5.4380793089231902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7170905836257"/>
    <n v="2.4148273809554598E-2"/>
  </r>
  <r>
    <x v="83"/>
    <s v="2015_HF2"/>
    <x v="19"/>
    <n v="15.431969635084799"/>
    <n v="1.67147330335355"/>
    <n v="11.001900654701201"/>
    <n v="0"/>
    <n v="0"/>
    <n v="0"/>
    <n v="0"/>
    <n v="0"/>
    <n v="0.69314718055994495"/>
    <n v="6.3985949345351996"/>
    <n v="6.3681871863504904"/>
    <n v="12.390741445392401"/>
    <n v="9.1116553036367307"/>
    <n v="0"/>
    <n v="8.0307576954723192"/>
    <n v="0"/>
    <n v="0"/>
    <n v="0"/>
    <n v="0"/>
    <n v="0"/>
    <n v="0"/>
    <n v="0"/>
    <n v="0"/>
    <n v="14.872796768513499"/>
    <n v="3.6234704953022702E-2"/>
  </r>
  <r>
    <x v="83"/>
    <s v="2015_HF2"/>
    <x v="20"/>
    <n v="16.363818759679202"/>
    <n v="1.67147330335355"/>
    <n v="11.001900654701201"/>
    <n v="0"/>
    <n v="0.69314718055994495"/>
    <n v="13.1223653774023"/>
    <n v="1.0986122886681"/>
    <n v="6.4457198193855696"/>
    <n v="0"/>
    <n v="0"/>
    <n v="6.3681871863504904"/>
    <n v="12.390741445392401"/>
    <n v="9.1116553036367307"/>
    <n v="3.0445224377234199"/>
    <n v="9.24444030397318"/>
    <n v="0"/>
    <n v="0"/>
    <n v="0"/>
    <n v="0"/>
    <n v="8.9658030982450097"/>
    <n v="0"/>
    <n v="0"/>
    <n v="0"/>
    <n v="15.65637134923"/>
    <n v="4.3232415418356498E-2"/>
  </r>
  <r>
    <x v="83"/>
    <s v="2015_HF2"/>
    <x v="21"/>
    <n v="17.3618679537276"/>
    <n v="1.67147330335355"/>
    <n v="11.001900654701201"/>
    <n v="7.8636512654486497"/>
    <n v="1.3862943611198899"/>
    <n v="11.514933447622999"/>
    <n v="1.3862943611198899"/>
    <n v="6.9911768871212097"/>
    <n v="1.9459101490553099"/>
    <n v="9.3759395526257396"/>
    <n v="6.3681871863504904"/>
    <n v="12.390741445392401"/>
    <n v="9.1116553036367307"/>
    <n v="0"/>
    <n v="8.3122578597506909"/>
    <n v="0"/>
    <n v="0"/>
    <n v="0"/>
    <n v="0"/>
    <n v="0"/>
    <n v="0"/>
    <n v="0"/>
    <n v="1.0986122886681"/>
    <n v="16.770370540008599"/>
    <n v="3.4068765831847501E-2"/>
  </r>
  <r>
    <x v="83"/>
    <s v="2015_HF2"/>
    <x v="22"/>
    <n v="14.6490823350924"/>
    <n v="1.67147330335355"/>
    <n v="11.001900654701201"/>
    <n v="0"/>
    <n v="0.69314718055994495"/>
    <n v="13.326139790583101"/>
    <n v="1.0986122886681"/>
    <n v="6.4457198193855696"/>
    <n v="0"/>
    <n v="0"/>
    <n v="6.3681871863504904"/>
    <n v="12.390741445392401"/>
    <n v="9.1116553036367307"/>
    <n v="0"/>
    <n v="0"/>
    <n v="0"/>
    <n v="0"/>
    <n v="0"/>
    <n v="0"/>
    <n v="0"/>
    <n v="0"/>
    <n v="0"/>
    <n v="0"/>
    <n v="14.8407812324359"/>
    <n v="1.30860686668628E-2"/>
  </r>
  <r>
    <x v="83"/>
    <s v="2015_HF2"/>
    <x v="23"/>
    <n v="16.1153498770426"/>
    <n v="1.67147330335355"/>
    <n v="11.001900654701201"/>
    <n v="0"/>
    <n v="0"/>
    <n v="0"/>
    <n v="0"/>
    <n v="0"/>
    <n v="0.69314718055994495"/>
    <n v="7.09090982207998"/>
    <n v="6.3681871863504904"/>
    <n v="12.390741445392401"/>
    <n v="9.1116553036367307"/>
    <n v="0"/>
    <n v="0"/>
    <n v="0"/>
    <n v="0"/>
    <n v="0"/>
    <n v="0"/>
    <n v="0"/>
    <n v="6.35670210203617"/>
    <n v="0"/>
    <n v="0"/>
    <n v="15.100042390162599"/>
    <n v="6.3002509695825007E-2"/>
  </r>
  <r>
    <x v="83"/>
    <s v="2015_HF2"/>
    <x v="24"/>
    <n v="14.8550589409615"/>
    <n v="1.67147330335355"/>
    <n v="11.001900654701201"/>
    <n v="0"/>
    <n v="0.69314718055994495"/>
    <n v="0"/>
    <n v="0.69314718055994495"/>
    <n v="6.12686918411418"/>
    <n v="0.69314718055994495"/>
    <n v="8.4765795085309392"/>
    <n v="6.3681871863504904"/>
    <n v="12.390741445392401"/>
    <n v="9.1116553036367307"/>
    <n v="0"/>
    <n v="0"/>
    <n v="0"/>
    <n v="0"/>
    <n v="0"/>
    <n v="0"/>
    <n v="0"/>
    <n v="0"/>
    <n v="0"/>
    <n v="0"/>
    <n v="15.8922410436909"/>
    <n v="6.9820127059168305E-2"/>
  </r>
  <r>
    <x v="84"/>
    <s v="2015_HF2"/>
    <x v="0"/>
    <n v="15.3673943519911"/>
    <n v="1.5260563034950401"/>
    <n v="10.916282296767401"/>
    <n v="0"/>
    <n v="0"/>
    <n v="0"/>
    <n v="0"/>
    <n v="0"/>
    <n v="0.69314718055994495"/>
    <n v="5.7071102647488701"/>
    <n v="6.3385940782031804"/>
    <n v="12.5221672324186"/>
    <n v="9.0211053723131496"/>
    <n v="0"/>
    <n v="9.0867423369349005"/>
    <n v="0"/>
    <n v="0"/>
    <n v="0"/>
    <n v="0"/>
    <n v="3.3981621132252902"/>
    <n v="0"/>
    <n v="0"/>
    <n v="0"/>
    <n v="14.893036797938001"/>
    <n v="3.08677934064738E-2"/>
  </r>
  <r>
    <x v="84"/>
    <s v="2015_HF2"/>
    <x v="1"/>
    <n v="13.7739152666331"/>
    <n v="1.5260563034950401"/>
    <n v="10.916282296767401"/>
    <n v="0"/>
    <n v="1.0986122886681"/>
    <n v="14.0901225883203"/>
    <n v="1.0986122886681"/>
    <n v="7.1372784372603801"/>
    <n v="0.69314718055994495"/>
    <n v="6.3985949345351996"/>
    <n v="6.3385940782031804"/>
    <n v="12.5221672324186"/>
    <n v="9.0211053723131496"/>
    <n v="0"/>
    <n v="0"/>
    <n v="0"/>
    <n v="0"/>
    <n v="0"/>
    <n v="0"/>
    <n v="0"/>
    <n v="0"/>
    <n v="0"/>
    <n v="0"/>
    <n v="15.7311069481765"/>
    <n v="0.14209407010689701"/>
  </r>
  <r>
    <x v="84"/>
    <s v="2015_HF2"/>
    <x v="2"/>
    <n v="14.531410591378201"/>
    <n v="1.5260563034950401"/>
    <n v="10.916282296767401"/>
    <n v="0"/>
    <n v="0"/>
    <n v="0"/>
    <n v="0"/>
    <n v="0"/>
    <n v="0.69314718055994495"/>
    <n v="6.3985949345351996"/>
    <n v="6.3385940782031804"/>
    <n v="12.5221672324186"/>
    <n v="9.0211053723131496"/>
    <n v="0"/>
    <n v="0"/>
    <n v="0"/>
    <n v="0"/>
    <n v="0"/>
    <n v="0"/>
    <n v="0"/>
    <n v="0"/>
    <n v="0"/>
    <n v="0"/>
    <n v="14.8549863560827"/>
    <n v="2.2267333420236599E-2"/>
  </r>
  <r>
    <x v="84"/>
    <s v="2015_HF2"/>
    <x v="3"/>
    <n v="13.4916362390806"/>
    <n v="1.5260563034950401"/>
    <n v="10.916282296767401"/>
    <n v="0"/>
    <n v="0"/>
    <n v="0"/>
    <n v="0"/>
    <n v="0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0317409535691"/>
    <n v="4.0032558313720497E-2"/>
  </r>
  <r>
    <x v="84"/>
    <s v="2015_HF2"/>
    <x v="4"/>
    <n v="16.017973703220498"/>
    <n v="1.5260563034950401"/>
    <n v="10.916282296767401"/>
    <n v="4.6151205168412597"/>
    <n v="1.0986122886681"/>
    <n v="14.801174355709"/>
    <n v="1.0986122886681"/>
    <n v="6.7546040994879597"/>
    <n v="1.6094379124341001"/>
    <n v="8.3666028327837303"/>
    <n v="6.3385940782031804"/>
    <n v="12.5221672324186"/>
    <n v="9.0211053723131496"/>
    <n v="0"/>
    <n v="10.6858600741243"/>
    <n v="0"/>
    <n v="0"/>
    <n v="0"/>
    <n v="0"/>
    <n v="8.1230955283922697"/>
    <n v="5.0800531419346298"/>
    <n v="0"/>
    <n v="0.69314718055994495"/>
    <n v="16.736576303463998"/>
    <n v="4.4862266199063201E-2"/>
  </r>
  <r>
    <x v="84"/>
    <s v="2015_HF2"/>
    <x v="5"/>
    <n v="15.665062973406201"/>
    <n v="1.5260563034950401"/>
    <n v="10.916282296767401"/>
    <n v="0"/>
    <n v="0.69314718055994495"/>
    <n v="0"/>
    <n v="0.69314718055994495"/>
    <n v="6.4457198193855696"/>
    <n v="0"/>
    <n v="0"/>
    <n v="6.3385940782031804"/>
    <n v="12.5221672324186"/>
    <n v="9.0211053723131496"/>
    <n v="2.8332133440562099"/>
    <n v="8.8726960487297202"/>
    <n v="0"/>
    <n v="0"/>
    <n v="0"/>
    <n v="0"/>
    <n v="7.2034226340318996"/>
    <n v="0"/>
    <n v="0"/>
    <n v="0"/>
    <n v="15.5393390824118"/>
    <n v="8.02575075553787E-3"/>
  </r>
  <r>
    <x v="84"/>
    <s v="2015_HF2"/>
    <x v="6"/>
    <n v="15.3980621545658"/>
    <n v="1.5260563034950401"/>
    <n v="10.916282296767401"/>
    <n v="0"/>
    <n v="0"/>
    <n v="0"/>
    <n v="0"/>
    <n v="0"/>
    <n v="0.69314718055994495"/>
    <n v="5.0172798368149198"/>
    <n v="6.3385940782031804"/>
    <n v="12.5221672324186"/>
    <n v="9.0211053723131496"/>
    <n v="0"/>
    <n v="0"/>
    <n v="0"/>
    <n v="0"/>
    <n v="0"/>
    <n v="0"/>
    <n v="0"/>
    <n v="0"/>
    <n v="0"/>
    <n v="0"/>
    <n v="14.677265885377"/>
    <n v="4.6810842945912701E-2"/>
  </r>
  <r>
    <x v="84"/>
    <s v="2015_HF2"/>
    <x v="7"/>
    <n v="14.105276769268301"/>
    <n v="1.5260563034950401"/>
    <n v="10.916282296767401"/>
    <n v="0"/>
    <n v="0.69314718055994495"/>
    <n v="0"/>
    <n v="0.69314718055994495"/>
    <n v="5.4380793089231902"/>
    <n v="0.69314718055994495"/>
    <n v="5.7071102647488701"/>
    <n v="6.3385940782031804"/>
    <n v="12.5221672324186"/>
    <n v="9.0211053723131496"/>
    <n v="0"/>
    <n v="0"/>
    <n v="0"/>
    <n v="0"/>
    <n v="0"/>
    <n v="0"/>
    <n v="0"/>
    <n v="0"/>
    <n v="0"/>
    <n v="0"/>
    <n v="15.4335589206958"/>
    <n v="9.4169166132315602E-2"/>
  </r>
  <r>
    <x v="84"/>
    <s v="2015_HF2"/>
    <x v="8"/>
    <n v="13.0769398832087"/>
    <n v="1.5260563034950401"/>
    <n v="10.916282296767401"/>
    <n v="0"/>
    <n v="0"/>
    <n v="0"/>
    <n v="0"/>
    <n v="0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0317409535691"/>
    <n v="7.3014105661400999E-2"/>
  </r>
  <r>
    <x v="84"/>
    <s v="2015_HF2"/>
    <x v="9"/>
    <n v="14.9532401991919"/>
    <n v="1.5260563034950401"/>
    <n v="10.916282296767401"/>
    <n v="0"/>
    <n v="0.69314718055994495"/>
    <n v="11.512935464920201"/>
    <n v="0.69314718055994495"/>
    <n v="5.4380793089231902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699280171194999"/>
    <n v="1.6983611887052399E-2"/>
  </r>
  <r>
    <x v="84"/>
    <s v="2015_HF2"/>
    <x v="10"/>
    <n v="16.619830640918099"/>
    <n v="1.5260563034950401"/>
    <n v="10.916282296767401"/>
    <n v="4.6151205168412597"/>
    <n v="1.6094379124341001"/>
    <n v="13.959128534535299"/>
    <n v="1.7917594692280501"/>
    <n v="7.4639366044689197"/>
    <n v="1.9459101490553099"/>
    <n v="8.2942996088572301"/>
    <n v="6.3385940782031804"/>
    <n v="12.5221672324186"/>
    <n v="9.0211053723131496"/>
    <n v="0"/>
    <n v="0"/>
    <n v="0"/>
    <n v="0"/>
    <n v="0"/>
    <n v="0"/>
    <n v="0"/>
    <n v="0"/>
    <n v="0"/>
    <n v="0.69314718055994495"/>
    <n v="16.400297453754401"/>
    <n v="1.3209110965497E-2"/>
  </r>
  <r>
    <x v="84"/>
    <s v="2015_HF2"/>
    <x v="11"/>
    <n v="14.6640373756417"/>
    <n v="1.5260563034950401"/>
    <n v="10.916282296767401"/>
    <n v="0"/>
    <n v="0.69314718055994495"/>
    <n v="12.174803832052399"/>
    <n v="0.69314718055994495"/>
    <n v="5.4380793089231902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699280171194999"/>
    <n v="2.4033487265783899E-3"/>
  </r>
  <r>
    <x v="84"/>
    <s v="2015_HF2"/>
    <x v="12"/>
    <n v="14.0288045593647"/>
    <n v="1.5260563034950401"/>
    <n v="10.916282296767401"/>
    <n v="0"/>
    <n v="0"/>
    <n v="0"/>
    <n v="0"/>
    <n v="0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0317409535691"/>
    <n v="2.0931179075139999E-4"/>
  </r>
  <r>
    <x v="84"/>
    <s v="2015_HF2"/>
    <x v="13"/>
    <n v="16.797749059238299"/>
    <n v="1.5260563034950401"/>
    <n v="10.916282296767401"/>
    <n v="0"/>
    <n v="0"/>
    <n v="0"/>
    <n v="0"/>
    <n v="0"/>
    <n v="1.7917594692280501"/>
    <n v="9.0596337545514807"/>
    <n v="6.3385940782031804"/>
    <n v="12.5221672324186"/>
    <n v="9.0211053723131496"/>
    <n v="0"/>
    <n v="0"/>
    <n v="0"/>
    <n v="0"/>
    <n v="0"/>
    <n v="0"/>
    <n v="0"/>
    <n v="0"/>
    <n v="0"/>
    <n v="0"/>
    <n v="15.197356516548"/>
    <n v="9.5274226150567798E-2"/>
  </r>
  <r>
    <x v="84"/>
    <s v="2015_HF2"/>
    <x v="14"/>
    <n v="14.708734036203699"/>
    <n v="1.5260563034950401"/>
    <n v="10.916282296767401"/>
    <n v="0"/>
    <n v="0.69314718055994495"/>
    <n v="13.428963862820501"/>
    <n v="0.69314718055994495"/>
    <n v="6.4457198193855696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822970820005199"/>
    <n v="7.7665952433653204E-3"/>
  </r>
  <r>
    <x v="84"/>
    <s v="2015_HF2"/>
    <x v="15"/>
    <n v="17.718454376174599"/>
    <n v="1.5260563034950401"/>
    <n v="10.916282296767401"/>
    <n v="0"/>
    <n v="1.6094379124341001"/>
    <n v="13.212489232700699"/>
    <n v="1.6094379124341001"/>
    <n v="7.0166096838942096"/>
    <n v="2.3025850929940401"/>
    <n v="9.1432385684354394"/>
    <n v="6.3385940782031804"/>
    <n v="12.5221672324186"/>
    <n v="9.0211053723131496"/>
    <n v="0"/>
    <n v="0"/>
    <n v="0"/>
    <n v="0"/>
    <n v="0"/>
    <n v="0"/>
    <n v="0"/>
    <n v="0"/>
    <n v="0"/>
    <n v="0"/>
    <n v="16.069421310526899"/>
    <n v="9.3068674650602604E-2"/>
  </r>
  <r>
    <x v="84"/>
    <s v="2015_HF2"/>
    <x v="16"/>
    <n v="15.0677552310273"/>
    <n v="1.5260563034950401"/>
    <n v="10.916282296767401"/>
    <n v="0"/>
    <n v="0"/>
    <n v="0"/>
    <n v="0"/>
    <n v="0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0317409535691"/>
    <n v="6.8757041880058101E-2"/>
  </r>
  <r>
    <x v="84"/>
    <s v="2015_HF2"/>
    <x v="17"/>
    <n v="15.0228466292457"/>
    <n v="1.5260563034950401"/>
    <n v="10.916282296767401"/>
    <n v="0"/>
    <n v="0"/>
    <n v="0"/>
    <n v="0"/>
    <n v="0"/>
    <n v="1.0986122886681"/>
    <n v="8.1318247850071899"/>
    <n v="6.3385940782031804"/>
    <n v="12.5221672324186"/>
    <n v="9.0211053723131496"/>
    <n v="0"/>
    <n v="0"/>
    <n v="0"/>
    <n v="0"/>
    <n v="0"/>
    <n v="0"/>
    <n v="0"/>
    <n v="0"/>
    <n v="0"/>
    <n v="0"/>
    <n v="15.0779842986778"/>
    <n v="3.67025443265307E-3"/>
  </r>
  <r>
    <x v="84"/>
    <s v="2015_HF2"/>
    <x v="18"/>
    <n v="14.397518847568399"/>
    <n v="1.5260563034950401"/>
    <n v="10.916282296767401"/>
    <n v="0"/>
    <n v="0.69314718055994495"/>
    <n v="11.695255355062701"/>
    <n v="0.69314718055994495"/>
    <n v="5.4380793089231902"/>
    <n v="0"/>
    <n v="0"/>
    <n v="6.3385940782031804"/>
    <n v="12.5221672324186"/>
    <n v="9.0211053723131496"/>
    <n v="0"/>
    <n v="0"/>
    <n v="0"/>
    <n v="0"/>
    <n v="0"/>
    <n v="0"/>
    <n v="0"/>
    <n v="0"/>
    <n v="0"/>
    <n v="0"/>
    <n v="14.699280171194999"/>
    <n v="2.0959258801565201E-2"/>
  </r>
  <r>
    <x v="84"/>
    <s v="2015_HF2"/>
    <x v="19"/>
    <n v="14.992141895286601"/>
    <n v="1.5260563034950401"/>
    <n v="10.916282296767401"/>
    <n v="0"/>
    <n v="0"/>
    <n v="0"/>
    <n v="0"/>
    <n v="0"/>
    <n v="0"/>
    <n v="0"/>
    <n v="6.3385940782031804"/>
    <n v="12.5221672324186"/>
    <n v="9.0211053723131496"/>
    <n v="0"/>
    <n v="8.7237422119852095"/>
    <n v="0"/>
    <n v="0"/>
    <n v="0"/>
    <n v="0"/>
    <n v="0"/>
    <n v="0"/>
    <n v="0"/>
    <n v="0"/>
    <n v="14.0317409535691"/>
    <n v="6.4060288945068294E-2"/>
  </r>
  <r>
    <x v="84"/>
    <s v="2015_HF2"/>
    <x v="20"/>
    <n v="15.202356225364801"/>
    <n v="1.5260563034950401"/>
    <n v="10.916282296767401"/>
    <n v="4.6151205168412597"/>
    <n v="0"/>
    <n v="0"/>
    <n v="0"/>
    <n v="0"/>
    <n v="1.0986122886681"/>
    <n v="8.2163583323861502"/>
    <n v="6.3385940782031804"/>
    <n v="12.5221672324186"/>
    <n v="9.0211053723131496"/>
    <n v="0"/>
    <n v="0"/>
    <n v="0"/>
    <n v="0"/>
    <n v="0"/>
    <n v="0"/>
    <n v="6.1134783980081702"/>
    <n v="0"/>
    <n v="0"/>
    <n v="0.69314718055994495"/>
    <n v="15.7025613800171"/>
    <n v="3.2903133385190797E-2"/>
  </r>
  <r>
    <x v="84"/>
    <s v="2015_HF2"/>
    <x v="21"/>
    <n v="17.254056335588999"/>
    <n v="1.5260563034950401"/>
    <n v="10.916282296767401"/>
    <n v="5.3033049080590704"/>
    <n v="0.69314718055994495"/>
    <n v="12.451372913840901"/>
    <n v="0.69314718055994495"/>
    <n v="6.0637852086875998"/>
    <n v="2.3025850929940401"/>
    <n v="9.5750529275973797"/>
    <n v="6.3385940782031804"/>
    <n v="12.5221672324186"/>
    <n v="9.0211053723131496"/>
    <n v="3.0445224377234199"/>
    <n v="8.2942996088572301"/>
    <n v="0"/>
    <n v="0"/>
    <n v="0"/>
    <n v="0"/>
    <n v="0"/>
    <n v="0"/>
    <n v="0"/>
    <n v="1.0986122886681"/>
    <n v="16.931109649214498"/>
    <n v="1.8717145701464599E-2"/>
  </r>
  <r>
    <x v="84"/>
    <s v="2015_HF2"/>
    <x v="22"/>
    <n v="14.6990181359887"/>
    <n v="1.5260563034950401"/>
    <n v="10.916282296767401"/>
    <n v="0"/>
    <n v="1.0986122886681"/>
    <n v="15.2189053693745"/>
    <n v="1.0986122886681"/>
    <n v="6.7546040994879597"/>
    <n v="0.69314718055994495"/>
    <n v="7.09090982207998"/>
    <n v="6.3385940782031804"/>
    <n v="12.5221672324186"/>
    <n v="9.0211053723131496"/>
    <n v="0"/>
    <n v="0"/>
    <n v="0"/>
    <n v="0"/>
    <n v="0"/>
    <n v="0"/>
    <n v="0"/>
    <n v="0"/>
    <n v="0"/>
    <n v="0"/>
    <n v="15.773206088020901"/>
    <n v="7.30788915350883E-2"/>
  </r>
  <r>
    <x v="84"/>
    <s v="2015_HF2"/>
    <x v="23"/>
    <n v="15.9282915933409"/>
    <n v="1.5260563034950401"/>
    <n v="10.916282296767401"/>
    <n v="0"/>
    <n v="0"/>
    <n v="0"/>
    <n v="0"/>
    <n v="0"/>
    <n v="0"/>
    <n v="0"/>
    <n v="6.3385940782031804"/>
    <n v="12.5221672324186"/>
    <n v="9.0211053723131496"/>
    <n v="0"/>
    <n v="0"/>
    <n v="0"/>
    <n v="0"/>
    <n v="0"/>
    <n v="0"/>
    <n v="0"/>
    <n v="6.9200513712359504"/>
    <n v="0"/>
    <n v="0"/>
    <n v="14.182158320669499"/>
    <n v="0.10962464257004199"/>
  </r>
  <r>
    <x v="84"/>
    <s v="2015_HF2"/>
    <x v="24"/>
    <n v="14.960721368559801"/>
    <n v="1.5260563034950401"/>
    <n v="10.916282296767401"/>
    <n v="0"/>
    <n v="0"/>
    <n v="0"/>
    <n v="0"/>
    <n v="0"/>
    <n v="1.0986122886681"/>
    <n v="7.31388683163346"/>
    <n v="6.3385940782031804"/>
    <n v="12.5221672324186"/>
    <n v="9.0211053723131496"/>
    <n v="0"/>
    <n v="0"/>
    <n v="0"/>
    <n v="0"/>
    <n v="0"/>
    <n v="0"/>
    <n v="0"/>
    <n v="0"/>
    <n v="0"/>
    <n v="0"/>
    <n v="14.9727481231509"/>
    <n v="8.0388868255823205E-4"/>
  </r>
  <r>
    <x v="85"/>
    <s v="2015_HF2"/>
    <x v="0"/>
    <n v="15.2152423322662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0"/>
    <n v="0"/>
    <n v="0"/>
    <n v="0"/>
    <n v="0"/>
    <n v="3.3981621132252902"/>
    <n v="0"/>
    <n v="0"/>
    <n v="0"/>
    <n v="14.212793549181599"/>
    <n v="6.5884509835163294E-2"/>
  </r>
  <r>
    <x v="85"/>
    <s v="2015_HF2"/>
    <x v="1"/>
    <n v="14.9347669348628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0"/>
    <n v="0"/>
    <n v="0"/>
    <n v="0"/>
    <n v="0"/>
    <n v="0"/>
    <n v="0"/>
    <n v="0"/>
    <n v="0"/>
    <n v="14.085776454313599"/>
    <n v="5.6846583830334599E-2"/>
  </r>
  <r>
    <x v="85"/>
    <s v="2015_HF2"/>
    <x v="2"/>
    <n v="15.193362730220199"/>
    <n v="1.69927861643388"/>
    <n v="11.1410077958472"/>
    <n v="0"/>
    <n v="1.0986122886681"/>
    <n v="0"/>
    <n v="1.0986122886681"/>
    <n v="6.9641356124182403"/>
    <n v="0.69314718055994495"/>
    <n v="6.3985949345351996"/>
    <n v="6.9893352659745602"/>
    <n v="13.144044631133101"/>
    <n v="9.9065329107220794"/>
    <n v="0"/>
    <n v="9.4650601067251294"/>
    <n v="0"/>
    <n v="0"/>
    <n v="0"/>
    <n v="0"/>
    <n v="0"/>
    <n v="0"/>
    <n v="0"/>
    <n v="0"/>
    <n v="15.7638886901457"/>
    <n v="3.7550999739560803E-2"/>
  </r>
  <r>
    <x v="85"/>
    <s v="2015_HF2"/>
    <x v="3"/>
    <n v="13.582205667269401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0"/>
    <n v="0"/>
    <n v="0"/>
    <n v="0"/>
    <n v="0"/>
    <n v="0"/>
    <n v="0"/>
    <n v="0"/>
    <n v="0"/>
    <n v="14.085776454313599"/>
    <n v="3.7075773948681397E-2"/>
  </r>
  <r>
    <x v="85"/>
    <s v="2015_HF2"/>
    <x v="4"/>
    <n v="16.097271754135601"/>
    <n v="1.69927861643388"/>
    <n v="11.1410077958472"/>
    <n v="0"/>
    <n v="1.0986122886681"/>
    <n v="12.206077645517601"/>
    <n v="1.0986122886681"/>
    <n v="6.12686918411418"/>
    <n v="0.69314718055994495"/>
    <n v="6.3985949345351996"/>
    <n v="6.9893352659745602"/>
    <n v="13.144044631133101"/>
    <n v="9.9065329107220794"/>
    <n v="0"/>
    <n v="0"/>
    <n v="0"/>
    <n v="0"/>
    <n v="0"/>
    <n v="0"/>
    <n v="10.538573588387701"/>
    <n v="5.0800531419346298"/>
    <n v="0"/>
    <n v="0"/>
    <n v="16.1654469001972"/>
    <n v="4.2351988028098402E-3"/>
  </r>
  <r>
    <x v="85"/>
    <s v="2015_HF2"/>
    <x v="5"/>
    <n v="15.7364499603396"/>
    <n v="1.69927861643388"/>
    <n v="11.1410077958472"/>
    <n v="0"/>
    <n v="0"/>
    <n v="0"/>
    <n v="0"/>
    <n v="0"/>
    <n v="0"/>
    <n v="0"/>
    <n v="6.9893352659745602"/>
    <n v="13.144044631133101"/>
    <n v="9.9065329107220794"/>
    <n v="2.8332133440562099"/>
    <n v="9.0782867440621899"/>
    <n v="0"/>
    <n v="0"/>
    <n v="0"/>
    <n v="0"/>
    <n v="7.2034226340318996"/>
    <n v="0"/>
    <n v="0"/>
    <n v="0"/>
    <n v="14.8021447167202"/>
    <n v="5.9372046806878097E-2"/>
  </r>
  <r>
    <x v="85"/>
    <s v="2015_HF2"/>
    <x v="6"/>
    <n v="15.7058586487161"/>
    <n v="1.69927861643388"/>
    <n v="11.1410077958472"/>
    <n v="0"/>
    <n v="0"/>
    <n v="0"/>
    <n v="0"/>
    <n v="0"/>
    <n v="1.6094379124341001"/>
    <n v="8.9997427898304903"/>
    <n v="6.9893352659745602"/>
    <n v="13.144044631133101"/>
    <n v="9.9065329107220794"/>
    <n v="0"/>
    <n v="7.4774515166033497"/>
    <n v="0"/>
    <n v="0"/>
    <n v="0"/>
    <n v="0"/>
    <n v="0"/>
    <n v="8.5493447460733005"/>
    <n v="0"/>
    <n v="0"/>
    <n v="15.4295188503392"/>
    <n v="1.7594695365443301E-2"/>
  </r>
  <r>
    <x v="85"/>
    <s v="2015_HF2"/>
    <x v="7"/>
    <n v="14.195604582570599"/>
    <n v="1.69927861643388"/>
    <n v="11.1410077958472"/>
    <n v="0"/>
    <n v="0"/>
    <n v="0"/>
    <n v="0.69314718055994495"/>
    <n v="0"/>
    <n v="0.69314718055994495"/>
    <n v="6.3985949345351996"/>
    <n v="6.9893352659745602"/>
    <n v="13.144044631133101"/>
    <n v="9.9065329107220794"/>
    <n v="0"/>
    <n v="0"/>
    <n v="0"/>
    <n v="0"/>
    <n v="0"/>
    <n v="0"/>
    <n v="0"/>
    <n v="0"/>
    <n v="0"/>
    <n v="0"/>
    <n v="14.9090218568272"/>
    <n v="5.0256209244695101E-2"/>
  </r>
  <r>
    <x v="85"/>
    <s v="2015_HF2"/>
    <x v="8"/>
    <n v="13.659994197045499"/>
    <n v="1.69927861643388"/>
    <n v="11.1410077958472"/>
    <n v="4.6151205168412597"/>
    <n v="0"/>
    <n v="0"/>
    <n v="0"/>
    <n v="0"/>
    <n v="0.69314718055994495"/>
    <n v="6.3985949345351996"/>
    <n v="6.9893352659745602"/>
    <n v="13.144044631133101"/>
    <n v="9.9065329107220794"/>
    <n v="0"/>
    <n v="0"/>
    <n v="0"/>
    <n v="0"/>
    <n v="0"/>
    <n v="0"/>
    <n v="0"/>
    <n v="0"/>
    <n v="0"/>
    <n v="0.69314718055994495"/>
    <n v="15.2942121636622"/>
    <n v="0.119635333883977"/>
  </r>
  <r>
    <x v="85"/>
    <s v="2015_HF2"/>
    <x v="9"/>
    <n v="15.1547356546277"/>
    <n v="1.69927861643388"/>
    <n v="11.1410077958472"/>
    <n v="0"/>
    <n v="0.69314718055994495"/>
    <n v="0"/>
    <n v="0.69314718055994495"/>
    <n v="6.4892049313253102"/>
    <n v="0.69314718055994495"/>
    <n v="5.3033049080590704"/>
    <n v="6.9893352659745602"/>
    <n v="13.144044631133101"/>
    <n v="9.9065329107220794"/>
    <n v="0"/>
    <n v="0"/>
    <n v="0"/>
    <n v="0"/>
    <n v="0"/>
    <n v="0"/>
    <n v="0"/>
    <n v="0"/>
    <n v="0"/>
    <n v="0"/>
    <n v="15.5646692528901"/>
    <n v="2.7049867949179199E-2"/>
  </r>
  <r>
    <x v="85"/>
    <s v="2015_HF2"/>
    <x v="10"/>
    <n v="16.6862313771652"/>
    <n v="1.69927861643388"/>
    <n v="11.1410077958472"/>
    <n v="0"/>
    <n v="1.0986122886681"/>
    <n v="13.267752933277199"/>
    <n v="1.6094379124341001"/>
    <n v="7.3045159464601497"/>
    <n v="1.0986122886681"/>
    <n v="7.4960973451759498"/>
    <n v="6.9893352659745602"/>
    <n v="13.144044631133101"/>
    <n v="9.9065329107220794"/>
    <n v="0"/>
    <n v="0"/>
    <n v="0"/>
    <n v="0"/>
    <n v="0"/>
    <n v="0"/>
    <n v="0"/>
    <n v="0"/>
    <n v="0"/>
    <n v="0"/>
    <n v="15.946876347700799"/>
    <n v="4.43092878644969E-2"/>
  </r>
  <r>
    <x v="85"/>
    <s v="2015_HF2"/>
    <x v="11"/>
    <n v="14.7385661405721"/>
    <n v="1.69927861643388"/>
    <n v="11.1410077958472"/>
    <n v="0"/>
    <n v="0"/>
    <n v="0"/>
    <n v="0.69314718055994495"/>
    <n v="0"/>
    <n v="0"/>
    <n v="0"/>
    <n v="6.9893352659745602"/>
    <n v="13.144044631133101"/>
    <n v="9.9065329107220794"/>
    <n v="0"/>
    <n v="0"/>
    <n v="0"/>
    <n v="0"/>
    <n v="0"/>
    <n v="0"/>
    <n v="0"/>
    <n v="0"/>
    <n v="0"/>
    <n v="0"/>
    <n v="14.085776454313599"/>
    <n v="4.42912614451327E-2"/>
  </r>
  <r>
    <x v="85"/>
    <s v="2015_HF2"/>
    <x v="12"/>
    <n v="14.049898784635801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0"/>
    <n v="0"/>
    <n v="0"/>
    <n v="0"/>
    <n v="0"/>
    <n v="0"/>
    <n v="0"/>
    <n v="0"/>
    <n v="0"/>
    <n v="14.085776454313599"/>
    <n v="2.5535891914796301E-3"/>
  </r>
  <r>
    <x v="85"/>
    <s v="2015_HF2"/>
    <x v="13"/>
    <n v="16.824100221811101"/>
    <n v="1.69927861643388"/>
    <n v="11.1410077958472"/>
    <n v="0"/>
    <n v="1.0986122886681"/>
    <n v="15.0251405302976"/>
    <n v="1.0986122886681"/>
    <n v="6.7546040994879597"/>
    <n v="2.07944154167983"/>
    <n v="9.0826206303738104"/>
    <n v="6.9893352659745602"/>
    <n v="13.144044631133101"/>
    <n v="9.9065329107220794"/>
    <n v="0"/>
    <n v="0"/>
    <n v="0"/>
    <n v="0"/>
    <n v="0"/>
    <n v="0"/>
    <n v="0"/>
    <n v="0"/>
    <n v="0"/>
    <n v="0"/>
    <n v="16.083495779386901"/>
    <n v="4.4020448800228103E-2"/>
  </r>
  <r>
    <x v="85"/>
    <s v="2015_HF2"/>
    <x v="14"/>
    <n v="14.794958993597101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0"/>
    <n v="0"/>
    <n v="0"/>
    <n v="0"/>
    <n v="0"/>
    <n v="0"/>
    <n v="0"/>
    <n v="0"/>
    <n v="0"/>
    <n v="14.085776454313599"/>
    <n v="4.7934065893013501E-2"/>
  </r>
  <r>
    <x v="85"/>
    <s v="2015_HF2"/>
    <x v="15"/>
    <n v="17.738947858634301"/>
    <n v="1.69927861643388"/>
    <n v="11.1410077958472"/>
    <n v="4.6151205168412597"/>
    <n v="1.6094379124341001"/>
    <n v="13.3529924422254"/>
    <n v="1.6094379124341001"/>
    <n v="7.44716835960004"/>
    <n v="2.7080502011022101"/>
    <n v="9.7111762641127992"/>
    <n v="6.9893352659745602"/>
    <n v="13.144044631133101"/>
    <n v="9.9065329107220794"/>
    <n v="0"/>
    <n v="0"/>
    <n v="0"/>
    <n v="0"/>
    <n v="0"/>
    <n v="0"/>
    <n v="0"/>
    <n v="0"/>
    <n v="0"/>
    <n v="0.69314718055994495"/>
    <n v="16.634570439047302"/>
    <n v="6.2257210990643103E-2"/>
  </r>
  <r>
    <x v="85"/>
    <s v="2015_HF2"/>
    <x v="16"/>
    <n v="15.4690311868533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9.7410274448377194"/>
    <n v="0"/>
    <n v="0"/>
    <n v="0"/>
    <n v="0"/>
    <n v="0"/>
    <n v="0"/>
    <n v="0"/>
    <n v="0"/>
    <n v="14.085776454313599"/>
    <n v="8.9420902694621995E-2"/>
  </r>
  <r>
    <x v="85"/>
    <s v="2015_HF2"/>
    <x v="17"/>
    <n v="15.249359981354001"/>
    <n v="1.69927861643388"/>
    <n v="11.1410077958472"/>
    <n v="0"/>
    <n v="0"/>
    <n v="0"/>
    <n v="0"/>
    <n v="0"/>
    <n v="1.0986122886681"/>
    <n v="8.2163583323861502"/>
    <n v="6.9893352659745602"/>
    <n v="13.144044631133101"/>
    <n v="9.9065329107220794"/>
    <n v="0"/>
    <n v="0"/>
    <n v="0"/>
    <n v="0"/>
    <n v="0"/>
    <n v="0"/>
    <n v="0"/>
    <n v="0"/>
    <n v="0"/>
    <n v="0"/>
    <n v="15.142895914405299"/>
    <n v="6.9815432961654496E-3"/>
  </r>
  <r>
    <x v="85"/>
    <s v="2015_HF2"/>
    <x v="18"/>
    <n v="14.8148280378874"/>
    <n v="1.69927861643388"/>
    <n v="11.1410077958472"/>
    <n v="0"/>
    <n v="1.3862943611198899"/>
    <n v="13.5224835601474"/>
    <n v="1.3862943611198899"/>
    <n v="6.9911768871212097"/>
    <n v="0.69314718055994495"/>
    <n v="7.8244459308776104"/>
    <n v="6.9893352659745602"/>
    <n v="13.144044631133101"/>
    <n v="9.9065329107220794"/>
    <n v="0"/>
    <n v="0"/>
    <n v="0"/>
    <n v="0"/>
    <n v="0"/>
    <n v="0"/>
    <n v="0"/>
    <n v="0"/>
    <n v="0"/>
    <n v="0"/>
    <n v="15.9506585557005"/>
    <n v="7.6668491521349802E-2"/>
  </r>
  <r>
    <x v="85"/>
    <s v="2015_HF2"/>
    <x v="19"/>
    <n v="15.1952872905626"/>
    <n v="1.69927861643388"/>
    <n v="11.1410077958472"/>
    <n v="0"/>
    <n v="0"/>
    <n v="0"/>
    <n v="0"/>
    <n v="0"/>
    <n v="0"/>
    <n v="0"/>
    <n v="6.9893352659745602"/>
    <n v="13.144044631133101"/>
    <n v="9.9065329107220794"/>
    <n v="0"/>
    <n v="8.7237422119852095"/>
    <n v="0"/>
    <n v="0"/>
    <n v="0"/>
    <n v="0"/>
    <n v="0"/>
    <n v="0"/>
    <n v="0"/>
    <n v="0"/>
    <n v="14.085776454313599"/>
    <n v="7.3016772571197194E-2"/>
  </r>
  <r>
    <x v="85"/>
    <s v="2015_HF2"/>
    <x v="20"/>
    <n v="16.397093436883701"/>
    <n v="1.69927861643388"/>
    <n v="11.1410077958472"/>
    <n v="0"/>
    <n v="0.69314718055994495"/>
    <n v="13.240594312738599"/>
    <n v="0.69314718055994495"/>
    <n v="6.4457198193855696"/>
    <n v="1.3862943611198899"/>
    <n v="7.9013773537926104"/>
    <n v="6.9893352659745602"/>
    <n v="13.144044631133101"/>
    <n v="9.9065329107220794"/>
    <n v="3.7135720667043"/>
    <n v="9.5853964431623808"/>
    <n v="0"/>
    <n v="0"/>
    <n v="0"/>
    <n v="0"/>
    <n v="6.1134783980081702"/>
    <n v="0"/>
    <n v="0"/>
    <n v="0"/>
    <n v="16.708160278587702"/>
    <n v="1.8970852541724099E-2"/>
  </r>
  <r>
    <x v="85"/>
    <s v="2015_HF2"/>
    <x v="21"/>
    <n v="17.405797946442"/>
    <n v="1.69927861643388"/>
    <n v="11.1410077958472"/>
    <n v="4.6151205168412597"/>
    <n v="0.69314718055994495"/>
    <n v="15.0682738121738"/>
    <n v="0.69314718055994495"/>
    <n v="6.4457198193855696"/>
    <n v="1.7917594692280501"/>
    <n v="8.1889668636488704"/>
    <n v="6.9893352659745602"/>
    <n v="13.144044631133101"/>
    <n v="9.9065329107220794"/>
    <n v="0"/>
    <n v="8.3122578597506909"/>
    <n v="0"/>
    <n v="0"/>
    <n v="0"/>
    <n v="0"/>
    <n v="0"/>
    <n v="0"/>
    <n v="0"/>
    <n v="0.69314718055994495"/>
    <n v="16.315791891983899"/>
    <n v="6.2623159122728603E-2"/>
  </r>
  <r>
    <x v="85"/>
    <s v="2015_HF2"/>
    <x v="22"/>
    <n v="14.7391479298495"/>
    <n v="1.69927861643388"/>
    <n v="11.1410077958472"/>
    <n v="0"/>
    <n v="0.69314718055994495"/>
    <n v="11.512945464770199"/>
    <n v="0.69314718055994495"/>
    <n v="5.4380793089231902"/>
    <n v="0.69314718055994495"/>
    <n v="6.3985949345351996"/>
    <n v="6.9893352659745602"/>
    <n v="13.144044631133101"/>
    <n v="9.9065329107220794"/>
    <n v="0"/>
    <n v="0"/>
    <n v="0"/>
    <n v="0"/>
    <n v="0"/>
    <n v="0"/>
    <n v="0"/>
    <n v="0"/>
    <n v="0"/>
    <n v="0"/>
    <n v="15.5765610744531"/>
    <n v="5.6815573640293902E-2"/>
  </r>
  <r>
    <x v="85"/>
    <s v="2015_HF2"/>
    <x v="23"/>
    <n v="16.250073846148801"/>
    <n v="1.69927861643388"/>
    <n v="11.1410077958472"/>
    <n v="0"/>
    <n v="0.69314718055994495"/>
    <n v="0"/>
    <n v="0.69314718055994495"/>
    <n v="6.4457198193855696"/>
    <n v="0.69314718055994495"/>
    <n v="8.5173931714189006"/>
    <n v="6.9893352659745602"/>
    <n v="13.144044631133101"/>
    <n v="9.9065329107220794"/>
    <n v="0"/>
    <n v="0"/>
    <n v="0"/>
    <n v="0"/>
    <n v="0"/>
    <n v="0"/>
    <n v="0"/>
    <n v="6.35670210203617"/>
    <n v="0"/>
    <n v="0"/>
    <n v="16.111029178247801"/>
    <n v="8.5565560635277906E-3"/>
  </r>
  <r>
    <x v="85"/>
    <s v="2015_HF2"/>
    <x v="24"/>
    <n v="14.778538983746699"/>
    <n v="1.69927861643388"/>
    <n v="11.1410077958472"/>
    <n v="0"/>
    <n v="1.0986122886681"/>
    <n v="13.960610402271101"/>
    <n v="1.0986122886681"/>
    <n v="6.9641356124182403"/>
    <n v="0.69314718055994495"/>
    <n v="6.2166061010848601"/>
    <n v="6.9893352659745602"/>
    <n v="13.144044631133101"/>
    <n v="9.9065329107220794"/>
    <n v="0"/>
    <n v="0"/>
    <n v="0"/>
    <n v="0"/>
    <n v="0"/>
    <n v="0"/>
    <n v="0"/>
    <n v="0"/>
    <n v="0"/>
    <n v="0"/>
    <n v="15.7404739448806"/>
    <n v="6.50899904376048E-2"/>
  </r>
  <r>
    <x v="86"/>
    <s v="2015_HF2"/>
    <x v="0"/>
    <n v="15.751279394419001"/>
    <n v="1.9516081701699499"/>
    <n v="11.1279149774467"/>
    <n v="0"/>
    <n v="0"/>
    <n v="0"/>
    <n v="0"/>
    <n v="0"/>
    <n v="0.69314718055994495"/>
    <n v="8.5173931714189006"/>
    <n v="6.6160651851328103"/>
    <n v="13.0368425253938"/>
    <n v="9.8053497788534703"/>
    <n v="0"/>
    <n v="10.1944830046777"/>
    <n v="0"/>
    <n v="0"/>
    <n v="0"/>
    <n v="0"/>
    <n v="3.3981621132252902"/>
    <n v="0"/>
    <n v="0"/>
    <n v="0"/>
    <n v="15.328646470670799"/>
    <n v="2.68316568556239E-2"/>
  </r>
  <r>
    <x v="86"/>
    <s v="2015_HF2"/>
    <x v="1"/>
    <n v="15.1746762709121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7.0439565298627799E-2"/>
  </r>
  <r>
    <x v="86"/>
    <s v="2015_HF2"/>
    <x v="2"/>
    <n v="15.0160577465422"/>
    <n v="1.9516081701699499"/>
    <n v="11.1279149774467"/>
    <n v="0"/>
    <n v="0.69314718055994495"/>
    <n v="12.479970145811301"/>
    <n v="0.69314718055994495"/>
    <n v="6.0637852086875998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850125011546201"/>
    <n v="1.1050352748824099E-2"/>
  </r>
  <r>
    <x v="86"/>
    <s v="2015_HF2"/>
    <x v="3"/>
    <n v="13.1928572494988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6.91981580697726E-2"/>
  </r>
  <r>
    <x v="86"/>
    <s v="2015_HF2"/>
    <x v="4"/>
    <n v="16.374463742870901"/>
    <n v="1.9516081701699499"/>
    <n v="11.1279149774467"/>
    <n v="0"/>
    <n v="0.69314718055994495"/>
    <n v="0"/>
    <n v="0.69314718055994495"/>
    <n v="5.4380793089231902"/>
    <n v="0.69314718055994495"/>
    <n v="5.7071102647488701"/>
    <n v="6.6160651851328103"/>
    <n v="13.0368425253938"/>
    <n v="9.8053497788534703"/>
    <n v="1.6094385124339201"/>
    <n v="7.6014023345837298"/>
    <n v="0"/>
    <n v="0"/>
    <n v="0"/>
    <n v="0"/>
    <n v="10.042735014762901"/>
    <n v="9.0102213354333696"/>
    <n v="0"/>
    <n v="0"/>
    <n v="16.3328160635544"/>
    <n v="2.5434530235862599E-3"/>
  </r>
  <r>
    <x v="86"/>
    <s v="2015_HF2"/>
    <x v="5"/>
    <n v="15.759252989779799"/>
    <n v="1.9516081701699499"/>
    <n v="11.1279149774467"/>
    <n v="0"/>
    <n v="0"/>
    <n v="0"/>
    <n v="0"/>
    <n v="0"/>
    <n v="0"/>
    <n v="0"/>
    <n v="6.6160651851328103"/>
    <n v="13.0368425253938"/>
    <n v="9.8053497788534703"/>
    <n v="2.8332133440562099"/>
    <n v="7.8890844070355097"/>
    <n v="0"/>
    <n v="0"/>
    <n v="0"/>
    <n v="0"/>
    <n v="10.8883527750548"/>
    <n v="0"/>
    <n v="0"/>
    <n v="0"/>
    <n v="14.959882893367"/>
    <n v="5.07238570845433E-2"/>
  </r>
  <r>
    <x v="86"/>
    <s v="2015_HF2"/>
    <x v="6"/>
    <n v="15.5198328839388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9.1112721617031198E-2"/>
  </r>
  <r>
    <x v="86"/>
    <s v="2015_HF2"/>
    <x v="7"/>
    <n v="14.1083457469647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1.8195443811625799E-4"/>
  </r>
  <r>
    <x v="86"/>
    <s v="2015_HF2"/>
    <x v="8"/>
    <n v="13.7438195191312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2.6336139761334299E-2"/>
  </r>
  <r>
    <x v="86"/>
    <s v="2015_HF2"/>
    <x v="9"/>
    <n v="15.121766888797699"/>
    <n v="1.9516081701699499"/>
    <n v="11.1279149774467"/>
    <n v="7.1708884785125004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1.0986122886681"/>
    <n v="14.7042802101271"/>
    <n v="2.7608326575901499E-2"/>
  </r>
  <r>
    <x v="86"/>
    <s v="2015_HF2"/>
    <x v="10"/>
    <n v="16.785110904561801"/>
    <n v="1.9516081701699499"/>
    <n v="11.1279149774467"/>
    <n v="0"/>
    <n v="1.3862943611198899"/>
    <n v="14.0467286224793"/>
    <n v="1.3862943611198899"/>
    <n v="7.3045159464601497"/>
    <n v="1.7917594692280501"/>
    <n v="9.2592257697059903"/>
    <n v="6.6160651851328103"/>
    <n v="13.0368425253938"/>
    <n v="9.8053497788534703"/>
    <n v="0"/>
    <n v="0"/>
    <n v="0"/>
    <n v="0"/>
    <n v="0"/>
    <n v="0"/>
    <n v="0"/>
    <n v="0"/>
    <n v="0"/>
    <n v="0"/>
    <n v="16.193723267540399"/>
    <n v="3.5232870392336399E-2"/>
  </r>
  <r>
    <x v="86"/>
    <s v="2015_HF2"/>
    <x v="11"/>
    <n v="14.9926355684638"/>
    <n v="1.9516081701699499"/>
    <n v="11.1279149774467"/>
    <n v="0"/>
    <n v="0"/>
    <n v="0"/>
    <n v="0"/>
    <n v="0"/>
    <n v="1.0986122886681"/>
    <n v="7.9377317752601"/>
    <n v="6.6160651851328103"/>
    <n v="13.0368425253938"/>
    <n v="9.8053497788534703"/>
    <n v="0"/>
    <n v="0"/>
    <n v="0"/>
    <n v="0"/>
    <n v="0"/>
    <n v="0"/>
    <n v="0"/>
    <n v="0"/>
    <n v="0"/>
    <n v="0"/>
    <n v="15.1270499432423"/>
    <n v="8.9653599705418596E-3"/>
  </r>
  <r>
    <x v="86"/>
    <s v="2015_HF2"/>
    <x v="12"/>
    <n v="14.445357466856199"/>
    <n v="1.9516081701699499"/>
    <n v="11.1279149774467"/>
    <n v="0"/>
    <n v="0.69314718055994495"/>
    <n v="0"/>
    <n v="0.69314718055994495"/>
    <n v="5.4380793089231902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773317888467499"/>
    <n v="2.2703517193237301E-2"/>
  </r>
  <r>
    <x v="86"/>
    <s v="2015_HF2"/>
    <x v="13"/>
    <n v="16.8624005154823"/>
    <n v="1.9516081701699499"/>
    <n v="11.1279149774467"/>
    <n v="0"/>
    <n v="1.0986122886681"/>
    <n v="13.582540130676"/>
    <n v="1.0986122886681"/>
    <n v="6.9641356124182403"/>
    <n v="2.07944154167983"/>
    <n v="8.3189861253920601"/>
    <n v="6.6160651851328103"/>
    <n v="13.0368425253938"/>
    <n v="9.8053497788534703"/>
    <n v="0"/>
    <n v="0"/>
    <n v="7.7823903355874497"/>
    <n v="12.0637011512342"/>
    <n v="0"/>
    <n v="0"/>
    <n v="0"/>
    <n v="0"/>
    <n v="0"/>
    <n v="0"/>
    <n v="16.299975055792899"/>
    <n v="3.3353819295952603E-2"/>
  </r>
  <r>
    <x v="86"/>
    <s v="2015_HF2"/>
    <x v="14"/>
    <n v="15.0239157336463"/>
    <n v="1.9516081701699499"/>
    <n v="11.1279149774467"/>
    <n v="0"/>
    <n v="0"/>
    <n v="0"/>
    <n v="0"/>
    <n v="0"/>
    <n v="0.69314718055994495"/>
    <n v="7.8244459308776104"/>
    <n v="6.6160651851328103"/>
    <n v="13.0368425253938"/>
    <n v="9.8053497788534703"/>
    <n v="0"/>
    <n v="0"/>
    <n v="0"/>
    <n v="0"/>
    <n v="0"/>
    <n v="0"/>
    <n v="0"/>
    <n v="0"/>
    <n v="0"/>
    <n v="0"/>
    <n v="15.112474547938801"/>
    <n v="5.8945228302989001E-3"/>
  </r>
  <r>
    <x v="86"/>
    <s v="2015_HF2"/>
    <x v="15"/>
    <n v="17.874394370466099"/>
    <n v="1.9516081701699499"/>
    <n v="11.1279149774467"/>
    <n v="8.3189861253920601"/>
    <n v="2.3025850929940401"/>
    <n v="13.7671214633556"/>
    <n v="2.3025850929940401"/>
    <n v="8.1484456662432301"/>
    <n v="2.19722457733622"/>
    <n v="9.2496572343531298"/>
    <n v="6.6160651851328103"/>
    <n v="13.0368425253938"/>
    <n v="9.8053497788534703"/>
    <n v="0"/>
    <n v="0"/>
    <n v="0"/>
    <n v="0"/>
    <n v="0"/>
    <n v="0"/>
    <n v="0"/>
    <n v="0"/>
    <n v="0"/>
    <n v="1.9459101490553099"/>
    <n v="16.990411715553702"/>
    <n v="4.9455250711767401E-2"/>
  </r>
  <r>
    <x v="86"/>
    <s v="2015_HF2"/>
    <x v="16"/>
    <n v="15.45249111405"/>
    <n v="1.9516081701699499"/>
    <n v="11.1279149774467"/>
    <n v="4.6151205168412597"/>
    <n v="0"/>
    <n v="0"/>
    <n v="0"/>
    <n v="0"/>
    <n v="1.0986122886681"/>
    <n v="8.6307004322098297"/>
    <n v="6.6160651851328103"/>
    <n v="13.0368425253938"/>
    <n v="9.8053497788534703"/>
    <n v="0"/>
    <n v="0"/>
    <n v="0"/>
    <n v="0"/>
    <n v="0"/>
    <n v="0"/>
    <n v="0"/>
    <n v="0"/>
    <n v="0"/>
    <n v="0.69314718055994495"/>
    <n v="15.6013978333837"/>
    <n v="9.6364216121970492E-3"/>
  </r>
  <r>
    <x v="86"/>
    <s v="2015_HF2"/>
    <x v="17"/>
    <n v="15.5089127209979"/>
    <n v="1.9516081701699499"/>
    <n v="11.1279149774467"/>
    <n v="4.6151205168412597"/>
    <n v="0"/>
    <n v="0"/>
    <n v="0"/>
    <n v="0"/>
    <n v="0.69314718055994495"/>
    <n v="7.8244459308776104"/>
    <n v="6.6160651851328103"/>
    <n v="13.0368425253938"/>
    <n v="9.8053497788534703"/>
    <n v="0"/>
    <n v="0"/>
    <n v="0"/>
    <n v="0"/>
    <n v="0"/>
    <n v="0"/>
    <n v="0"/>
    <n v="0"/>
    <n v="0"/>
    <n v="0.69314718055994495"/>
    <n v="15.497664854773801"/>
    <n v="7.2525175855429305E-4"/>
  </r>
  <r>
    <x v="86"/>
    <s v="2015_HF2"/>
    <x v="18"/>
    <n v="14.9484588314227"/>
    <n v="1.9516081701699499"/>
    <n v="11.1279149774467"/>
    <n v="6.5525078870345901"/>
    <n v="0"/>
    <n v="0"/>
    <n v="0"/>
    <n v="0"/>
    <n v="0.69314718055994495"/>
    <n v="7.09090982207998"/>
    <n v="6.6160651851328103"/>
    <n v="13.0368425253938"/>
    <n v="9.8053497788534703"/>
    <n v="0"/>
    <n v="0"/>
    <n v="0"/>
    <n v="0"/>
    <n v="0"/>
    <n v="0"/>
    <n v="0"/>
    <n v="0"/>
    <n v="0"/>
    <n v="1.0986122886681"/>
    <n v="15.5649873830112"/>
    <n v="4.12436197297174E-2"/>
  </r>
  <r>
    <x v="86"/>
    <s v="2015_HF2"/>
    <x v="19"/>
    <n v="15.187546325691301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7.1227282646688095E-2"/>
  </r>
  <r>
    <x v="86"/>
    <s v="2015_HF2"/>
    <x v="20"/>
    <n v="16.529007794365398"/>
    <n v="1.9516081701699499"/>
    <n v="11.1279149774467"/>
    <n v="0"/>
    <n v="0.69314718055994495"/>
    <n v="14.453166698549399"/>
    <n v="0.69314718055994495"/>
    <n v="6.4457198193855696"/>
    <n v="1.0986122886681"/>
    <n v="8.2163583323861502"/>
    <n v="6.6160651851328103"/>
    <n v="13.0368425253938"/>
    <n v="9.8053497788534703"/>
    <n v="4.2626798770413101"/>
    <n v="10.689633835325701"/>
    <n v="0"/>
    <n v="0"/>
    <n v="0"/>
    <n v="0"/>
    <n v="6.1134783980081702"/>
    <n v="0"/>
    <n v="0"/>
    <n v="0"/>
    <n v="16.8553443245357"/>
    <n v="1.9743261920511099E-2"/>
  </r>
  <r>
    <x v="86"/>
    <s v="2015_HF2"/>
    <x v="21"/>
    <n v="17.524040510791799"/>
    <n v="1.9516081701699499"/>
    <n v="11.1279149774467"/>
    <n v="4.6151205168412597"/>
    <n v="1.0986122886681"/>
    <n v="12.503261881343899"/>
    <n v="1.3862943611198899"/>
    <n v="6.12686918411418"/>
    <n v="1.9459101490553099"/>
    <n v="8.69968140098951"/>
    <n v="6.6160651851328103"/>
    <n v="13.0368425253938"/>
    <n v="9.8053497788534703"/>
    <n v="4.3567088266895899"/>
    <n v="9.62251624577579"/>
    <n v="0"/>
    <n v="0"/>
    <n v="0"/>
    <n v="0"/>
    <n v="0"/>
    <n v="0"/>
    <n v="0"/>
    <n v="0.69314718055994495"/>
    <n v="17.049907665140001"/>
    <n v="2.7056137273813501E-2"/>
  </r>
  <r>
    <x v="86"/>
    <s v="2015_HF2"/>
    <x v="22"/>
    <n v="14.975109101329901"/>
    <n v="1.9516081701699499"/>
    <n v="11.1279149774467"/>
    <n v="0"/>
    <n v="0"/>
    <n v="0"/>
    <n v="0"/>
    <n v="0"/>
    <n v="0.69314718055994495"/>
    <n v="7.09090982207998"/>
    <n v="6.6160651851328103"/>
    <n v="13.0368425253938"/>
    <n v="9.8053497788534703"/>
    <n v="0"/>
    <n v="0"/>
    <n v="0"/>
    <n v="0"/>
    <n v="0"/>
    <n v="0"/>
    <n v="0"/>
    <n v="0"/>
    <n v="0"/>
    <n v="0"/>
    <n v="15.018097542467499"/>
    <n v="2.8706596290343001E-3"/>
  </r>
  <r>
    <x v="86"/>
    <s v="2015_HF2"/>
    <x v="23"/>
    <n v="16.1419828874829"/>
    <n v="1.9516081701699499"/>
    <n v="11.1279149774467"/>
    <n v="0"/>
    <n v="0"/>
    <n v="0"/>
    <n v="0"/>
    <n v="0"/>
    <n v="0.69314718055994495"/>
    <n v="7.8244459308776104"/>
    <n v="6.6160651851328103"/>
    <n v="13.0368425253938"/>
    <n v="9.8053497788534703"/>
    <n v="0"/>
    <n v="0"/>
    <n v="0"/>
    <n v="0"/>
    <n v="0"/>
    <n v="0"/>
    <n v="0"/>
    <n v="6.35670210203617"/>
    <n v="0"/>
    <n v="0"/>
    <n v="15.2506467004757"/>
    <n v="5.5218506500732303E-2"/>
  </r>
  <r>
    <x v="86"/>
    <s v="2015_HF2"/>
    <x v="24"/>
    <n v="14.798694145025999"/>
    <n v="1.9516081701699499"/>
    <n v="11.1279149774467"/>
    <n v="0"/>
    <n v="0"/>
    <n v="0"/>
    <n v="0"/>
    <n v="0"/>
    <n v="0"/>
    <n v="0"/>
    <n v="6.6160651851328103"/>
    <n v="13.0368425253938"/>
    <n v="9.8053497788534703"/>
    <n v="0"/>
    <n v="0"/>
    <n v="0"/>
    <n v="0"/>
    <n v="0"/>
    <n v="0"/>
    <n v="0"/>
    <n v="0"/>
    <n v="0"/>
    <n v="0"/>
    <n v="14.1057786708416"/>
    <n v="4.6822744452575497E-2"/>
  </r>
  <r>
    <x v="87"/>
    <s v="2015_HF2"/>
    <x v="0"/>
    <n v="15.2992609579678"/>
    <n v="1.52169899812609"/>
    <n v="11.117530482519699"/>
    <n v="0"/>
    <n v="0.69314718055994495"/>
    <n v="12.611541086966101"/>
    <n v="0.69314718055994495"/>
    <n v="6.0637852086875998"/>
    <n v="0.69314718055994495"/>
    <n v="7.09090982207998"/>
    <n v="6.7044143549640998"/>
    <n v="13.238760564326901"/>
    <n v="10.5659584917519"/>
    <n v="0"/>
    <n v="0"/>
    <n v="0"/>
    <n v="0"/>
    <n v="0"/>
    <n v="0"/>
    <n v="3.3981621132252902"/>
    <n v="0"/>
    <n v="0"/>
    <n v="0"/>
    <n v="15.8802095550039"/>
    <n v="3.7972330731020701E-2"/>
  </r>
  <r>
    <x v="87"/>
    <s v="2015_HF2"/>
    <x v="1"/>
    <n v="15.0856500071214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6.5567128950293194E-2"/>
  </r>
  <r>
    <x v="87"/>
    <s v="2015_HF2"/>
    <x v="2"/>
    <n v="14.760533663539499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4.4985258044850103E-2"/>
  </r>
  <r>
    <x v="87"/>
    <s v="2015_HF2"/>
    <x v="3"/>
    <n v="12.957496011372999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8.79051967627624E-2"/>
  </r>
  <r>
    <x v="87"/>
    <s v="2015_HF2"/>
    <x v="4"/>
    <n v="17.044994551961398"/>
    <n v="1.52169899812609"/>
    <n v="11.117530482519699"/>
    <n v="0"/>
    <n v="0.69314718055994495"/>
    <n v="0"/>
    <n v="1.0986122886681"/>
    <n v="5.4380793089231902"/>
    <n v="0"/>
    <n v="0"/>
    <n v="6.7044143549640998"/>
    <n v="13.238760564326901"/>
    <n v="10.5659584917519"/>
    <n v="2.7725887222397798"/>
    <n v="9.7201690990056999"/>
    <n v="0"/>
    <n v="0"/>
    <n v="3.3499040872746"/>
    <n v="9.9512772163719703"/>
    <n v="6.85865557691079"/>
    <n v="5.0800531419346298"/>
    <n v="0"/>
    <n v="0"/>
    <n v="16.373414321096"/>
    <n v="3.9400436815519101E-2"/>
  </r>
  <r>
    <x v="87"/>
    <s v="2015_HF2"/>
    <x v="5"/>
    <n v="15.832638916164999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2.9704144655697"/>
    <n v="9.0282187951848893"/>
    <n v="7.2034226340318996"/>
    <n v="0"/>
    <n v="11.081293881168801"/>
    <n v="0"/>
    <n v="15.5208861413288"/>
    <n v="1.9690512522069801E-2"/>
  </r>
  <r>
    <x v="87"/>
    <s v="2015_HF2"/>
    <x v="6"/>
    <n v="15.175629809446299"/>
    <n v="1.52169899812609"/>
    <n v="11.117530482519699"/>
    <n v="0"/>
    <n v="0.69314718055994495"/>
    <n v="13.1078404280476"/>
    <n v="0.69314718055994495"/>
    <n v="6.4892049313253102"/>
    <n v="0"/>
    <n v="0"/>
    <n v="6.7044143549640998"/>
    <n v="13.238760564326901"/>
    <n v="10.5659584917519"/>
    <n v="0"/>
    <n v="0"/>
    <n v="0"/>
    <n v="0"/>
    <n v="0"/>
    <n v="0"/>
    <n v="0"/>
    <n v="0"/>
    <n v="7.64976404973204"/>
    <n v="0"/>
    <n v="15.197732319279799"/>
    <n v="1.4564476144346E-3"/>
  </r>
  <r>
    <x v="87"/>
    <s v="2015_HF2"/>
    <x v="7"/>
    <n v="14.3467594843763"/>
    <n v="1.52169899812609"/>
    <n v="11.117530482519699"/>
    <n v="0"/>
    <n v="0.69314718055994495"/>
    <n v="11.512935464920201"/>
    <n v="0.69314718055994495"/>
    <n v="5.4380793089231902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7640664654313"/>
    <n v="2.90871943249243E-2"/>
  </r>
  <r>
    <x v="87"/>
    <s v="2015_HF2"/>
    <x v="8"/>
    <n v="13.6126694830888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3.55446641320264E-2"/>
  </r>
  <r>
    <x v="87"/>
    <s v="2015_HF2"/>
    <x v="9"/>
    <n v="15.2175842194869"/>
    <n v="1.52169899812609"/>
    <n v="11.117530482519699"/>
    <n v="0"/>
    <n v="0.69314718055994495"/>
    <n v="12.429620115258301"/>
    <n v="0.69314718055994495"/>
    <n v="6.0637852086875998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8408735885101"/>
    <n v="2.4754956210096699E-2"/>
  </r>
  <r>
    <x v="87"/>
    <s v="2015_HF2"/>
    <x v="10"/>
    <n v="16.7777684996326"/>
    <n v="1.52169899812609"/>
    <n v="11.117530482519699"/>
    <n v="6.3985949345351996"/>
    <n v="0.69314718055994495"/>
    <n v="0"/>
    <n v="0.69314718055994495"/>
    <n v="5.4380793089231902"/>
    <n v="1.6094379124341001"/>
    <n v="8.4765795085309392"/>
    <n v="6.7044143549640998"/>
    <n v="13.238760564326901"/>
    <n v="10.5659584917519"/>
    <n v="0"/>
    <n v="0"/>
    <n v="0"/>
    <n v="0"/>
    <n v="0"/>
    <n v="0"/>
    <n v="0"/>
    <n v="0"/>
    <n v="0"/>
    <n v="0.69314718055994495"/>
    <n v="16.388709924340599"/>
    <n v="2.3188934529674E-2"/>
  </r>
  <r>
    <x v="87"/>
    <s v="2015_HF2"/>
    <x v="11"/>
    <n v="14.9278971185896"/>
    <n v="1.52169899812609"/>
    <n v="11.117530482519699"/>
    <n v="0"/>
    <n v="0"/>
    <n v="0"/>
    <n v="0"/>
    <n v="0"/>
    <n v="1.3862943611198899"/>
    <n v="8.1889668636488704"/>
    <n v="6.7044143549640998"/>
    <n v="13.238760564326901"/>
    <n v="10.5659584917519"/>
    <n v="0"/>
    <n v="0"/>
    <n v="0"/>
    <n v="0"/>
    <n v="0"/>
    <n v="0"/>
    <n v="0"/>
    <n v="0"/>
    <n v="0"/>
    <n v="0"/>
    <n v="15.1501225122047"/>
    <n v="1.4886583947469599E-2"/>
  </r>
  <r>
    <x v="87"/>
    <s v="2015_HF2"/>
    <x v="12"/>
    <n v="14.254634314726401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1.10916256026031E-2"/>
  </r>
  <r>
    <x v="87"/>
    <s v="2015_HF2"/>
    <x v="13"/>
    <n v="16.862920471072499"/>
    <n v="1.52169899812609"/>
    <n v="11.117530482519699"/>
    <n v="0"/>
    <n v="1.6094379124341001"/>
    <n v="14.690741767110501"/>
    <n v="1.6094379124341001"/>
    <n v="7.1815919446118599"/>
    <n v="1.7917594692280501"/>
    <n v="9.2873940014184697"/>
    <n v="6.7044143549640998"/>
    <n v="13.238760564326901"/>
    <n v="10.5659584917519"/>
    <n v="0"/>
    <n v="0"/>
    <n v="0"/>
    <n v="0"/>
    <n v="0"/>
    <n v="0"/>
    <n v="0"/>
    <n v="0"/>
    <n v="0"/>
    <n v="0"/>
    <n v="16.173006718890601"/>
    <n v="4.0913064457925502E-2"/>
  </r>
  <r>
    <x v="87"/>
    <s v="2015_HF2"/>
    <x v="14"/>
    <n v="14.983988094294199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5.9227279206573197E-2"/>
  </r>
  <r>
    <x v="87"/>
    <s v="2015_HF2"/>
    <x v="15"/>
    <n v="17.8362968091193"/>
    <n v="1.52169899812609"/>
    <n v="11.117530482519699"/>
    <n v="5.7071102647488701"/>
    <n v="2.07944154167983"/>
    <n v="14.836331380789"/>
    <n v="2.3025850929940401"/>
    <n v="8.0712185399698608"/>
    <n v="2.19722457733622"/>
    <n v="8.7719904365322403"/>
    <n v="6.7044143549640998"/>
    <n v="13.238760564326901"/>
    <n v="10.5659584917519"/>
    <n v="0"/>
    <n v="0"/>
    <n v="0"/>
    <n v="0"/>
    <n v="0"/>
    <n v="0"/>
    <n v="0"/>
    <n v="0"/>
    <n v="0"/>
    <n v="1.0986122886681"/>
    <n v="16.692229529357501"/>
    <n v="6.4142646425174102E-2"/>
  </r>
  <r>
    <x v="87"/>
    <s v="2015_HF2"/>
    <x v="16"/>
    <n v="15.2164935244702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7.3602126197058401E-2"/>
  </r>
  <r>
    <x v="87"/>
    <s v="2015_HF2"/>
    <x v="17"/>
    <n v="15.4398727364637"/>
    <n v="1.52169899812609"/>
    <n v="11.117530482519699"/>
    <n v="0"/>
    <n v="0"/>
    <n v="0"/>
    <n v="0"/>
    <n v="0"/>
    <n v="0.69314718055994495"/>
    <n v="7.8244459308776104"/>
    <n v="6.7044143549640998"/>
    <n v="13.238760564326901"/>
    <n v="10.5659584917519"/>
    <n v="0"/>
    <n v="0"/>
    <n v="0"/>
    <n v="0"/>
    <n v="0"/>
    <n v="0"/>
    <n v="0"/>
    <n v="0"/>
    <n v="0"/>
    <n v="0"/>
    <n v="15.1032231249026"/>
    <n v="2.1803911036520501E-2"/>
  </r>
  <r>
    <x v="87"/>
    <s v="2015_HF2"/>
    <x v="18"/>
    <n v="14.7567539703759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4.4740647156949698E-2"/>
  </r>
  <r>
    <x v="87"/>
    <s v="2015_HF2"/>
    <x v="19"/>
    <n v="15.524972031991499"/>
    <n v="1.52169899812609"/>
    <n v="11.117530482519699"/>
    <n v="4.6151205168412597"/>
    <n v="0"/>
    <n v="0"/>
    <n v="0"/>
    <n v="0"/>
    <n v="0"/>
    <n v="0"/>
    <n v="6.7044143549640998"/>
    <n v="13.238760564326901"/>
    <n v="10.5659584917519"/>
    <n v="0"/>
    <n v="9.4168080505982097"/>
    <n v="0"/>
    <n v="0"/>
    <n v="0"/>
    <n v="0"/>
    <n v="0"/>
    <n v="0"/>
    <n v="0"/>
    <n v="0.69314718055994495"/>
    <n v="14.481717554640399"/>
    <n v="6.7198477085900696E-2"/>
  </r>
  <r>
    <x v="87"/>
    <s v="2015_HF2"/>
    <x v="20"/>
    <n v="16.5712699610696"/>
    <n v="1.52169899812609"/>
    <n v="11.117530482519699"/>
    <n v="0"/>
    <n v="0"/>
    <n v="0"/>
    <n v="0"/>
    <n v="0"/>
    <n v="0.69314718055994495"/>
    <n v="7.09090982207998"/>
    <n v="6.7044143549640998"/>
    <n v="13.238760564326901"/>
    <n v="10.5659584917519"/>
    <n v="0"/>
    <n v="0"/>
    <n v="0"/>
    <n v="0"/>
    <n v="3.4339872044851401"/>
    <n v="9.1587312382429502"/>
    <n v="8.9815619746945998"/>
    <n v="0"/>
    <n v="0"/>
    <n v="0"/>
    <n v="16.169777784995102"/>
    <n v="2.42282080382316E-2"/>
  </r>
  <r>
    <x v="87"/>
    <s v="2015_HF2"/>
    <x v="21"/>
    <n v="17.4214742329446"/>
    <n v="1.52169899812609"/>
    <n v="11.117530482519699"/>
    <n v="0"/>
    <n v="1.0986122886681"/>
    <n v="14.3910475004374"/>
    <n v="1.0986122886681"/>
    <n v="6.9641356124182403"/>
    <n v="2.07944154167983"/>
    <n v="9.1485713455785493"/>
    <n v="6.7044143549640998"/>
    <n v="13.238760564326901"/>
    <n v="10.5659584917519"/>
    <n v="0"/>
    <n v="7.6193561382003203"/>
    <n v="0"/>
    <n v="0"/>
    <n v="0"/>
    <n v="0"/>
    <n v="9.3337625886323199"/>
    <n v="0"/>
    <n v="0"/>
    <n v="0"/>
    <n v="16.477331387282199"/>
    <n v="5.4194199241588699E-2"/>
  </r>
  <r>
    <x v="87"/>
    <s v="2015_HF2"/>
    <x v="22"/>
    <n v="14.816680030731501"/>
    <n v="1.52169899812609"/>
    <n v="11.117530482519699"/>
    <n v="0"/>
    <n v="0"/>
    <n v="0"/>
    <n v="0"/>
    <n v="0"/>
    <n v="0"/>
    <n v="0"/>
    <n v="6.7044143549640998"/>
    <n v="13.238760564326901"/>
    <n v="10.5659584917519"/>
    <n v="0"/>
    <n v="0"/>
    <n v="0"/>
    <n v="0"/>
    <n v="0"/>
    <n v="0"/>
    <n v="0"/>
    <n v="0"/>
    <n v="0"/>
    <n v="0"/>
    <n v="14.096527247805399"/>
    <n v="4.8604193478724099E-2"/>
  </r>
  <r>
    <x v="87"/>
    <s v="2015_HF2"/>
    <x v="23"/>
    <n v="16.4489850490286"/>
    <n v="1.52169899812609"/>
    <n v="11.117530482519699"/>
    <n v="0"/>
    <n v="0.69314718055994495"/>
    <n v="0"/>
    <n v="0.69314718055994495"/>
    <n v="6.0637852086875998"/>
    <n v="0.69314718055994495"/>
    <n v="6.3985949345351996"/>
    <n v="6.7044143549640998"/>
    <n v="13.238760564326901"/>
    <n v="10.5659584917519"/>
    <n v="0"/>
    <n v="0"/>
    <n v="0"/>
    <n v="0"/>
    <n v="3.4339872044851401"/>
    <n v="9.7623271327471102"/>
    <n v="0"/>
    <n v="6.35670210203617"/>
    <n v="0"/>
    <n v="0"/>
    <n v="16.627508422526201"/>
    <n v="1.08531543414674E-2"/>
  </r>
  <r>
    <x v="87"/>
    <s v="2015_HF2"/>
    <x v="24"/>
    <n v="14.990001206676499"/>
    <n v="1.52169899812609"/>
    <n v="11.117530482519699"/>
    <n v="0"/>
    <n v="0"/>
    <n v="0"/>
    <n v="0.69314718055994495"/>
    <n v="0"/>
    <n v="0.69314718055994495"/>
    <n v="8.5173931714189006"/>
    <n v="6.7044143549640998"/>
    <n v="13.238760564326901"/>
    <n v="10.5659584917519"/>
    <n v="0"/>
    <n v="0"/>
    <n v="0"/>
    <n v="0"/>
    <n v="0"/>
    <n v="0"/>
    <n v="0"/>
    <n v="0"/>
    <n v="0"/>
    <n v="0"/>
    <n v="15.1923779527666"/>
    <n v="1.35007825082776E-2"/>
  </r>
  <r>
    <x v="88"/>
    <s v="2015_HF2"/>
    <x v="0"/>
    <n v="15.559880433898501"/>
    <n v="1.1786549963416399"/>
    <n v="10.989080455616801"/>
    <n v="0"/>
    <n v="0.69314718055994495"/>
    <n v="13.815511557963699"/>
    <n v="0.69314718055994495"/>
    <n v="6.4457198193855696"/>
    <n v="0.69314718055994495"/>
    <n v="5.7071102647488701"/>
    <n v="6.6489845500247702"/>
    <n v="13.021019229775799"/>
    <n v="9.6459175273159001"/>
    <n v="0"/>
    <n v="9.8587239458924394"/>
    <n v="0"/>
    <n v="0"/>
    <n v="0"/>
    <n v="0"/>
    <n v="3.3981621132252902"/>
    <n v="0"/>
    <n v="0"/>
    <n v="0"/>
    <n v="15.6772204020647"/>
    <n v="7.54118700748791E-3"/>
  </r>
  <r>
    <x v="88"/>
    <s v="2015_HF2"/>
    <x v="1"/>
    <n v="14.842727895040801"/>
    <n v="1.1786549963416399"/>
    <n v="10.989080455616801"/>
    <n v="0"/>
    <n v="0"/>
    <n v="0"/>
    <n v="0"/>
    <n v="0"/>
    <n v="0"/>
    <n v="0"/>
    <n v="6.6489845500247702"/>
    <n v="13.021019229775799"/>
    <n v="9.6459175273159001"/>
    <n v="0"/>
    <n v="0"/>
    <n v="0"/>
    <n v="0"/>
    <n v="0"/>
    <n v="0"/>
    <n v="0"/>
    <n v="0"/>
    <n v="0"/>
    <n v="0"/>
    <n v="14.0246946912598"/>
    <n v="5.5113400283672197E-2"/>
  </r>
  <r>
    <x v="88"/>
    <s v="2015_HF2"/>
    <x v="2"/>
    <n v="14.829452115383299"/>
    <n v="1.1786549963416399"/>
    <n v="10.989080455616801"/>
    <n v="0"/>
    <n v="0"/>
    <n v="0"/>
    <n v="0"/>
    <n v="0"/>
    <n v="0.69314718055994495"/>
    <n v="5.7071102647488701"/>
    <n v="6.6489845500247702"/>
    <n v="13.021019229775799"/>
    <n v="9.6459175273159001"/>
    <n v="0"/>
    <n v="0"/>
    <n v="7.7600406808803797"/>
    <n v="12.158015162884"/>
    <n v="0"/>
    <n v="0"/>
    <n v="0"/>
    <n v="0"/>
    <n v="0"/>
    <n v="0"/>
    <n v="15.027206867752801"/>
    <n v="1.33352703006752E-2"/>
  </r>
  <r>
    <x v="88"/>
    <s v="2015_HF2"/>
    <x v="3"/>
    <n v="13.100514239497899"/>
    <n v="1.1786549963416399"/>
    <n v="10.989080455616801"/>
    <n v="0"/>
    <n v="0"/>
    <n v="0"/>
    <n v="0"/>
    <n v="0"/>
    <n v="0"/>
    <n v="0"/>
    <n v="6.6489845500247702"/>
    <n v="13.021019229775799"/>
    <n v="9.6459175273159001"/>
    <n v="0"/>
    <n v="0"/>
    <n v="0"/>
    <n v="0"/>
    <n v="0"/>
    <n v="0"/>
    <n v="0"/>
    <n v="0"/>
    <n v="0"/>
    <n v="0"/>
    <n v="14.0246946912598"/>
    <n v="7.0545356836104703E-2"/>
  </r>
  <r>
    <x v="88"/>
    <s v="2015_HF2"/>
    <x v="4"/>
    <n v="16.763954558963199"/>
    <n v="1.1786549963416399"/>
    <n v="10.989080455616801"/>
    <n v="0"/>
    <n v="1.0986122886681"/>
    <n v="11.887642664129601"/>
    <n v="1.0986122886681"/>
    <n v="6.12686918411418"/>
    <n v="1.0986122886681"/>
    <n v="7.31388683163346"/>
    <n v="6.6489845500247702"/>
    <n v="13.021019229775799"/>
    <n v="9.6459175273159001"/>
    <n v="0"/>
    <n v="0"/>
    <n v="0"/>
    <n v="0"/>
    <n v="3.3499040872746"/>
    <n v="9.9512772163719703"/>
    <n v="6.85865557691079"/>
    <n v="5.0800531419346298"/>
    <n v="0"/>
    <n v="0"/>
    <n v="16.889589655912001"/>
    <n v="7.4943591923324199E-3"/>
  </r>
  <r>
    <x v="88"/>
    <s v="2015_HF2"/>
    <x v="5"/>
    <n v="16.0231498979857"/>
    <n v="1.1786549963416399"/>
    <n v="10.989080455616801"/>
    <n v="0"/>
    <n v="0"/>
    <n v="0"/>
    <n v="0"/>
    <n v="0"/>
    <n v="0"/>
    <n v="0"/>
    <n v="6.6489845500247702"/>
    <n v="13.021019229775799"/>
    <n v="9.6459175273159001"/>
    <n v="2.8332133440562099"/>
    <n v="9.3176303250718799"/>
    <n v="0"/>
    <n v="0"/>
    <n v="2.9704144655697"/>
    <n v="9.0282187951848893"/>
    <n v="7.8173327271083402"/>
    <n v="0"/>
    <n v="10.0957173600899"/>
    <n v="0"/>
    <n v="15.879869192262399"/>
    <n v="8.9421060550215203E-3"/>
  </r>
  <r>
    <x v="88"/>
    <s v="2015_HF2"/>
    <x v="6"/>
    <n v="15.052203775818301"/>
    <n v="1.1786549963416399"/>
    <n v="10.989080455616801"/>
    <n v="4.6151205168412597"/>
    <n v="0"/>
    <n v="0"/>
    <n v="0"/>
    <n v="0"/>
    <n v="0"/>
    <n v="0"/>
    <n v="6.6489845500247702"/>
    <n v="13.021019229775799"/>
    <n v="9.6459175273159001"/>
    <n v="0"/>
    <n v="0"/>
    <n v="0"/>
    <n v="0"/>
    <n v="0"/>
    <n v="0"/>
    <n v="6.8764709889423701"/>
    <n v="0"/>
    <n v="0"/>
    <n v="0.69314718055994495"/>
    <n v="14.6669149274676"/>
    <n v="2.5596839777683299E-2"/>
  </r>
  <r>
    <x v="88"/>
    <s v="2015_HF2"/>
    <x v="7"/>
    <n v="14.2222382136099"/>
    <n v="1.1786549963416399"/>
    <n v="10.989080455616801"/>
    <n v="0"/>
    <n v="0.69314718055994495"/>
    <n v="11.512935464920201"/>
    <n v="0.69314718055994495"/>
    <n v="5.4380793089231902"/>
    <n v="0"/>
    <n v="0"/>
    <n v="6.6489845500247702"/>
    <n v="13.021019229775799"/>
    <n v="9.6459175273159001"/>
    <n v="0"/>
    <n v="0"/>
    <n v="0"/>
    <n v="0"/>
    <n v="0"/>
    <n v="0"/>
    <n v="0"/>
    <n v="0"/>
    <n v="0"/>
    <n v="0"/>
    <n v="14.6922339088856"/>
    <n v="3.3046535166731797E-2"/>
  </r>
  <r>
    <x v="88"/>
    <s v="2015_HF2"/>
    <x v="8"/>
    <n v="13.703197556940101"/>
    <n v="1.1786549963416399"/>
    <n v="10.989080455616801"/>
    <n v="0"/>
    <n v="0"/>
    <n v="0"/>
    <n v="0"/>
    <n v="0"/>
    <n v="0"/>
    <n v="0"/>
    <n v="6.6489845500247702"/>
    <n v="13.021019229775799"/>
    <n v="9.6459175273159001"/>
    <n v="0"/>
    <n v="0"/>
    <n v="0"/>
    <n v="0"/>
    <n v="0"/>
    <n v="0"/>
    <n v="0"/>
    <n v="0"/>
    <n v="0"/>
    <n v="0"/>
    <n v="14.0246946912598"/>
    <n v="2.3461468243723901E-2"/>
  </r>
  <r>
    <x v="88"/>
    <s v="2015_HF2"/>
    <x v="9"/>
    <n v="15.173054187754399"/>
    <n v="1.1786549963416399"/>
    <n v="10.989080455616801"/>
    <n v="0"/>
    <n v="0.69314718055994495"/>
    <n v="0"/>
    <n v="0.69314718055994495"/>
    <n v="5.4380793089231902"/>
    <n v="1.3862943611198899"/>
    <n v="7.7410990900353598"/>
    <n v="6.6489845500247702"/>
    <n v="13.021019229775799"/>
    <n v="9.6459175273159001"/>
    <n v="0"/>
    <n v="0"/>
    <n v="0"/>
    <n v="0"/>
    <n v="0"/>
    <n v="0"/>
    <n v="0"/>
    <n v="0"/>
    <n v="0"/>
    <n v="0"/>
    <n v="15.6882063530668"/>
    <n v="3.3951777864741399E-2"/>
  </r>
  <r>
    <x v="88"/>
    <s v="2015_HF2"/>
    <x v="10"/>
    <n v="16.588455579462401"/>
    <n v="1.1786549963416399"/>
    <n v="10.989080455616801"/>
    <n v="0"/>
    <n v="0"/>
    <n v="0"/>
    <n v="0"/>
    <n v="0"/>
    <n v="1.3862943611198899"/>
    <n v="7.31388683163346"/>
    <n v="6.6489845500247702"/>
    <n v="13.021019229775799"/>
    <n v="9.6459175273159001"/>
    <n v="0"/>
    <n v="0"/>
    <n v="0"/>
    <n v="0"/>
    <n v="0"/>
    <n v="0"/>
    <n v="0"/>
    <n v="0"/>
    <n v="0"/>
    <n v="0"/>
    <n v="14.9657018608415"/>
    <n v="9.7824279713532303E-2"/>
  </r>
  <r>
    <x v="88"/>
    <s v="2015_HF2"/>
    <x v="11"/>
    <n v="14.7457168405278"/>
    <n v="1.1786549963416399"/>
    <n v="10.989080455616801"/>
    <n v="0"/>
    <n v="0"/>
    <n v="0"/>
    <n v="0"/>
    <n v="0"/>
    <n v="0.69314718055994495"/>
    <n v="6.9087547793152204"/>
    <n v="6.6489845500247702"/>
    <n v="13.021019229775799"/>
    <n v="9.6459175273159001"/>
    <n v="0"/>
    <n v="0"/>
    <n v="0"/>
    <n v="0"/>
    <n v="0"/>
    <n v="0"/>
    <n v="0"/>
    <n v="0"/>
    <n v="0"/>
    <n v="0"/>
    <n v="14.913577433073501"/>
    <n v="1.1383684792074999E-2"/>
  </r>
  <r>
    <x v="88"/>
    <s v="2015_HF2"/>
    <x v="12"/>
    <n v="14.385023870747199"/>
    <n v="1.1786549963416399"/>
    <n v="10.989080455616801"/>
    <n v="0"/>
    <n v="0"/>
    <n v="0"/>
    <n v="0"/>
    <n v="0"/>
    <n v="0"/>
    <n v="0"/>
    <n v="6.6489845500247702"/>
    <n v="13.021019229775799"/>
    <n v="9.6459175273159001"/>
    <n v="0"/>
    <n v="0"/>
    <n v="0"/>
    <n v="0"/>
    <n v="0"/>
    <n v="0"/>
    <n v="0"/>
    <n v="0"/>
    <n v="0"/>
    <n v="0"/>
    <n v="14.0246946912598"/>
    <n v="2.5048910778674001E-2"/>
  </r>
  <r>
    <x v="88"/>
    <s v="2015_HF2"/>
    <x v="13"/>
    <n v="16.8534206225291"/>
    <n v="1.1786549963416399"/>
    <n v="10.989080455616801"/>
    <n v="0"/>
    <n v="1.3862943611198899"/>
    <n v="13.815511557963699"/>
    <n v="1.3862943611198899"/>
    <n v="7.3045159464601497"/>
    <n v="1.7917594692280501"/>
    <n v="8.4765795085309392"/>
    <n v="6.6489845500247702"/>
    <n v="13.021019229775799"/>
    <n v="9.6459175273159001"/>
    <n v="0"/>
    <n v="0"/>
    <n v="0"/>
    <n v="0"/>
    <n v="0"/>
    <n v="0"/>
    <n v="0"/>
    <n v="0"/>
    <n v="0"/>
    <n v="0"/>
    <n v="16.011943753564001"/>
    <n v="4.99291442260794E-2"/>
  </r>
  <r>
    <x v="88"/>
    <s v="2015_HF2"/>
    <x v="14"/>
    <n v="14.2793930601251"/>
    <n v="1.1786549963416399"/>
    <n v="10.989080455616801"/>
    <n v="0"/>
    <n v="0"/>
    <n v="0"/>
    <n v="0"/>
    <n v="0"/>
    <n v="0"/>
    <n v="0"/>
    <n v="6.6489845500247702"/>
    <n v="13.021019229775799"/>
    <n v="9.6459175273159001"/>
    <n v="0"/>
    <n v="0"/>
    <n v="0"/>
    <n v="0"/>
    <n v="0"/>
    <n v="0"/>
    <n v="0"/>
    <n v="0"/>
    <n v="0"/>
    <n v="0"/>
    <n v="14.0246946912598"/>
    <n v="1.78367783415521E-2"/>
  </r>
  <r>
    <x v="88"/>
    <s v="2015_HF2"/>
    <x v="15"/>
    <n v="17.748398236891699"/>
    <n v="1.1786549963416399"/>
    <n v="10.989080455616801"/>
    <n v="4.6151205168412597"/>
    <n v="1.3862943611198899"/>
    <n v="0"/>
    <n v="1.3862943611198899"/>
    <n v="7.3045159464601497"/>
    <n v="2.4849066497879999"/>
    <n v="9.6989817346062903"/>
    <n v="6.6489845500247702"/>
    <n v="13.021019229775799"/>
    <n v="9.6459175273159001"/>
    <n v="0"/>
    <n v="0"/>
    <n v="0"/>
    <n v="0"/>
    <n v="0"/>
    <n v="0"/>
    <n v="0"/>
    <n v="0"/>
    <n v="0"/>
    <n v="0.69314718055994495"/>
    <n v="16.5544087469411"/>
    <n v="6.7273084253246795E-2"/>
  </r>
  <r>
    <x v="88"/>
    <s v="2015_HF2"/>
    <x v="16"/>
    <n v="14.927261781397499"/>
    <n v="1.1786549963416399"/>
    <n v="10.989080455616801"/>
    <n v="0"/>
    <n v="0"/>
    <n v="0"/>
    <n v="0"/>
    <n v="0"/>
    <n v="0.69314718055994495"/>
    <n v="6.9087547793152204"/>
    <n v="6.6489845500247702"/>
    <n v="13.021019229775799"/>
    <n v="9.6459175273159001"/>
    <n v="0"/>
    <n v="0"/>
    <n v="0"/>
    <n v="0"/>
    <n v="0"/>
    <n v="0"/>
    <n v="0"/>
    <n v="0"/>
    <n v="0"/>
    <n v="0"/>
    <n v="14.913577433073501"/>
    <n v="9.1673533460775601E-4"/>
  </r>
  <r>
    <x v="88"/>
    <s v="2015_HF2"/>
    <x v="17"/>
    <n v="15.037821589525899"/>
    <n v="1.1786549963416399"/>
    <n v="10.989080455616801"/>
    <n v="0"/>
    <n v="0.69314718055994495"/>
    <n v="12.777583124592599"/>
    <n v="0.69314718055994495"/>
    <n v="6.0637852086875998"/>
    <n v="0.69314718055994495"/>
    <n v="7.09090982207998"/>
    <n v="6.6489845500247702"/>
    <n v="13.021019229775799"/>
    <n v="9.6459175273159001"/>
    <n v="0"/>
    <n v="0"/>
    <n v="0"/>
    <n v="0"/>
    <n v="0"/>
    <n v="0"/>
    <n v="0"/>
    <n v="0"/>
    <n v="0"/>
    <n v="0"/>
    <n v="15.6813599035903"/>
    <n v="4.2794650158144598E-2"/>
  </r>
  <r>
    <x v="88"/>
    <s v="2015_HF2"/>
    <x v="18"/>
    <n v="14.6395740696244"/>
    <n v="1.1786549963416399"/>
    <n v="10.989080455616801"/>
    <n v="0"/>
    <n v="0"/>
    <n v="0"/>
    <n v="0"/>
    <n v="0"/>
    <n v="0.69314718055994495"/>
    <n v="7.8244459308776104"/>
    <n v="6.6489845500247702"/>
    <n v="13.021019229775799"/>
    <n v="9.6459175273159001"/>
    <n v="0"/>
    <n v="0"/>
    <n v="0"/>
    <n v="0"/>
    <n v="0"/>
    <n v="0"/>
    <n v="0"/>
    <n v="0"/>
    <n v="0"/>
    <n v="0"/>
    <n v="15.031390568357001"/>
    <n v="2.67642007116537E-2"/>
  </r>
  <r>
    <x v="88"/>
    <s v="2015_HF2"/>
    <x v="19"/>
    <n v="15.4623326391917"/>
    <n v="1.1786549963416399"/>
    <n v="10.989080455616801"/>
    <n v="0"/>
    <n v="0"/>
    <n v="0"/>
    <n v="0"/>
    <n v="0"/>
    <n v="0.69314718055994495"/>
    <n v="4.6151205168412597"/>
    <n v="6.6489845500247702"/>
    <n v="13.021019229775799"/>
    <n v="9.6459175273159001"/>
    <n v="0"/>
    <n v="8.0307576954723192"/>
    <n v="0"/>
    <n v="0"/>
    <n v="0"/>
    <n v="0"/>
    <n v="0"/>
    <n v="0"/>
    <n v="0"/>
    <n v="0"/>
    <n v="14.6184776680551"/>
    <n v="5.4574881476659398E-2"/>
  </r>
  <r>
    <x v="88"/>
    <s v="2015_HF2"/>
    <x v="20"/>
    <n v="16.687670830473699"/>
    <n v="1.1786549963416399"/>
    <n v="10.989080455616801"/>
    <n v="0"/>
    <n v="0.69314718055994495"/>
    <n v="0"/>
    <n v="0.69314718055994495"/>
    <n v="5.4380793089231902"/>
    <n v="0"/>
    <n v="0"/>
    <n v="6.6489845500247702"/>
    <n v="13.021019229775799"/>
    <n v="9.6459175273159001"/>
    <n v="3.6635616461296401"/>
    <n v="9.6606118464424906"/>
    <n v="0"/>
    <n v="0"/>
    <n v="3.4339872044851401"/>
    <n v="9.1587312382429502"/>
    <n v="6.1134783980081702"/>
    <n v="0"/>
    <n v="0"/>
    <n v="0"/>
    <n v="16.3241189584406"/>
    <n v="2.1785656951551002E-2"/>
  </r>
  <r>
    <x v="88"/>
    <s v="2015_HF2"/>
    <x v="21"/>
    <n v="17.257437877780301"/>
    <n v="1.1786549963416399"/>
    <n v="10.989080455616801"/>
    <n v="0"/>
    <n v="0.69314718055994495"/>
    <n v="14.7232988462903"/>
    <n v="1.0986122886681"/>
    <n v="7.1372784372603801"/>
    <n v="1.0986122886681"/>
    <n v="7.9377317752601"/>
    <n v="6.6489845500247702"/>
    <n v="13.021019229775799"/>
    <n v="9.6459175273159001"/>
    <n v="4.4998096703302597"/>
    <n v="10.4491162614743"/>
    <n v="0"/>
    <n v="0"/>
    <n v="0"/>
    <n v="0"/>
    <n v="0"/>
    <n v="0"/>
    <n v="0"/>
    <n v="0"/>
    <n v="16.632214352321402"/>
    <n v="3.6229220692362098E-2"/>
  </r>
  <r>
    <x v="88"/>
    <s v="2015_HF2"/>
    <x v="22"/>
    <n v="14.757486230378699"/>
    <n v="1.1786549963416399"/>
    <n v="10.989080455616801"/>
    <n v="0"/>
    <n v="0"/>
    <n v="0"/>
    <n v="0"/>
    <n v="0"/>
    <n v="0.69314718055994495"/>
    <n v="5.7071102647488701"/>
    <n v="6.6489845500247702"/>
    <n v="13.021019229775799"/>
    <n v="9.6459175273159001"/>
    <n v="0"/>
    <n v="0"/>
    <n v="0"/>
    <n v="0"/>
    <n v="0"/>
    <n v="0"/>
    <n v="0"/>
    <n v="0"/>
    <n v="0"/>
    <n v="0"/>
    <n v="14.758973440760601"/>
    <n v="1.00776674206009E-4"/>
  </r>
  <r>
    <x v="88"/>
    <s v="2015_HF2"/>
    <x v="23"/>
    <n v="16.841484215876701"/>
    <n v="1.1786549963416399"/>
    <n v="10.989080455616801"/>
    <n v="4.6151205168412597"/>
    <n v="0"/>
    <n v="0"/>
    <n v="0"/>
    <n v="0"/>
    <n v="1.0986122886681"/>
    <n v="8.6307004322098297"/>
    <n v="6.6489845500247702"/>
    <n v="13.021019229775799"/>
    <n v="9.6459175273159001"/>
    <n v="0"/>
    <n v="0"/>
    <n v="0"/>
    <n v="0"/>
    <n v="3.4339872044851401"/>
    <n v="9.7623271327471102"/>
    <n v="0"/>
    <n v="6.35670210203617"/>
    <n v="0"/>
    <n v="0.69314718055994495"/>
    <n v="16.483703285304301"/>
    <n v="2.1244026119448801E-2"/>
  </r>
  <r>
    <x v="88"/>
    <s v="2015_HF2"/>
    <x v="24"/>
    <n v="14.776444053158301"/>
    <n v="1.1786549963416399"/>
    <n v="10.989080455616801"/>
    <n v="0"/>
    <n v="0.69314718055994495"/>
    <n v="17.039946337598199"/>
    <n v="0.69314718055994495"/>
    <n v="6.4457198193855696"/>
    <n v="0.69314718055994495"/>
    <n v="7.09090982207998"/>
    <n v="6.6489845500247702"/>
    <n v="13.021019229775799"/>
    <n v="9.6459175273159001"/>
    <n v="0"/>
    <n v="0"/>
    <n v="0"/>
    <n v="0"/>
    <n v="0"/>
    <n v="0"/>
    <n v="0"/>
    <n v="0"/>
    <n v="0"/>
    <n v="0"/>
    <n v="15.728243429321701"/>
    <n v="6.4413290013434293E-2"/>
  </r>
  <r>
    <x v="89"/>
    <s v="2015_HF2"/>
    <x v="0"/>
    <n v="14.912594853061799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3.3981621132252902"/>
    <n v="0"/>
    <n v="0"/>
    <n v="0"/>
    <n v="14.1756990585494"/>
    <n v="4.9414324051127403E-2"/>
  </r>
  <r>
    <x v="89"/>
    <s v="2015_HF2"/>
    <x v="1"/>
    <n v="14.0999659479751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3.6371707905527898E-3"/>
  </r>
  <r>
    <x v="89"/>
    <s v="2015_HF2"/>
    <x v="2"/>
    <n v="14.711793444805"/>
    <n v="1.26412672714568"/>
    <n v="11.169198476157"/>
    <n v="0"/>
    <n v="0.69314718055994495"/>
    <n v="13.363449002728901"/>
    <n v="0.69314718055994495"/>
    <n v="6.4457198193855696"/>
    <n v="1.0986122886681"/>
    <n v="7.9377317752601"/>
    <n v="7.0867379345105697"/>
    <n v="13.4572844115328"/>
    <n v="10.0194297838402"/>
    <n v="0"/>
    <n v="0"/>
    <n v="0"/>
    <n v="0"/>
    <n v="0"/>
    <n v="0"/>
    <n v="0"/>
    <n v="0"/>
    <n v="0"/>
    <n v="0"/>
    <n v="15.861183102518099"/>
    <n v="7.8127093207591994E-2"/>
  </r>
  <r>
    <x v="89"/>
    <s v="2015_HF2"/>
    <x v="3"/>
    <n v="12.917841940510099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8.7540939762157197E-2"/>
  </r>
  <r>
    <x v="89"/>
    <s v="2015_HF2"/>
    <x v="4"/>
    <n v="16.913753848534199"/>
    <n v="1.26412672714568"/>
    <n v="11.169198476157"/>
    <n v="0"/>
    <n v="0"/>
    <n v="0"/>
    <n v="0"/>
    <n v="0"/>
    <n v="0"/>
    <n v="0"/>
    <n v="7.0867379345105697"/>
    <n v="13.4572844115328"/>
    <n v="10.0194297838402"/>
    <n v="2.7725887222397798"/>
    <n v="9.7318637699622101"/>
    <n v="6.5161930760429598"/>
    <n v="12.050914792006999"/>
    <n v="3.3499040872746"/>
    <n v="9.9512772163719703"/>
    <n v="7.7685878448930197"/>
    <n v="5.0800531419346298"/>
    <n v="0"/>
    <n v="0"/>
    <n v="15.917280039011899"/>
    <n v="5.8915000090805303E-2"/>
  </r>
  <r>
    <x v="89"/>
    <s v="2015_HF2"/>
    <x v="5"/>
    <n v="16.142009720927099"/>
    <n v="1.26412672714568"/>
    <n v="11.169198476157"/>
    <n v="5.3033049080590704"/>
    <n v="0"/>
    <n v="0"/>
    <n v="0"/>
    <n v="0"/>
    <n v="0.69314718055994495"/>
    <n v="6.3985949345351996"/>
    <n v="7.0867379345105697"/>
    <n v="13.4572844115328"/>
    <n v="10.0194297838402"/>
    <n v="5.03043792139243"/>
    <n v="11.423512552054699"/>
    <n v="0"/>
    <n v="0"/>
    <n v="2.9704144655697"/>
    <n v="9.0282187951848893"/>
    <n v="9.1686568606235106"/>
    <n v="10.500878778949099"/>
    <n v="0"/>
    <n v="1.0986122886681"/>
    <n v="17.393199320297999"/>
    <n v="7.7511389288093702E-2"/>
  </r>
  <r>
    <x v="89"/>
    <s v="2015_HF2"/>
    <x v="6"/>
    <n v="15.175294875370801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7.4239935430703105E-2"/>
  </r>
  <r>
    <x v="89"/>
    <s v="2015_HF2"/>
    <x v="7"/>
    <n v="14.222310086550101"/>
    <n v="1.26412672714568"/>
    <n v="11.169198476157"/>
    <n v="0"/>
    <n v="0"/>
    <n v="0"/>
    <n v="0"/>
    <n v="0"/>
    <n v="1.0986122886681"/>
    <n v="7.8636512654486497"/>
    <n v="7.0867379345105697"/>
    <n v="13.4572844115328"/>
    <n v="10.0194297838402"/>
    <n v="0"/>
    <n v="0"/>
    <n v="0"/>
    <n v="0"/>
    <n v="0"/>
    <n v="0"/>
    <n v="0"/>
    <n v="0"/>
    <n v="0"/>
    <n v="0"/>
    <n v="15.0604220124709"/>
    <n v="5.8929380727919298E-2"/>
  </r>
  <r>
    <x v="89"/>
    <s v="2015_HF2"/>
    <x v="8"/>
    <n v="13.389370543316801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4.9241405205094499E-2"/>
  </r>
  <r>
    <x v="89"/>
    <s v="2015_HF2"/>
    <x v="9"/>
    <n v="15.177286650554001"/>
    <n v="1.26412672714568"/>
    <n v="11.169198476157"/>
    <n v="0"/>
    <n v="0"/>
    <n v="0"/>
    <n v="0.69314718055994495"/>
    <n v="0"/>
    <n v="1.0986122886681"/>
    <n v="7.0039741367226798"/>
    <n v="7.0867379345105697"/>
    <n v="13.4572844115328"/>
    <n v="10.0194297838402"/>
    <n v="0"/>
    <n v="0"/>
    <n v="0"/>
    <n v="0"/>
    <n v="0"/>
    <n v="0"/>
    <n v="0"/>
    <n v="0"/>
    <n v="0"/>
    <n v="0"/>
    <n v="14.949815660434201"/>
    <n v="1.4987592667729401E-2"/>
  </r>
  <r>
    <x v="89"/>
    <s v="2015_HF2"/>
    <x v="10"/>
    <n v="16.499366504914601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0.14853203851815999"/>
  </r>
  <r>
    <x v="89"/>
    <s v="2015_HF2"/>
    <x v="11"/>
    <n v="14.800399444897099"/>
    <n v="1.26412672714568"/>
    <n v="11.169198476157"/>
    <n v="0"/>
    <n v="0"/>
    <n v="0"/>
    <n v="0"/>
    <n v="0"/>
    <n v="0.69314718055994495"/>
    <n v="7.8244459308776104"/>
    <n v="7.0867379345105697"/>
    <n v="13.4572844115328"/>
    <n v="10.0194297838402"/>
    <n v="0"/>
    <n v="0"/>
    <n v="0"/>
    <n v="0"/>
    <n v="0"/>
    <n v="0"/>
    <n v="0"/>
    <n v="0"/>
    <n v="0"/>
    <n v="0"/>
    <n v="15.055377840778601"/>
    <n v="1.7227805021801601E-2"/>
  </r>
  <r>
    <x v="89"/>
    <s v="2015_HF2"/>
    <x v="12"/>
    <n v="14.711426870779"/>
    <n v="1.26412672714568"/>
    <n v="11.169198476157"/>
    <n v="0"/>
    <n v="0"/>
    <n v="0"/>
    <n v="0"/>
    <n v="0"/>
    <n v="1.3862943611198899"/>
    <n v="8.6126851728754499"/>
    <n v="7.0867379345105697"/>
    <n v="13.4572844115328"/>
    <n v="10.0194297838402"/>
    <n v="0"/>
    <n v="0"/>
    <n v="0"/>
    <n v="0"/>
    <n v="0"/>
    <n v="0"/>
    <n v="0"/>
    <n v="0"/>
    <n v="0"/>
    <n v="0"/>
    <n v="15.1567929699897"/>
    <n v="3.02734808202276E-2"/>
  </r>
  <r>
    <x v="89"/>
    <s v="2015_HF2"/>
    <x v="13"/>
    <n v="16.964543798183499"/>
    <n v="1.26412672714568"/>
    <n v="11.169198476157"/>
    <n v="0"/>
    <n v="1.0986122886681"/>
    <n v="11.826202182083399"/>
    <n v="1.0986122886681"/>
    <n v="6.12686918411418"/>
    <n v="2.07944154167983"/>
    <n v="8.8679908981820894"/>
    <n v="7.0867379345105697"/>
    <n v="13.4572844115328"/>
    <n v="10.0194297838402"/>
    <n v="0"/>
    <n v="0"/>
    <n v="0"/>
    <n v="0"/>
    <n v="0"/>
    <n v="0"/>
    <n v="0"/>
    <n v="0"/>
    <n v="10.272683480761399"/>
    <n v="0"/>
    <n v="16.350820823921701"/>
    <n v="3.6176803901293603E-2"/>
  </r>
  <r>
    <x v="89"/>
    <s v="2015_HF2"/>
    <x v="14"/>
    <n v="14.1410852972811"/>
    <n v="1.26412672714568"/>
    <n v="11.169198476157"/>
    <n v="0"/>
    <n v="0"/>
    <n v="0"/>
    <n v="0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6.5343876836314102E-3"/>
  </r>
  <r>
    <x v="89"/>
    <s v="2015_HF2"/>
    <x v="15"/>
    <n v="17.726011852311199"/>
    <n v="1.26412672714568"/>
    <n v="11.169198476157"/>
    <n v="4.6151205168412597"/>
    <n v="1.9459101490553099"/>
    <n v="14.391226890842299"/>
    <n v="2.19722457733622"/>
    <n v="7.7714887601176104"/>
    <n v="2.7725887222397798"/>
    <n v="10.130662964963699"/>
    <n v="7.0867379345105697"/>
    <n v="13.4572844115328"/>
    <n v="10.0194297838402"/>
    <n v="0"/>
    <n v="0"/>
    <n v="0"/>
    <n v="0"/>
    <n v="0"/>
    <n v="0"/>
    <n v="0"/>
    <n v="0"/>
    <n v="0"/>
    <n v="0.69314718055994495"/>
    <n v="16.691258472848801"/>
    <n v="5.8374855443162003E-2"/>
  </r>
  <r>
    <x v="89"/>
    <s v="2015_HF2"/>
    <x v="16"/>
    <n v="15.138343083669101"/>
    <n v="1.26412672714568"/>
    <n v="11.169198476157"/>
    <n v="0"/>
    <n v="0"/>
    <n v="0"/>
    <n v="0.69314718055994495"/>
    <n v="0"/>
    <n v="0"/>
    <n v="0"/>
    <n v="7.0867379345105697"/>
    <n v="13.4572844115328"/>
    <n v="10.0194297838402"/>
    <n v="0"/>
    <n v="8.5450184531093001"/>
    <n v="0"/>
    <n v="0"/>
    <n v="0"/>
    <n v="0"/>
    <n v="0"/>
    <n v="0"/>
    <n v="9.0308739354445802"/>
    <n v="0"/>
    <n v="14.4083193229184"/>
    <n v="4.8223491614365198E-2"/>
  </r>
  <r>
    <x v="89"/>
    <s v="2015_HF2"/>
    <x v="17"/>
    <n v="15.100386178747399"/>
    <n v="1.26412672714568"/>
    <n v="11.169198476157"/>
    <n v="0"/>
    <n v="0"/>
    <n v="0"/>
    <n v="0"/>
    <n v="0"/>
    <n v="0.69314718055994495"/>
    <n v="6.3985949345351996"/>
    <n v="7.0867379345105697"/>
    <n v="13.4572844115328"/>
    <n v="10.0194297838402"/>
    <n v="0"/>
    <n v="0"/>
    <n v="0"/>
    <n v="0"/>
    <n v="0"/>
    <n v="0"/>
    <n v="0"/>
    <n v="0"/>
    <n v="0"/>
    <n v="0"/>
    <n v="14.871927366195001"/>
    <n v="1.51293357565869E-2"/>
  </r>
  <r>
    <x v="89"/>
    <s v="2015_HF2"/>
    <x v="18"/>
    <n v="14.5931156713285"/>
    <n v="1.26412672714568"/>
    <n v="11.169198476157"/>
    <n v="0"/>
    <n v="0"/>
    <n v="0"/>
    <n v="0.69314718055994495"/>
    <n v="0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0486819636814"/>
    <n v="3.7307571591223603E-2"/>
  </r>
  <r>
    <x v="89"/>
    <s v="2015_HF2"/>
    <x v="19"/>
    <n v="15.122931359366801"/>
    <n v="1.26412672714568"/>
    <n v="11.169198476157"/>
    <n v="0"/>
    <n v="0.69314718055994495"/>
    <n v="11.925386047590701"/>
    <n v="0.69314718055994495"/>
    <n v="5.4380793089231902"/>
    <n v="0"/>
    <n v="0"/>
    <n v="7.0867379345105697"/>
    <n v="13.4572844115328"/>
    <n v="10.0194297838402"/>
    <n v="0"/>
    <n v="0"/>
    <n v="0"/>
    <n v="0"/>
    <n v="0"/>
    <n v="0"/>
    <n v="0"/>
    <n v="0"/>
    <n v="0"/>
    <n v="0"/>
    <n v="14.716221181307199"/>
    <n v="2.68936073565989E-2"/>
  </r>
  <r>
    <x v="89"/>
    <s v="2015_HF2"/>
    <x v="20"/>
    <n v="16.780071034638802"/>
    <n v="1.26412672714568"/>
    <n v="11.169198476157"/>
    <n v="0"/>
    <n v="0.69314718055994495"/>
    <n v="0"/>
    <n v="0.69314718055994495"/>
    <n v="6.4457198193855696"/>
    <n v="1.0986122886681"/>
    <n v="7.4960973451759498"/>
    <n v="7.0867379345105697"/>
    <n v="13.4572844115328"/>
    <n v="10.0194297838402"/>
    <n v="1.7917598025613299"/>
    <n v="9.1339462501109505"/>
    <n v="0"/>
    <n v="0"/>
    <n v="3.4339872044851401"/>
    <n v="9.1587312382429502"/>
    <n v="6.1134783980081702"/>
    <n v="0"/>
    <n v="0"/>
    <n v="0"/>
    <n v="17.140852929044399"/>
    <n v="2.1500617825801802E-2"/>
  </r>
  <r>
    <x v="89"/>
    <s v="2015_HF2"/>
    <x v="21"/>
    <n v="17.186189253978501"/>
    <n v="1.26412672714568"/>
    <n v="11.169198476157"/>
    <n v="0"/>
    <n v="1.0986122886681"/>
    <n v="11.7680326914898"/>
    <n v="1.6094379124341001"/>
    <n v="6.7546040994879597"/>
    <n v="2.7080502011022101"/>
    <n v="9.8679121870222009"/>
    <n v="7.0867379345105697"/>
    <n v="13.4572844115328"/>
    <n v="10.0194297838402"/>
    <n v="3.6375861597263799"/>
    <n v="9.1512271074836704"/>
    <n v="0"/>
    <n v="0"/>
    <n v="0"/>
    <n v="0"/>
    <n v="0"/>
    <n v="0"/>
    <n v="0"/>
    <n v="0"/>
    <n v="16.721495013247601"/>
    <n v="2.7038817847496701E-2"/>
  </r>
  <r>
    <x v="89"/>
    <s v="2015_HF2"/>
    <x v="22"/>
    <n v="14.852811997249299"/>
    <n v="1.26412672714568"/>
    <n v="11.169198476157"/>
    <n v="0"/>
    <n v="0"/>
    <n v="0"/>
    <n v="0.69314718055994495"/>
    <n v="0"/>
    <n v="1.0986122886681"/>
    <n v="7.9377317752601"/>
    <n v="7.0867379345105697"/>
    <n v="13.4572844115328"/>
    <n v="10.0194297838402"/>
    <n v="0"/>
    <n v="0"/>
    <n v="0"/>
    <n v="0"/>
    <n v="0"/>
    <n v="0"/>
    <n v="0"/>
    <n v="0"/>
    <n v="0"/>
    <n v="0"/>
    <n v="15.069953236082"/>
    <n v="1.46195372884901E-2"/>
  </r>
  <r>
    <x v="89"/>
    <s v="2015_HF2"/>
    <x v="23"/>
    <n v="16.8948582146765"/>
    <n v="1.26412672714568"/>
    <n v="11.169198476157"/>
    <n v="0"/>
    <n v="0"/>
    <n v="0"/>
    <n v="0"/>
    <n v="0"/>
    <n v="1.6094379124341001"/>
    <n v="7.8636512654486497"/>
    <n v="7.0867379345105697"/>
    <n v="13.4572844115328"/>
    <n v="10.0194297838402"/>
    <n v="0"/>
    <n v="0"/>
    <n v="0"/>
    <n v="0"/>
    <n v="3.4339872044851401"/>
    <n v="9.7623271327471102"/>
    <n v="0"/>
    <n v="6.35670210203617"/>
    <n v="0"/>
    <n v="0"/>
    <n v="16.023811443973401"/>
    <n v="5.15569151060669E-2"/>
  </r>
  <r>
    <x v="89"/>
    <s v="2015_HF2"/>
    <x v="24"/>
    <n v="15.5033528762303"/>
    <n v="1.26412672714568"/>
    <n v="11.169198476157"/>
    <n v="0"/>
    <n v="0"/>
    <n v="0"/>
    <n v="0"/>
    <n v="0"/>
    <n v="0.69314718055994495"/>
    <n v="7.8244459308776104"/>
    <n v="7.0867379345105697"/>
    <n v="13.4572844115328"/>
    <n v="10.0194297838402"/>
    <n v="0"/>
    <n v="0"/>
    <n v="0"/>
    <n v="0"/>
    <n v="0"/>
    <n v="0"/>
    <n v="0"/>
    <n v="0"/>
    <n v="0"/>
    <n v="0"/>
    <n v="15.055377840778601"/>
    <n v="2.88953647013106E-2"/>
  </r>
  <r>
    <x v="90"/>
    <s v="2015_HF2"/>
    <x v="0"/>
    <n v="15.000898038444101"/>
    <n v="1.14103300455206"/>
    <n v="11.356618963027399"/>
    <n v="0"/>
    <n v="0"/>
    <n v="0"/>
    <n v="0"/>
    <n v="0"/>
    <n v="0.69314718055994495"/>
    <n v="5.7071102647488701"/>
    <n v="6.3243589623813099"/>
    <n v="12.7885647634665"/>
    <n v="8.8433651330968495"/>
    <n v="0"/>
    <n v="0"/>
    <n v="6.5161930760429598"/>
    <n v="11.6855265978137"/>
    <n v="0"/>
    <n v="0"/>
    <n v="3.3981621132252902"/>
    <n v="0"/>
    <n v="0"/>
    <n v="0"/>
    <n v="15.0737358009407"/>
    <n v="4.8555601344676003E-3"/>
  </r>
  <r>
    <x v="90"/>
    <s v="2015_HF2"/>
    <x v="1"/>
    <n v="13.715668425734201"/>
    <n v="1.14103300455206"/>
    <n v="11.356618963027399"/>
    <n v="4.6151205168412597"/>
    <n v="0"/>
    <n v="0"/>
    <n v="0"/>
    <n v="0"/>
    <n v="0"/>
    <n v="0"/>
    <n v="6.3243589623813099"/>
    <n v="12.7885647634665"/>
    <n v="8.8433651330968495"/>
    <n v="0"/>
    <n v="0"/>
    <n v="0"/>
    <n v="0"/>
    <n v="0"/>
    <n v="0"/>
    <n v="0"/>
    <n v="0"/>
    <n v="0"/>
    <n v="0.69314718055994495"/>
    <n v="14.372391650414"/>
    <n v="4.7881240949770101E-2"/>
  </r>
  <r>
    <x v="90"/>
    <s v="2015_HF2"/>
    <x v="2"/>
    <n v="14.7861131341687"/>
    <n v="1.14103300455206"/>
    <n v="11.356618963027399"/>
    <n v="0"/>
    <n v="0.69314718055994495"/>
    <n v="12.429220196836299"/>
    <n v="0.69314718055994495"/>
    <n v="6.0637852086875998"/>
    <n v="0.69314718055994495"/>
    <n v="5.7071102647488701"/>
    <n v="6.3243589623813099"/>
    <n v="12.7885647634665"/>
    <n v="8.8433651330968495"/>
    <n v="0"/>
    <n v="8.4888410408776203"/>
    <n v="0"/>
    <n v="0"/>
    <n v="0"/>
    <n v="0"/>
    <n v="0"/>
    <n v="0"/>
    <n v="0"/>
    <n v="0"/>
    <n v="15.4658264337844"/>
    <n v="4.5969707755377003E-2"/>
  </r>
  <r>
    <x v="90"/>
    <s v="2015_HF2"/>
    <x v="3"/>
    <n v="12.982057244415101"/>
    <n v="1.14103300455206"/>
    <n v="11.356618963027399"/>
    <n v="0"/>
    <n v="0"/>
    <n v="0"/>
    <n v="0"/>
    <n v="0"/>
    <n v="0"/>
    <n v="0"/>
    <n v="6.3243589623813099"/>
    <n v="12.7885647634665"/>
    <n v="8.8433651330968495"/>
    <n v="0"/>
    <n v="0"/>
    <n v="0"/>
    <n v="0"/>
    <n v="0"/>
    <n v="0"/>
    <n v="0"/>
    <n v="0"/>
    <n v="0"/>
    <n v="0"/>
    <n v="13.987201343579001"/>
    <n v="7.7425640654625899E-2"/>
  </r>
  <r>
    <x v="90"/>
    <s v="2015_HF2"/>
    <x v="4"/>
    <n v="16.7484164732805"/>
    <n v="1.14103300455206"/>
    <n v="11.356618963027399"/>
    <n v="0"/>
    <n v="0"/>
    <n v="0"/>
    <n v="0"/>
    <n v="0"/>
    <n v="1.0986122886681"/>
    <n v="7.9013773537926104"/>
    <n v="6.3243589623813099"/>
    <n v="12.7885647634665"/>
    <n v="8.8433651330968495"/>
    <n v="3.8286413964890902"/>
    <n v="10.6018013630474"/>
    <n v="0"/>
    <n v="0"/>
    <n v="3.3499040872746"/>
    <n v="9.9512772163719703"/>
    <n v="7.8635113094807201"/>
    <n v="5.0800531419346298"/>
    <n v="0"/>
    <n v="0"/>
    <n v="16.817361456013799"/>
    <n v="4.1165075422670101E-3"/>
  </r>
  <r>
    <x v="90"/>
    <s v="2015_HF2"/>
    <x v="5"/>
    <n v="15.907757505890499"/>
    <n v="1.14103300455206"/>
    <n v="11.356618963027399"/>
    <n v="0"/>
    <n v="0"/>
    <n v="0"/>
    <n v="0"/>
    <n v="0"/>
    <n v="1.3862943611198899"/>
    <n v="8.8679908981820894"/>
    <n v="6.3243589623813099"/>
    <n v="12.7885647634665"/>
    <n v="8.8433651330968495"/>
    <n v="4.3307333402863302"/>
    <n v="10.508899639741401"/>
    <n v="0"/>
    <n v="0"/>
    <n v="2.9704144655697"/>
    <n v="9.0282187951848893"/>
    <n v="7.2034226340318996"/>
    <n v="0"/>
    <n v="0"/>
    <n v="0"/>
    <n v="16.794672914222499"/>
    <n v="5.5753641454712899E-2"/>
  </r>
  <r>
    <x v="90"/>
    <s v="2015_HF2"/>
    <x v="6"/>
    <n v="15.0856699886951"/>
    <n v="1.14103300455206"/>
    <n v="11.356618963027399"/>
    <n v="0"/>
    <n v="0"/>
    <n v="0"/>
    <n v="0"/>
    <n v="0"/>
    <n v="0"/>
    <n v="0"/>
    <n v="6.3243589623813099"/>
    <n v="12.7885647634665"/>
    <n v="8.8433651330968495"/>
    <n v="0"/>
    <n v="0"/>
    <n v="0"/>
    <n v="0"/>
    <n v="0"/>
    <n v="0"/>
    <n v="0"/>
    <n v="0"/>
    <n v="0"/>
    <n v="0"/>
    <n v="13.987201343579001"/>
    <n v="7.2815370211551503E-2"/>
  </r>
  <r>
    <x v="90"/>
    <s v="2015_HF2"/>
    <x v="7"/>
    <n v="14.227568876162"/>
    <n v="1.14103300455206"/>
    <n v="11.356618963027399"/>
    <n v="0"/>
    <n v="0"/>
    <n v="0"/>
    <n v="0"/>
    <n v="0"/>
    <n v="0.69314718055994495"/>
    <n v="7.4960973451759498"/>
    <n v="6.3243589623813099"/>
    <n v="12.7885647634665"/>
    <n v="8.8433651330968495"/>
    <n v="0"/>
    <n v="0"/>
    <n v="0"/>
    <n v="0"/>
    <n v="0"/>
    <n v="0"/>
    <n v="0"/>
    <n v="0"/>
    <n v="0"/>
    <n v="0"/>
    <n v="14.951651779862001"/>
    <n v="5.0892946644818901E-2"/>
  </r>
  <r>
    <x v="90"/>
    <s v="2015_HF2"/>
    <x v="8"/>
    <n v="13.492349936950699"/>
    <n v="1.14103300455206"/>
    <n v="11.356618963027399"/>
    <n v="0"/>
    <n v="0"/>
    <n v="0"/>
    <n v="0"/>
    <n v="0"/>
    <n v="0.69314718055994495"/>
    <n v="6.2166061010848601"/>
    <n v="6.3243589623813099"/>
    <n v="12.7885647634665"/>
    <n v="8.8433651330968495"/>
    <n v="0"/>
    <n v="0"/>
    <n v="0"/>
    <n v="0"/>
    <n v="0"/>
    <n v="0"/>
    <n v="0"/>
    <n v="0"/>
    <n v="0"/>
    <n v="0"/>
    <n v="14.7870320008275"/>
    <n v="9.59567510423881E-2"/>
  </r>
  <r>
    <x v="90"/>
    <s v="2015_HF2"/>
    <x v="9"/>
    <n v="14.9995678195124"/>
    <n v="1.14103300455206"/>
    <n v="11.356618963027399"/>
    <n v="0"/>
    <n v="0.69314718055994495"/>
    <n v="0"/>
    <n v="0.69314718055994495"/>
    <n v="5.4380793089231902"/>
    <n v="0.69314718055994495"/>
    <n v="8.0394799191004491"/>
    <n v="6.3243589623813099"/>
    <n v="12.7885647634665"/>
    <n v="8.8433651330968495"/>
    <n v="0"/>
    <n v="0"/>
    <n v="0"/>
    <n v="0"/>
    <n v="0"/>
    <n v="0"/>
    <n v="0"/>
    <n v="0"/>
    <n v="0"/>
    <n v="0"/>
    <n v="15.689102784429499"/>
    <n v="4.59703221595553E-2"/>
  </r>
  <r>
    <x v="90"/>
    <s v="2015_HF2"/>
    <x v="10"/>
    <n v="16.551913804331299"/>
    <n v="1.14103300455206"/>
    <n v="11.356618963027399"/>
    <n v="0"/>
    <n v="0.69314718055994495"/>
    <n v="11.5426201803052"/>
    <n v="0.69314718055994495"/>
    <n v="5.4380793089231902"/>
    <n v="2.07944154167983"/>
    <n v="8.5173931714189006"/>
    <n v="6.3243589623813099"/>
    <n v="12.7885647634665"/>
    <n v="8.8433651330968495"/>
    <n v="0"/>
    <n v="0"/>
    <n v="0"/>
    <n v="0"/>
    <n v="0"/>
    <n v="0"/>
    <n v="0"/>
    <n v="0"/>
    <n v="0"/>
    <n v="0"/>
    <n v="15.750591266165999"/>
    <n v="4.84126819193288E-2"/>
  </r>
  <r>
    <x v="90"/>
    <s v="2015_HF2"/>
    <x v="11"/>
    <n v="14.991644485481601"/>
    <n v="1.14103300455206"/>
    <n v="11.356618963027399"/>
    <n v="0"/>
    <n v="0"/>
    <n v="0"/>
    <n v="0"/>
    <n v="0"/>
    <n v="0.69314718055994495"/>
    <n v="7.8244459308776104"/>
    <n v="6.3243589623813099"/>
    <n v="12.7885647634665"/>
    <n v="8.8433651330968495"/>
    <n v="0"/>
    <n v="0"/>
    <n v="0"/>
    <n v="0"/>
    <n v="0"/>
    <n v="0"/>
    <n v="0"/>
    <n v="0"/>
    <n v="0"/>
    <n v="0"/>
    <n v="14.9938972206762"/>
    <n v="1.5026604964629199E-4"/>
  </r>
  <r>
    <x v="90"/>
    <s v="2015_HF2"/>
    <x v="12"/>
    <n v="14.259066603289501"/>
    <n v="1.14103300455206"/>
    <n v="11.356618963027399"/>
    <n v="0"/>
    <n v="0.69314718055994495"/>
    <n v="11.512935464920201"/>
    <n v="0.69314718055994495"/>
    <n v="5.4380793089231902"/>
    <n v="0"/>
    <n v="0"/>
    <n v="6.3243589623813099"/>
    <n v="12.7885647634665"/>
    <n v="8.8433651330968495"/>
    <n v="0"/>
    <n v="0"/>
    <n v="0"/>
    <n v="0"/>
    <n v="0"/>
    <n v="0"/>
    <n v="0"/>
    <n v="0"/>
    <n v="0"/>
    <n v="0"/>
    <n v="14.6547405612048"/>
    <n v="2.77489381965615E-2"/>
  </r>
  <r>
    <x v="90"/>
    <s v="2015_HF2"/>
    <x v="13"/>
    <n v="16.846043533565101"/>
    <n v="1.14103300455206"/>
    <n v="11.356618963027399"/>
    <n v="4.6151205168412597"/>
    <n v="0"/>
    <n v="0"/>
    <n v="0"/>
    <n v="0"/>
    <n v="1.0986122886681"/>
    <n v="6.3985949345351996"/>
    <n v="6.3243589623813099"/>
    <n v="12.7885647634665"/>
    <n v="8.8433651330968495"/>
    <n v="0"/>
    <n v="0"/>
    <n v="0"/>
    <n v="0"/>
    <n v="0"/>
    <n v="0"/>
    <n v="0"/>
    <n v="0"/>
    <n v="8.9109459772757091"/>
    <n v="0.69314718055994495"/>
    <n v="15.5504985095795"/>
    <n v="7.6905002732796102E-2"/>
  </r>
  <r>
    <x v="90"/>
    <s v="2015_HF2"/>
    <x v="14"/>
    <n v="13.8437269868264"/>
    <n v="1.14103300455206"/>
    <n v="11.356618963027399"/>
    <n v="0"/>
    <n v="0"/>
    <n v="0"/>
    <n v="0"/>
    <n v="0"/>
    <n v="0"/>
    <n v="0"/>
    <n v="6.3243589623813099"/>
    <n v="12.7885647634665"/>
    <n v="8.8433651330968495"/>
    <n v="0"/>
    <n v="0"/>
    <n v="0"/>
    <n v="0"/>
    <n v="0"/>
    <n v="0"/>
    <n v="0"/>
    <n v="0"/>
    <n v="0"/>
    <n v="0"/>
    <n v="13.987201343579001"/>
    <n v="1.03638533820491E-2"/>
  </r>
  <r>
    <x v="90"/>
    <s v="2015_HF2"/>
    <x v="15"/>
    <n v="17.6542198866562"/>
    <n v="1.14103300455206"/>
    <n v="11.356618963027399"/>
    <n v="4.6151205168412597"/>
    <n v="2.07944154167983"/>
    <n v="15.1372231970134"/>
    <n v="2.19722457733622"/>
    <n v="8.1318247850071899"/>
    <n v="2.5649493574615301"/>
    <n v="9.9523253346194203"/>
    <n v="6.3243589623813099"/>
    <n v="12.7885647634665"/>
    <n v="8.8433651330968495"/>
    <n v="0"/>
    <n v="0"/>
    <n v="0"/>
    <n v="0"/>
    <n v="0"/>
    <n v="0"/>
    <n v="0"/>
    <n v="0"/>
    <n v="0"/>
    <n v="0.69314718055994495"/>
    <n v="16.651065112333001"/>
    <n v="5.6822379055184599E-2"/>
  </r>
  <r>
    <x v="90"/>
    <s v="2015_HF2"/>
    <x v="16"/>
    <n v="14.797333875443099"/>
    <n v="1.14103300455206"/>
    <n v="11.356618963027399"/>
    <n v="0"/>
    <n v="0"/>
    <n v="0"/>
    <n v="0"/>
    <n v="0"/>
    <n v="0"/>
    <n v="0"/>
    <n v="6.3243589623813099"/>
    <n v="12.7885647634665"/>
    <n v="8.8433651330968495"/>
    <n v="0"/>
    <n v="0"/>
    <n v="0"/>
    <n v="0"/>
    <n v="0"/>
    <n v="0"/>
    <n v="0"/>
    <n v="0"/>
    <n v="8.9164725404373097"/>
    <n v="0"/>
    <n v="14.342282885085901"/>
    <n v="3.0752228353267502E-2"/>
  </r>
  <r>
    <x v="90"/>
    <s v="2015_HF2"/>
    <x v="17"/>
    <n v="14.8457091297372"/>
    <n v="1.14103300455206"/>
    <n v="11.356618963027399"/>
    <n v="0"/>
    <n v="0.69314718055994495"/>
    <n v="13.384084358086"/>
    <n v="0.69314718055994495"/>
    <n v="6.4457198193855696"/>
    <n v="1.0986122886681"/>
    <n v="7.9013773537926104"/>
    <n v="6.3243589623813099"/>
    <n v="12.7885647634665"/>
    <n v="8.8433651330968495"/>
    <n v="0"/>
    <n v="0"/>
    <n v="0"/>
    <n v="0"/>
    <n v="0"/>
    <n v="0"/>
    <n v="0"/>
    <n v="0"/>
    <n v="0"/>
    <n v="0"/>
    <n v="15.7950251101738"/>
    <n v="6.3945478935391098E-2"/>
  </r>
  <r>
    <x v="90"/>
    <s v="2015_HF2"/>
    <x v="18"/>
    <n v="14.5553195826406"/>
    <n v="1.14103300455206"/>
    <n v="11.356618963027399"/>
    <n v="0"/>
    <n v="0"/>
    <n v="0"/>
    <n v="0"/>
    <n v="0"/>
    <n v="0"/>
    <n v="0"/>
    <n v="6.3243589623813099"/>
    <n v="12.7885647634665"/>
    <n v="8.8433651330968495"/>
    <n v="0"/>
    <n v="0"/>
    <n v="0"/>
    <n v="0"/>
    <n v="0"/>
    <n v="0"/>
    <n v="0"/>
    <n v="0"/>
    <n v="0"/>
    <n v="0"/>
    <n v="13.987201343579001"/>
    <n v="3.9031656834191297E-2"/>
  </r>
  <r>
    <x v="90"/>
    <s v="2015_HF2"/>
    <x v="19"/>
    <n v="15.357538534711701"/>
    <n v="1.14103300455206"/>
    <n v="11.356618963027399"/>
    <n v="0"/>
    <n v="1.0986122886681"/>
    <n v="0"/>
    <n v="1.0986122886681"/>
    <n v="6.7546040994879597"/>
    <n v="0.69314718055994495"/>
    <n v="6.3985949345351996"/>
    <n v="6.3243589623813099"/>
    <n v="12.7885647634665"/>
    <n v="8.8433651330968495"/>
    <n v="0"/>
    <n v="9.1291530928639197"/>
    <n v="0"/>
    <n v="0"/>
    <n v="0"/>
    <n v="0"/>
    <n v="0"/>
    <n v="0"/>
    <n v="0"/>
    <n v="0"/>
    <n v="15.639593008918499"/>
    <n v="1.8365864657888E-2"/>
  </r>
  <r>
    <x v="90"/>
    <s v="2015_HF2"/>
    <x v="20"/>
    <n v="16.300984593301301"/>
    <n v="1.14103300455206"/>
    <n v="11.356618963027399"/>
    <n v="0"/>
    <n v="0"/>
    <n v="0"/>
    <n v="0"/>
    <n v="0"/>
    <n v="1.6094379124341001"/>
    <n v="8.1019807318531907"/>
    <n v="6.3243589623813099"/>
    <n v="12.7885647634665"/>
    <n v="8.8433651330968495"/>
    <n v="3.0445224377234199"/>
    <n v="8.1244468557158402"/>
    <n v="0"/>
    <n v="0"/>
    <n v="0"/>
    <n v="0"/>
    <n v="6.1134783980081702"/>
    <n v="0"/>
    <n v="0"/>
    <n v="0"/>
    <n v="15.738580370392899"/>
    <n v="3.4501242528596897E-2"/>
  </r>
  <r>
    <x v="90"/>
    <s v="2015_HF2"/>
    <x v="21"/>
    <n v="17.108593688214999"/>
    <n v="1.14103300455206"/>
    <n v="11.356618963027399"/>
    <n v="4.6151205168412597"/>
    <n v="0.69314718055994495"/>
    <n v="0"/>
    <n v="1.0986122886681"/>
    <n v="6.7546040994879597"/>
    <n v="1.9459101490553099"/>
    <n v="8.1889668636488704"/>
    <n v="6.3243589623813099"/>
    <n v="12.7885647634665"/>
    <n v="8.8433651330968495"/>
    <n v="0"/>
    <n v="8.3122578597506909"/>
    <n v="0"/>
    <n v="0"/>
    <n v="0"/>
    <n v="0"/>
    <n v="0"/>
    <n v="0"/>
    <n v="0"/>
    <n v="0.69314718055994495"/>
    <n v="16.255133177639099"/>
    <n v="4.9884901478709998E-2"/>
  </r>
  <r>
    <x v="90"/>
    <s v="2015_HF2"/>
    <x v="22"/>
    <n v="14.5040636682059"/>
    <n v="1.14103300455206"/>
    <n v="11.356618963027399"/>
    <n v="0"/>
    <n v="0"/>
    <n v="0"/>
    <n v="0.69314718055994495"/>
    <n v="0"/>
    <n v="0"/>
    <n v="0"/>
    <n v="6.3243589623813099"/>
    <n v="12.7885647634665"/>
    <n v="8.8433651330968495"/>
    <n v="0"/>
    <n v="0"/>
    <n v="0"/>
    <n v="0"/>
    <n v="0"/>
    <n v="0"/>
    <n v="0"/>
    <n v="0"/>
    <n v="0"/>
    <n v="0"/>
    <n v="13.987201343579001"/>
    <n v="3.56356905520172E-2"/>
  </r>
  <r>
    <x v="90"/>
    <s v="2015_HF2"/>
    <x v="23"/>
    <n v="16.040500908463098"/>
    <n v="1.14103300455206"/>
    <n v="11.356618963027399"/>
    <n v="0"/>
    <n v="0"/>
    <n v="0"/>
    <n v="0"/>
    <n v="0"/>
    <n v="0.69314718055994495"/>
    <n v="7.8244459308776104"/>
    <n v="6.3243589623813099"/>
    <n v="12.7885647634665"/>
    <n v="8.8433651330968495"/>
    <n v="0"/>
    <n v="0"/>
    <n v="0"/>
    <n v="0"/>
    <n v="0"/>
    <n v="0"/>
    <n v="0"/>
    <n v="7.0161360291366099"/>
    <n v="10.315449179162799"/>
    <n v="0"/>
    <n v="15.5571962497892"/>
    <n v="3.01302722048373E-2"/>
  </r>
  <r>
    <x v="90"/>
    <s v="2015_HF2"/>
    <x v="24"/>
    <n v="15.2741787790562"/>
    <n v="1.14103300455206"/>
    <n v="11.356618963027399"/>
    <n v="0"/>
    <n v="0.69314718055994495"/>
    <n v="12.1934736099536"/>
    <n v="0.69314718055994495"/>
    <n v="5.4380793089231902"/>
    <n v="0.69314718055994495"/>
    <n v="6.3985949345351996"/>
    <n v="6.3243589623813099"/>
    <n v="12.7885647634665"/>
    <n v="8.8433651330968495"/>
    <n v="0"/>
    <n v="0"/>
    <n v="0"/>
    <n v="0"/>
    <n v="0"/>
    <n v="0"/>
    <n v="0"/>
    <n v="0"/>
    <n v="0"/>
    <n v="0"/>
    <n v="15.4779859637184"/>
    <n v="1.3343249912830601E-2"/>
  </r>
  <r>
    <x v="91"/>
    <s v="2015_HF2"/>
    <x v="0"/>
    <n v="15.122439739374"/>
    <n v="0.90016134994427099"/>
    <n v="11.2354016225511"/>
    <n v="0"/>
    <n v="0"/>
    <n v="0"/>
    <n v="0"/>
    <n v="0"/>
    <n v="0.69314718055994495"/>
    <n v="6.3985949345351996"/>
    <n v="4.6443908991413698"/>
    <n v="11.208422714788099"/>
    <n v="9.9997917835623298"/>
    <n v="0"/>
    <n v="8.6554496532980192"/>
    <n v="0"/>
    <n v="0"/>
    <n v="0"/>
    <n v="0"/>
    <n v="3.3981621132252902"/>
    <n v="0"/>
    <n v="0"/>
    <n v="0"/>
    <n v="14.9631037375084"/>
    <n v="1.05363952253461E-2"/>
  </r>
  <r>
    <x v="91"/>
    <s v="2015_HF2"/>
    <x v="1"/>
    <n v="13.617350584770399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2.9043142635884402E-2"/>
  </r>
  <r>
    <x v="91"/>
    <s v="2015_HF2"/>
    <x v="2"/>
    <n v="14.356368822648999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2.3928584363218399E-2"/>
  </r>
  <r>
    <x v="91"/>
    <s v="2015_HF2"/>
    <x v="3"/>
    <n v="12.8327883918437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9.19560747244247E-2"/>
  </r>
  <r>
    <x v="91"/>
    <s v="2015_HF2"/>
    <x v="4"/>
    <n v="16.001338859298201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3.3499040872746"/>
    <n v="9.9454995587115604"/>
    <n v="7.8635113094807201"/>
    <n v="5.0800531419346298"/>
    <n v="0"/>
    <n v="0"/>
    <n v="15.222198635158501"/>
    <n v="4.8692189509310098E-2"/>
  </r>
  <r>
    <x v="91"/>
    <s v="2015_HF2"/>
    <x v="5"/>
    <n v="15.777713912088"/>
    <n v="0.90016134994427099"/>
    <n v="11.2354016225511"/>
    <n v="0"/>
    <n v="0"/>
    <n v="0"/>
    <n v="0"/>
    <n v="0"/>
    <n v="0"/>
    <n v="0"/>
    <n v="4.6443908991413698"/>
    <n v="11.208422714788099"/>
    <n v="9.9997917835623298"/>
    <n v="3.7135720667043"/>
    <n v="9.5048545523366403"/>
    <n v="0"/>
    <n v="0"/>
    <n v="2.9704144655697"/>
    <n v="9.4045789712422092"/>
    <n v="7.2034226340318996"/>
    <n v="0"/>
    <n v="0"/>
    <n v="0"/>
    <n v="15.581958102336101"/>
    <n v="1.24071085863653E-2"/>
  </r>
  <r>
    <x v="91"/>
    <s v="2015_HF2"/>
    <x v="6"/>
    <n v="14.9957137557336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6.5543563421981296E-2"/>
  </r>
  <r>
    <x v="91"/>
    <s v="2015_HF2"/>
    <x v="7"/>
    <n v="13.8877925036566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9.00421981659702E-3"/>
  </r>
  <r>
    <x v="91"/>
    <s v="2015_HF2"/>
    <x v="8"/>
    <n v="13.3841813182301"/>
    <n v="0.90016134994427099"/>
    <n v="11.2354016225511"/>
    <n v="0"/>
    <n v="0"/>
    <n v="0"/>
    <n v="0"/>
    <n v="0"/>
    <n v="0.69314718055994495"/>
    <n v="7.09090982207998"/>
    <n v="4.6443908991413698"/>
    <n v="11.208422714788099"/>
    <n v="9.9997917835623298"/>
    <n v="0"/>
    <n v="0"/>
    <n v="0"/>
    <n v="0"/>
    <n v="0"/>
    <n v="0"/>
    <n v="0"/>
    <n v="0"/>
    <n v="0"/>
    <n v="0"/>
    <n v="14.9251601117526"/>
    <n v="0.115134333350934"/>
  </r>
  <r>
    <x v="91"/>
    <s v="2015_HF2"/>
    <x v="9"/>
    <n v="14.911787017441799"/>
    <n v="0.90016134994427099"/>
    <n v="11.2354016225511"/>
    <n v="0"/>
    <n v="0"/>
    <n v="0"/>
    <n v="0"/>
    <n v="0"/>
    <n v="0.69314718055994495"/>
    <n v="6.3985949345351996"/>
    <n v="4.6443908991413698"/>
    <n v="11.208422714788099"/>
    <n v="9.9997917835623298"/>
    <n v="0"/>
    <n v="0"/>
    <n v="0"/>
    <n v="0"/>
    <n v="0"/>
    <n v="0"/>
    <n v="0"/>
    <n v="0"/>
    <n v="0"/>
    <n v="0"/>
    <n v="14.836086642640399"/>
    <n v="5.0765461384939701E-3"/>
  </r>
  <r>
    <x v="91"/>
    <s v="2015_HF2"/>
    <x v="10"/>
    <n v="16.510644885125501"/>
    <n v="0.90016134994427099"/>
    <n v="11.2354016225511"/>
    <n v="0"/>
    <n v="1.0986122886681"/>
    <n v="13.2591086001399"/>
    <n v="1.0986122886681"/>
    <n v="6.6580110458707402"/>
    <n v="1.7917594692280501"/>
    <n v="8.3666028327837303"/>
    <n v="4.6443908991413698"/>
    <n v="11.208422714788099"/>
    <n v="9.9997917835623298"/>
    <n v="0"/>
    <n v="0"/>
    <n v="0"/>
    <n v="0"/>
    <n v="0"/>
    <n v="0"/>
    <n v="0"/>
    <n v="0"/>
    <n v="0"/>
    <n v="0"/>
    <n v="15.9065804081573"/>
    <n v="3.6586364807134501E-2"/>
  </r>
  <r>
    <x v="91"/>
    <s v="2015_HF2"/>
    <x v="11"/>
    <n v="14.928602742369399"/>
    <n v="0.90016134994427099"/>
    <n v="11.2354016225511"/>
    <n v="0"/>
    <n v="0"/>
    <n v="0"/>
    <n v="0"/>
    <n v="0"/>
    <n v="0.69314718055994495"/>
    <n v="6.3985949345351996"/>
    <n v="4.6443908991413698"/>
    <n v="11.208422714788099"/>
    <n v="9.9997917835623298"/>
    <n v="0"/>
    <n v="0"/>
    <n v="0"/>
    <n v="0"/>
    <n v="0"/>
    <n v="0"/>
    <n v="0"/>
    <n v="0"/>
    <n v="0"/>
    <n v="0"/>
    <n v="14.836086642640399"/>
    <n v="6.1972377003809897E-3"/>
  </r>
  <r>
    <x v="91"/>
    <s v="2015_HF2"/>
    <x v="12"/>
    <n v="14.277676481918199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1.8548903396629499E-2"/>
  </r>
  <r>
    <x v="91"/>
    <s v="2015_HF2"/>
    <x v="13"/>
    <n v="16.842895325928499"/>
    <n v="0.90016134994427099"/>
    <n v="11.2354016225511"/>
    <n v="4.6151205168412597"/>
    <n v="0"/>
    <n v="0"/>
    <n v="0"/>
    <n v="0"/>
    <n v="1.3862943611198899"/>
    <n v="8.4971945449095401"/>
    <n v="4.6443908991413698"/>
    <n v="11.208422714788099"/>
    <n v="9.9997917835623298"/>
    <n v="0"/>
    <n v="0"/>
    <n v="0"/>
    <n v="0"/>
    <n v="0"/>
    <n v="0"/>
    <n v="0"/>
    <n v="0"/>
    <n v="0"/>
    <n v="0.69314718055994495"/>
    <n v="15.4912834897602"/>
    <n v="8.0248188331824594E-2"/>
  </r>
  <r>
    <x v="91"/>
    <s v="2015_HF2"/>
    <x v="14"/>
    <n v="13.841655389496699"/>
    <n v="0.90016134994427099"/>
    <n v="11.2354016225511"/>
    <n v="0"/>
    <n v="0.69314718055994495"/>
    <n v="12.186170913323201"/>
    <n v="0.69314718055994495"/>
    <n v="5.4380793089231902"/>
    <n v="0.69314718055994495"/>
    <n v="7.1708884785125004"/>
    <n v="4.6443908991413698"/>
    <n v="11.208422714788099"/>
    <n v="9.9997917835623298"/>
    <n v="0"/>
    <n v="0"/>
    <n v="0"/>
    <n v="0"/>
    <n v="0"/>
    <n v="0"/>
    <n v="0"/>
    <n v="0"/>
    <n v="0"/>
    <n v="0"/>
    <n v="15.602989410541699"/>
    <n v="0.12724879875145301"/>
  </r>
  <r>
    <x v="91"/>
    <s v="2015_HF2"/>
    <x v="15"/>
    <n v="17.565010844175099"/>
    <n v="0.90016134994427099"/>
    <n v="11.2354016225511"/>
    <n v="4.6151205168412597"/>
    <n v="1.7917594692280501"/>
    <n v="15.1268962803286"/>
    <n v="1.9459101490553099"/>
    <n v="7.7769544033224403"/>
    <n v="2.3978952727983698"/>
    <n v="9.3588465802754008"/>
    <n v="4.6443908991413698"/>
    <n v="11.208422714788099"/>
    <n v="9.9997917835623298"/>
    <n v="0"/>
    <n v="0"/>
    <n v="0"/>
    <n v="0"/>
    <n v="0"/>
    <n v="0"/>
    <n v="0"/>
    <n v="0"/>
    <n v="0"/>
    <n v="0.69314718055994495"/>
    <n v="16.556786513256998"/>
    <n v="5.7399584882830597E-2"/>
  </r>
  <r>
    <x v="91"/>
    <s v="2015_HF2"/>
    <x v="16"/>
    <n v="14.768019230935501"/>
    <n v="0.90016134994427099"/>
    <n v="11.2354016225511"/>
    <n v="0"/>
    <n v="0"/>
    <n v="0"/>
    <n v="0"/>
    <n v="0"/>
    <n v="0.69314718055994495"/>
    <n v="7.09090982207998"/>
    <n v="4.6443908991413698"/>
    <n v="11.208422714788099"/>
    <n v="9.9997917835623298"/>
    <n v="0"/>
    <n v="0"/>
    <n v="0"/>
    <n v="0"/>
    <n v="0"/>
    <n v="0"/>
    <n v="0"/>
    <n v="0"/>
    <n v="0"/>
    <n v="0"/>
    <n v="14.9251601117526"/>
    <n v="1.0640620001895799E-2"/>
  </r>
  <r>
    <x v="91"/>
    <s v="2015_HF2"/>
    <x v="17"/>
    <n v="14.7945387419871"/>
    <n v="0.90016134994427099"/>
    <n v="11.2354016225511"/>
    <n v="0"/>
    <n v="0"/>
    <n v="0"/>
    <n v="0"/>
    <n v="0"/>
    <n v="1.0986122886681"/>
    <n v="8.3895870668110906"/>
    <n v="4.6443908991413698"/>
    <n v="11.208422714788099"/>
    <n v="9.9997917835623298"/>
    <n v="0"/>
    <n v="0"/>
    <n v="0"/>
    <n v="0"/>
    <n v="0"/>
    <n v="0"/>
    <n v="0"/>
    <n v="0"/>
    <n v="0"/>
    <n v="0"/>
    <n v="15.092248368160799"/>
    <n v="2.0122940726014001E-2"/>
  </r>
  <r>
    <x v="91"/>
    <s v="2015_HF2"/>
    <x v="18"/>
    <n v="14.353841196792199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2.3756704006289601E-2"/>
  </r>
  <r>
    <x v="91"/>
    <s v="2015_HF2"/>
    <x v="19"/>
    <n v="15.10539305266"/>
    <n v="0.90016134994427099"/>
    <n v="11.2354016225511"/>
    <n v="0"/>
    <n v="0.69314718055994495"/>
    <n v="0"/>
    <n v="1.3862943611198899"/>
    <n v="6.0637852086875998"/>
    <n v="0"/>
    <n v="0"/>
    <n v="4.6443908991413698"/>
    <n v="11.208422714788099"/>
    <n v="9.9997917835623298"/>
    <n v="0"/>
    <n v="8.7237422119852095"/>
    <n v="0"/>
    <n v="0"/>
    <n v="0"/>
    <n v="0"/>
    <n v="0"/>
    <n v="0"/>
    <n v="0"/>
    <n v="0"/>
    <n v="14.757187580831401"/>
    <n v="2.3051731961870402E-2"/>
  </r>
  <r>
    <x v="91"/>
    <s v="2015_HF2"/>
    <x v="20"/>
    <n v="16.178324329603299"/>
    <n v="0.90016134994427099"/>
    <n v="11.2354016225511"/>
    <n v="0"/>
    <n v="0.69314718055994495"/>
    <n v="13.5278298188449"/>
    <n v="0.69314718055994495"/>
    <n v="6.4457198193855696"/>
    <n v="0"/>
    <n v="0"/>
    <n v="4.6443908991413698"/>
    <n v="11.208422714788099"/>
    <n v="9.9997917835623298"/>
    <n v="3.8286413964890902"/>
    <n v="10.0158550617756"/>
    <n v="0"/>
    <n v="0"/>
    <n v="0"/>
    <n v="0"/>
    <n v="8.8670931569299292"/>
    <n v="0"/>
    <n v="10.695145694021701"/>
    <n v="0"/>
    <n v="16.165629488177899"/>
    <n v="7.8468209480225099E-4"/>
  </r>
  <r>
    <x v="91"/>
    <s v="2015_HF2"/>
    <x v="21"/>
    <n v="17.104798379768901"/>
    <n v="0.90016134994427099"/>
    <n v="11.2354016225511"/>
    <n v="4.6151205168412597"/>
    <n v="1.3862943611198899"/>
    <n v="13.580107160919299"/>
    <n v="1.6094379124341001"/>
    <n v="6.91473089271856"/>
    <n v="1.9459101490553099"/>
    <n v="8.1608039209546597"/>
    <n v="4.6443908991413698"/>
    <n v="11.208422714788099"/>
    <n v="9.9997917835623298"/>
    <n v="4.3567088266895899"/>
    <n v="9.5450968518138897"/>
    <n v="0"/>
    <n v="0"/>
    <n v="0"/>
    <n v="0"/>
    <n v="0"/>
    <n v="0"/>
    <n v="10.5969214419911"/>
    <n v="0.69314718055994495"/>
    <n v="17.406352489117701"/>
    <n v="1.7629796192485201E-2"/>
  </r>
  <r>
    <x v="91"/>
    <s v="2015_HF2"/>
    <x v="22"/>
    <n v="14.419574933744199"/>
    <n v="0.90016134994427099"/>
    <n v="11.2354016225511"/>
    <n v="0"/>
    <n v="0"/>
    <n v="0"/>
    <n v="0"/>
    <n v="0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0128412401268"/>
    <n v="2.8207051559171799E-2"/>
  </r>
  <r>
    <x v="91"/>
    <s v="2015_HF2"/>
    <x v="23"/>
    <n v="16.759745505342799"/>
    <n v="0.90016134994427099"/>
    <n v="11.2354016225511"/>
    <n v="0"/>
    <n v="0"/>
    <n v="0"/>
    <n v="0"/>
    <n v="0"/>
    <n v="0.69314718055994495"/>
    <n v="7.8244459308776104"/>
    <n v="4.6443908991413698"/>
    <n v="11.208422714788099"/>
    <n v="9.9997917835623298"/>
    <n v="0"/>
    <n v="9.0036851381667695"/>
    <n v="0"/>
    <n v="0"/>
    <n v="0"/>
    <n v="0"/>
    <n v="0"/>
    <n v="6.35670210203617"/>
    <n v="0"/>
    <n v="0"/>
    <n v="15.157709269760799"/>
    <n v="9.5588339039588396E-2"/>
  </r>
  <r>
    <x v="91"/>
    <s v="2015_HF2"/>
    <x v="24"/>
    <n v="15.198974629727701"/>
    <n v="0.90016134994427099"/>
    <n v="11.2354016225511"/>
    <n v="0"/>
    <n v="0.69314718055994495"/>
    <n v="13.815511557963699"/>
    <n v="0.69314718055994495"/>
    <n v="6.30991827822651"/>
    <n v="0"/>
    <n v="0"/>
    <n v="4.6443908991413698"/>
    <n v="11.208422714788099"/>
    <n v="9.9997917835623298"/>
    <n v="0"/>
    <n v="0"/>
    <n v="0"/>
    <n v="0"/>
    <n v="0"/>
    <n v="0"/>
    <n v="0"/>
    <n v="0"/>
    <n v="0"/>
    <n v="0"/>
    <n v="14.787401093238699"/>
    <n v="2.7079033060826901E-2"/>
  </r>
  <r>
    <x v="92"/>
    <s v="2015_HF2"/>
    <x v="0"/>
    <n v="14.8340748755425"/>
    <n v="1.01523067972905"/>
    <n v="11.3093884432949"/>
    <n v="0"/>
    <n v="0.69314718055994495"/>
    <n v="12.7715966597583"/>
    <n v="0.69314718055994495"/>
    <n v="5.9914645471079799"/>
    <n v="0.69314718055994495"/>
    <n v="5.7071102647488701"/>
    <n v="5.0814043649844596"/>
    <n v="11.8026579339216"/>
    <n v="8.5536254049310294"/>
    <n v="0"/>
    <n v="0"/>
    <n v="0"/>
    <n v="0"/>
    <n v="0"/>
    <n v="0"/>
    <n v="3.3981621132252902"/>
    <n v="0"/>
    <n v="0"/>
    <n v="0"/>
    <n v="15.5596349596976"/>
    <n v="4.8911717801247701E-2"/>
  </r>
  <r>
    <x v="92"/>
    <s v="2015_HF2"/>
    <x v="1"/>
    <n v="14.5406683715625"/>
    <n v="1.01523067972905"/>
    <n v="11.3093884432949"/>
    <n v="0"/>
    <n v="0"/>
    <n v="0"/>
    <n v="0"/>
    <n v="0"/>
    <n v="1.0986122886681"/>
    <n v="8.6483968770315798"/>
    <n v="5.0814043649844596"/>
    <n v="11.8026579339216"/>
    <n v="8.5536254049310294"/>
    <n v="0"/>
    <n v="0"/>
    <n v="0"/>
    <n v="0"/>
    <n v="0"/>
    <n v="0"/>
    <n v="0"/>
    <n v="0"/>
    <n v="0"/>
    <n v="0"/>
    <n v="15.075576021405899"/>
    <n v="3.6787005670900701E-2"/>
  </r>
  <r>
    <x v="92"/>
    <s v="2015_HF2"/>
    <x v="2"/>
    <n v="14.543724726040899"/>
    <n v="1.01523067972905"/>
    <n v="11.3093884432949"/>
    <n v="0"/>
    <n v="0"/>
    <n v="0"/>
    <n v="0"/>
    <n v="0"/>
    <n v="0.69314718055994495"/>
    <n v="7.09090982207998"/>
    <n v="5.0814043649844596"/>
    <n v="11.8026579339216"/>
    <n v="8.5536254049310294"/>
    <n v="0"/>
    <n v="0"/>
    <n v="0"/>
    <n v="0"/>
    <n v="0"/>
    <n v="0"/>
    <n v="0"/>
    <n v="0"/>
    <n v="0"/>
    <n v="0"/>
    <n v="14.875189206709599"/>
    <n v="2.27908934549074E-2"/>
  </r>
  <r>
    <x v="92"/>
    <s v="2015_HF2"/>
    <x v="3"/>
    <n v="12.667360984203199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0.102271448054263"/>
  </r>
  <r>
    <x v="92"/>
    <s v="2015_HF2"/>
    <x v="4"/>
    <n v="15.9667634548941"/>
    <n v="1.01523067972905"/>
    <n v="11.3093884432949"/>
    <n v="7.31388683163346"/>
    <n v="0"/>
    <n v="0"/>
    <n v="0"/>
    <n v="0"/>
    <n v="1.3862943611198899"/>
    <n v="8.7324658483498698"/>
    <n v="5.0814043649844596"/>
    <n v="11.8026579339216"/>
    <n v="8.5536254049310294"/>
    <n v="0"/>
    <n v="0"/>
    <n v="0"/>
    <n v="0"/>
    <n v="3.3499040872746"/>
    <n v="9.9454995587115604"/>
    <n v="7.8635113094807201"/>
    <n v="5.0800531419346298"/>
    <n v="0"/>
    <n v="0.69314718055994495"/>
    <n v="16.906186323358799"/>
    <n v="5.8836148673366603E-2"/>
  </r>
  <r>
    <x v="92"/>
    <s v="2015_HF2"/>
    <x v="5"/>
    <n v="15.6144738729793"/>
    <n v="1.01523067972905"/>
    <n v="11.3093884432949"/>
    <n v="0"/>
    <n v="0"/>
    <n v="0"/>
    <n v="0"/>
    <n v="0"/>
    <n v="0"/>
    <n v="0"/>
    <n v="5.0814043649844596"/>
    <n v="11.8026579339216"/>
    <n v="8.5536254049310294"/>
    <n v="2.8332133440562099"/>
    <n v="0"/>
    <n v="0"/>
    <n v="0"/>
    <n v="2.9704144655697"/>
    <n v="9.4045789712422092"/>
    <n v="8.7718312237345408"/>
    <n v="0"/>
    <n v="0"/>
    <n v="0"/>
    <n v="15.4516795259019"/>
    <n v="1.04258618254864E-2"/>
  </r>
  <r>
    <x v="92"/>
    <s v="2015_HF2"/>
    <x v="6"/>
    <n v="15.1966053917974"/>
    <n v="1.01523067972905"/>
    <n v="11.3093884432949"/>
    <n v="4.6151205168412597"/>
    <n v="0.69314718055994495"/>
    <n v="12.9901887782048"/>
    <n v="0.69314718055994495"/>
    <n v="5.9914645471079799"/>
    <n v="0.69314718055994495"/>
    <n v="7.09090982207998"/>
    <n v="5.0814043649844596"/>
    <n v="11.8026579339216"/>
    <n v="8.5536254049310294"/>
    <n v="0"/>
    <n v="0"/>
    <n v="0"/>
    <n v="0"/>
    <n v="0"/>
    <n v="0"/>
    <n v="0"/>
    <n v="0"/>
    <n v="0"/>
    <n v="0.69314718055994495"/>
    <n v="15.995848293789599"/>
    <n v="5.2593515550752701E-2"/>
  </r>
  <r>
    <x v="92"/>
    <s v="2015_HF2"/>
    <x v="7"/>
    <n v="13.6716175734896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2.1303460254690001E-2"/>
  </r>
  <r>
    <x v="92"/>
    <s v="2015_HF2"/>
    <x v="8"/>
    <n v="13.032822985920101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7.1361925974777904E-2"/>
  </r>
  <r>
    <x v="92"/>
    <s v="2015_HF2"/>
    <x v="9"/>
    <n v="14.8777779230993"/>
    <n v="1.01523067972905"/>
    <n v="11.3093884432949"/>
    <n v="0"/>
    <n v="0.69314718055994495"/>
    <n v="12.429220196836299"/>
    <n v="0.69314718055994495"/>
    <n v="5.9914645471079799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4.6983391153288"/>
    <n v="1.2060860748024701E-2"/>
  </r>
  <r>
    <x v="92"/>
    <s v="2015_HF2"/>
    <x v="10"/>
    <n v="16.552521481839001"/>
    <n v="1.01523067972905"/>
    <n v="11.3093884432949"/>
    <n v="0"/>
    <n v="1.0986122886681"/>
    <n v="13.266936336950399"/>
    <n v="1.0986122886681"/>
    <n v="6.30991827822651"/>
    <n v="1.0986122886681"/>
    <n v="8.2163583323861502"/>
    <n v="5.0814043649844596"/>
    <n v="11.8026579339216"/>
    <n v="8.5536254049310294"/>
    <n v="0"/>
    <n v="0"/>
    <n v="0"/>
    <n v="0"/>
    <n v="0"/>
    <n v="0"/>
    <n v="0"/>
    <n v="0"/>
    <n v="0"/>
    <n v="0"/>
    <n v="15.794549648287299"/>
    <n v="4.5791925682337899E-2"/>
  </r>
  <r>
    <x v="92"/>
    <s v="2015_HF2"/>
    <x v="11"/>
    <n v="14.790273965577599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5.5942414076949297E-2"/>
  </r>
  <r>
    <x v="92"/>
    <s v="2015_HF2"/>
    <x v="12"/>
    <n v="14.3712563998664"/>
    <n v="1.01523067972905"/>
    <n v="11.3093884432949"/>
    <n v="0"/>
    <n v="0"/>
    <n v="0"/>
    <n v="0"/>
    <n v="0"/>
    <n v="0.69314718055994495"/>
    <n v="5.7071102647488701"/>
    <n v="5.0814043649844596"/>
    <n v="11.8026579339216"/>
    <n v="8.5536254049310294"/>
    <n v="0"/>
    <n v="0"/>
    <n v="0"/>
    <n v="0"/>
    <n v="0"/>
    <n v="0"/>
    <n v="0"/>
    <n v="0"/>
    <n v="0"/>
    <n v="0"/>
    <n v="14.6971490845846"/>
    <n v="2.2676701023940801E-2"/>
  </r>
  <r>
    <x v="92"/>
    <s v="2015_HF2"/>
    <x v="13"/>
    <n v="16.807637919631699"/>
    <n v="1.01523067972905"/>
    <n v="11.3093884432949"/>
    <n v="0"/>
    <n v="0.69314718055994495"/>
    <n v="14.285514812209801"/>
    <n v="0.69314718055994495"/>
    <n v="7.0021559544036203"/>
    <n v="1.6094379124341001"/>
    <n v="8.6828771070571609"/>
    <n v="5.0814043649844596"/>
    <n v="11.8026579339216"/>
    <n v="8.5536254049310294"/>
    <n v="0"/>
    <n v="0"/>
    <n v="0"/>
    <n v="0"/>
    <n v="0"/>
    <n v="0"/>
    <n v="0"/>
    <n v="0"/>
    <n v="0"/>
    <n v="0"/>
    <n v="15.939546194585899"/>
    <n v="5.1648645050344201E-2"/>
  </r>
  <r>
    <x v="92"/>
    <s v="2015_HF2"/>
    <x v="14"/>
    <n v="13.7592151296612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1.4801367919851399E-2"/>
  </r>
  <r>
    <x v="92"/>
    <s v="2015_HF2"/>
    <x v="15"/>
    <n v="17.579266709502502"/>
    <n v="1.01523067972905"/>
    <n v="11.3093884432949"/>
    <n v="0"/>
    <n v="1.3862943611198899"/>
    <n v="14.6902135855706"/>
    <n v="1.6094379124341001"/>
    <n v="6.7452363494843599"/>
    <n v="2.3025850929940401"/>
    <n v="9.3927452586314395"/>
    <n v="5.0814043649844596"/>
    <n v="11.8026579339216"/>
    <n v="8.5536254049310294"/>
    <n v="0"/>
    <n v="0"/>
    <n v="0"/>
    <n v="0"/>
    <n v="0"/>
    <n v="0"/>
    <n v="0"/>
    <n v="0"/>
    <n v="0"/>
    <n v="0"/>
    <n v="15.9993404832806"/>
    <n v="8.9874410140664704E-2"/>
  </r>
  <r>
    <x v="92"/>
    <s v="2015_HF2"/>
    <x v="16"/>
    <n v="14.614957648907099"/>
    <n v="1.01523067972905"/>
    <n v="11.3093884432949"/>
    <n v="0"/>
    <n v="1.0986122886681"/>
    <n v="13.7197350699208"/>
    <n v="1.0986122886681"/>
    <n v="6.5510803350433999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4.7670334950956"/>
    <n v="1.04054934568963E-2"/>
  </r>
  <r>
    <x v="92"/>
    <s v="2015_HF2"/>
    <x v="17"/>
    <n v="14.684985081969799"/>
    <n v="1.01523067972905"/>
    <n v="11.3093884432949"/>
    <n v="0"/>
    <n v="0"/>
    <n v="0"/>
    <n v="0"/>
    <n v="0"/>
    <n v="1.0986122886681"/>
    <n v="7.2800082528841799"/>
    <n v="5.0814043649844596"/>
    <n v="11.8026579339216"/>
    <n v="8.5536254049310294"/>
    <n v="0"/>
    <n v="0"/>
    <n v="0"/>
    <n v="0"/>
    <n v="0"/>
    <n v="0"/>
    <n v="0"/>
    <n v="0"/>
    <n v="0"/>
    <n v="0"/>
    <n v="14.8995186751905"/>
    <n v="1.46090440012876E-2"/>
  </r>
  <r>
    <x v="92"/>
    <s v="2015_HF2"/>
    <x v="18"/>
    <n v="14.323268199321699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2.5161706059169502E-2"/>
  </r>
  <r>
    <x v="92"/>
    <s v="2015_HF2"/>
    <x v="19"/>
    <n v="14.5613357146991"/>
    <n v="1.01523067972905"/>
    <n v="11.3093884432949"/>
    <n v="0"/>
    <n v="0.69314718055994495"/>
    <n v="0"/>
    <n v="1.3862943611198899"/>
    <n v="5.0172798368149198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4.578755258163399"/>
    <n v="1.19628747016532E-3"/>
  </r>
  <r>
    <x v="92"/>
    <s v="2015_HF2"/>
    <x v="20"/>
    <n v="16.5162688375421"/>
    <n v="1.01523067972905"/>
    <n v="11.3093884432949"/>
    <n v="0"/>
    <n v="0"/>
    <n v="0"/>
    <n v="0"/>
    <n v="0"/>
    <n v="1.0986122886681"/>
    <n v="7.6014023345837298"/>
    <n v="5.0814043649844596"/>
    <n v="11.8026579339216"/>
    <n v="8.5536254049310294"/>
    <n v="0"/>
    <n v="0"/>
    <n v="0"/>
    <n v="0"/>
    <n v="3.4657359027997199"/>
    <n v="9.0281387679876008"/>
    <n v="7.91092364556948"/>
    <n v="0"/>
    <n v="7.2379866532995401"/>
    <n v="0"/>
    <n v="16.357651034884501"/>
    <n v="9.6037309768765497E-3"/>
  </r>
  <r>
    <x v="92"/>
    <s v="2015_HF2"/>
    <x v="21"/>
    <n v="17.028147633724799"/>
    <n v="1.01523067972905"/>
    <n v="11.3093884432949"/>
    <n v="0"/>
    <n v="1.3862943611198899"/>
    <n v="16.559488234948901"/>
    <n v="2.07944154167983"/>
    <n v="7.1300985101255696"/>
    <n v="1.7917594692280501"/>
    <n v="8.6483968770315798"/>
    <n v="5.0814043649844596"/>
    <n v="11.8026579339216"/>
    <n v="8.5536254049310294"/>
    <n v="0"/>
    <n v="0"/>
    <n v="0"/>
    <n v="0"/>
    <n v="0"/>
    <n v="0"/>
    <n v="0"/>
    <n v="0"/>
    <n v="0"/>
    <n v="0"/>
    <n v="15.9508152576624"/>
    <n v="6.3267737585776099E-2"/>
  </r>
  <r>
    <x v="92"/>
    <s v="2015_HF2"/>
    <x v="22"/>
    <n v="14.613594894207701"/>
    <n v="1.01523067972905"/>
    <n v="11.3093884432949"/>
    <n v="0"/>
    <n v="0"/>
    <n v="0"/>
    <n v="0"/>
    <n v="0"/>
    <n v="0"/>
    <n v="0"/>
    <n v="5.0814043649844596"/>
    <n v="11.8026579339216"/>
    <n v="8.5536254049310294"/>
    <n v="0"/>
    <n v="0"/>
    <n v="0"/>
    <n v="0"/>
    <n v="0"/>
    <n v="0"/>
    <n v="0"/>
    <n v="0"/>
    <n v="0"/>
    <n v="0"/>
    <n v="13.9628703350837"/>
    <n v="4.4528712054409197E-2"/>
  </r>
  <r>
    <x v="92"/>
    <s v="2015_HF2"/>
    <x v="23"/>
    <n v="16.558630597039699"/>
    <n v="1.01523067972905"/>
    <n v="11.3093884432949"/>
    <n v="0"/>
    <n v="0"/>
    <n v="0"/>
    <n v="0"/>
    <n v="0"/>
    <n v="0.69314718055994495"/>
    <n v="6.3985949345351996"/>
    <n v="5.0814043649844596"/>
    <n v="11.8026579339216"/>
    <n v="8.5536254049310294"/>
    <n v="0"/>
    <n v="0"/>
    <n v="0"/>
    <n v="0"/>
    <n v="3.4011973816621501"/>
    <n v="9.5704126384738704"/>
    <n v="0"/>
    <n v="7.0228253044188502"/>
    <n v="10.9512832752688"/>
    <n v="0"/>
    <n v="16.192218646655899"/>
    <n v="2.2128155359011598E-2"/>
  </r>
  <r>
    <x v="92"/>
    <s v="2015_HF2"/>
    <x v="24"/>
    <n v="15.3948878222881"/>
    <n v="1.01523067972905"/>
    <n v="11.3093884432949"/>
    <n v="0"/>
    <n v="0"/>
    <n v="0"/>
    <n v="0"/>
    <n v="0"/>
    <n v="0.69314718055994495"/>
    <n v="7.09090982207998"/>
    <n v="5.0814043649844596"/>
    <n v="11.8026579339216"/>
    <n v="8.5536254049310294"/>
    <n v="0"/>
    <n v="0"/>
    <n v="0"/>
    <n v="0"/>
    <n v="0"/>
    <n v="0"/>
    <n v="0"/>
    <n v="0"/>
    <n v="10.850443852601099"/>
    <n v="0"/>
    <n v="15.307287473343999"/>
    <n v="5.6902232712133004E-3"/>
  </r>
  <r>
    <x v="93"/>
    <s v="2015_HF2"/>
    <x v="0"/>
    <n v="14.9320943766644"/>
    <n v="0.90016134994427099"/>
    <n v="11.202279734424399"/>
    <n v="0"/>
    <n v="0.69314718055994495"/>
    <n v="11.7843943105138"/>
    <n v="0.69314718055994495"/>
    <n v="5.0172798368149198"/>
    <n v="0.69314718055994495"/>
    <n v="7.8244459308776104"/>
    <n v="4.4773368144781998"/>
    <n v="11.4504647836276"/>
    <n v="8.1643850474752"/>
    <n v="0"/>
    <n v="0"/>
    <n v="0"/>
    <n v="0"/>
    <n v="0"/>
    <n v="0"/>
    <n v="3.3981621132252902"/>
    <n v="0"/>
    <n v="0"/>
    <n v="0"/>
    <n v="15.684969946637899"/>
    <n v="5.0419957909591098E-2"/>
  </r>
  <r>
    <x v="93"/>
    <s v="2015_HF2"/>
    <x v="1"/>
    <n v="14.265395921177699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2.31345748416825E-2"/>
  </r>
  <r>
    <x v="93"/>
    <s v="2015_HF2"/>
    <x v="2"/>
    <n v="14.588003580852799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4.4737549291285102E-2"/>
  </r>
  <r>
    <x v="93"/>
    <s v="2015_HF2"/>
    <x v="3"/>
    <n v="12.466142444909799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0.117857598144411"/>
  </r>
  <r>
    <x v="93"/>
    <s v="2015_HF2"/>
    <x v="4"/>
    <n v="16.112990464581902"/>
    <n v="0.90016134994427099"/>
    <n v="11.202279734424399"/>
    <n v="0"/>
    <n v="0.69314718055994495"/>
    <n v="13.6217825947534"/>
    <n v="0.69314718055994495"/>
    <n v="6.30991827822651"/>
    <n v="1.0986122886681"/>
    <n v="8.4120548732929308"/>
    <n v="4.4773368144781998"/>
    <n v="11.4504647836276"/>
    <n v="8.1643850474752"/>
    <n v="2.7725887222397798"/>
    <n v="9.4364570990197993"/>
    <n v="0"/>
    <n v="0"/>
    <n v="3.3499040872746"/>
    <n v="9.9454995587115604"/>
    <n v="7.7295370699743096"/>
    <n v="5.0800531419346298"/>
    <n v="9.0037134176144402"/>
    <n v="0"/>
    <n v="17.7926853073754"/>
    <n v="0.104244761174884"/>
  </r>
  <r>
    <x v="93"/>
    <s v="2015_HF2"/>
    <x v="5"/>
    <n v="15.523715685352601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2.9704144655697"/>
    <n v="9.4045789712422092"/>
    <n v="7.26169338118381"/>
    <n v="0"/>
    <n v="0"/>
    <n v="0"/>
    <n v="14.920617569772601"/>
    <n v="3.8850113452482203E-2"/>
  </r>
  <r>
    <x v="93"/>
    <s v="2015_HF2"/>
    <x v="6"/>
    <n v="15.137111499899801"/>
    <n v="0.90016134994427099"/>
    <n v="11.202279734424399"/>
    <n v="0"/>
    <n v="0.69314718055994495"/>
    <n v="13.229452997299401"/>
    <n v="1.0986122886681"/>
    <n v="6.6833609457662702"/>
    <n v="1.3862943611198899"/>
    <n v="8.1318247850071899"/>
    <n v="4.4773368144781998"/>
    <n v="11.4504647836276"/>
    <n v="8.1643850474752"/>
    <n v="0"/>
    <n v="0"/>
    <n v="0"/>
    <n v="0"/>
    <n v="0"/>
    <n v="0"/>
    <n v="0"/>
    <n v="0"/>
    <n v="0"/>
    <n v="0"/>
    <n v="15.8020163661261"/>
    <n v="4.39254785320633E-2"/>
  </r>
  <r>
    <x v="93"/>
    <s v="2015_HF2"/>
    <x v="7"/>
    <n v="13.5888324988964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2.5501789997386101E-2"/>
  </r>
  <r>
    <x v="93"/>
    <s v="2015_HF2"/>
    <x v="8"/>
    <n v="12.475518464519601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0.11701746835012999"/>
  </r>
  <r>
    <x v="93"/>
    <s v="2015_HF2"/>
    <x v="9"/>
    <n v="14.798805214706499"/>
    <n v="0.90016134994427099"/>
    <n v="11.202279734424399"/>
    <n v="0"/>
    <n v="1.0986122886681"/>
    <n v="14.326233776486999"/>
    <n v="1.0986122886681"/>
    <n v="7.0021559544036203"/>
    <n v="0"/>
    <n v="0"/>
    <n v="4.4773368144781998"/>
    <n v="11.4504647836276"/>
    <n v="8.1643850474752"/>
    <n v="0"/>
    <n v="0"/>
    <n v="0"/>
    <n v="0"/>
    <n v="0"/>
    <n v="0"/>
    <n v="0"/>
    <n v="0"/>
    <n v="10.070341771073499"/>
    <n v="0"/>
    <n v="15.1959381732315"/>
    <n v="2.6835474402372699E-2"/>
  </r>
  <r>
    <x v="93"/>
    <s v="2015_HF2"/>
    <x v="10"/>
    <n v="16.502185982131799"/>
    <n v="0.90016134994427099"/>
    <n v="11.202279734424399"/>
    <n v="0"/>
    <n v="0"/>
    <n v="0"/>
    <n v="0"/>
    <n v="0"/>
    <n v="0.69314718055994495"/>
    <n v="7.8244459308776104"/>
    <n v="4.4773368144781998"/>
    <n v="11.4504647836276"/>
    <n v="8.1643850474752"/>
    <n v="0"/>
    <n v="0"/>
    <n v="0"/>
    <n v="0"/>
    <n v="0"/>
    <n v="0"/>
    <n v="0"/>
    <n v="0"/>
    <n v="0"/>
    <n v="0"/>
    <n v="14.942067928690101"/>
    <n v="9.4540084273132194E-2"/>
  </r>
  <r>
    <x v="93"/>
    <s v="2015_HF2"/>
    <x v="11"/>
    <n v="14.817814650490901"/>
    <n v="0.90016134994427099"/>
    <n v="11.202279734424399"/>
    <n v="0"/>
    <n v="0"/>
    <n v="0"/>
    <n v="0"/>
    <n v="0"/>
    <n v="0.69314718055994495"/>
    <n v="6.3985949345351996"/>
    <n v="4.4773368144781998"/>
    <n v="11.4504647836276"/>
    <n v="8.1643850474752"/>
    <n v="0"/>
    <n v="0"/>
    <n v="0"/>
    <n v="0"/>
    <n v="0"/>
    <n v="0"/>
    <n v="0"/>
    <n v="0"/>
    <n v="0"/>
    <n v="0"/>
    <n v="14.7586174541066"/>
    <n v="3.9950018123862101E-3"/>
  </r>
  <r>
    <x v="93"/>
    <s v="2015_HF2"/>
    <x v="12"/>
    <n v="14.073827742726801"/>
    <n v="0.90016134994427099"/>
    <n v="11.202279734424399"/>
    <n v="0"/>
    <n v="0"/>
    <n v="0"/>
    <n v="0"/>
    <n v="0"/>
    <n v="0.69314718055994495"/>
    <n v="4.6151205168412597"/>
    <n v="4.4773368144781998"/>
    <n v="11.4504647836276"/>
    <n v="8.1643850474752"/>
    <n v="0"/>
    <n v="0"/>
    <n v="0"/>
    <n v="0"/>
    <n v="0"/>
    <n v="0"/>
    <n v="0"/>
    <n v="0"/>
    <n v="0"/>
    <n v="0"/>
    <n v="14.529155028388301"/>
    <n v="3.2352768129963801E-2"/>
  </r>
  <r>
    <x v="93"/>
    <s v="2015_HF2"/>
    <x v="13"/>
    <n v="16.662119600377999"/>
    <n v="0.90016134994427099"/>
    <n v="11.202279734424399"/>
    <n v="0"/>
    <n v="0"/>
    <n v="0"/>
    <n v="0"/>
    <n v="0"/>
    <n v="1.7917594692280501"/>
    <n v="8.7642095071420005"/>
    <n v="4.4773368144781998"/>
    <n v="11.4504647836276"/>
    <n v="8.1643850474752"/>
    <n v="0"/>
    <n v="0"/>
    <n v="0"/>
    <n v="0"/>
    <n v="0"/>
    <n v="0"/>
    <n v="0"/>
    <n v="0"/>
    <n v="0"/>
    <n v="0"/>
    <n v="15.062978230330501"/>
    <n v="9.5974666393056601E-2"/>
  </r>
  <r>
    <x v="93"/>
    <s v="2015_HF2"/>
    <x v="14"/>
    <n v="13.7698637847193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1.20196008806792E-2"/>
  </r>
  <r>
    <x v="93"/>
    <s v="2015_HF2"/>
    <x v="15"/>
    <n v="17.502400314875601"/>
    <n v="0.90016134994427099"/>
    <n v="11.202279734424399"/>
    <n v="0"/>
    <n v="1.0986122886681"/>
    <n v="14.130516899111001"/>
    <n v="1.3862943611198899"/>
    <n v="6.8554087986099201"/>
    <n v="2.5649493574615301"/>
    <n v="9.4494360095043195"/>
    <n v="4.4773368144781998"/>
    <n v="11.4504647836276"/>
    <n v="8.1643850474752"/>
    <n v="0"/>
    <n v="0"/>
    <n v="0"/>
    <n v="0"/>
    <n v="0"/>
    <n v="0"/>
    <n v="0"/>
    <n v="0"/>
    <n v="0"/>
    <n v="0"/>
    <n v="15.992660022762299"/>
    <n v="8.6259042471453301E-2"/>
  </r>
  <r>
    <x v="93"/>
    <s v="2015_HF2"/>
    <x v="16"/>
    <n v="14.561507160433401"/>
    <n v="0.90016134994427099"/>
    <n v="11.202279734424399"/>
    <n v="0"/>
    <n v="0"/>
    <n v="0"/>
    <n v="0"/>
    <n v="0"/>
    <n v="0.69314718055994495"/>
    <n v="6.3985949345351996"/>
    <n v="4.4773368144781998"/>
    <n v="11.4504647836276"/>
    <n v="8.1643850474752"/>
    <n v="0"/>
    <n v="0"/>
    <n v="0"/>
    <n v="0"/>
    <n v="0"/>
    <n v="0"/>
    <n v="0"/>
    <n v="0"/>
    <n v="0"/>
    <n v="0"/>
    <n v="14.7586174541066"/>
    <n v="1.35363936920458E-2"/>
  </r>
  <r>
    <x v="93"/>
    <s v="2015_HF2"/>
    <x v="17"/>
    <n v="14.8896575279036"/>
    <n v="0.90016134994427099"/>
    <n v="11.202279734424399"/>
    <n v="7.8244459308776104"/>
    <n v="0"/>
    <n v="0"/>
    <n v="0"/>
    <n v="0"/>
    <n v="1.0986122886681"/>
    <n v="8.2163583323861502"/>
    <n v="4.4773368144781998"/>
    <n v="11.4504647836276"/>
    <n v="8.1643850474752"/>
    <n v="0"/>
    <n v="0"/>
    <n v="0"/>
    <n v="0"/>
    <n v="0"/>
    <n v="0"/>
    <n v="9.6018681383224198"/>
    <n v="0"/>
    <n v="0"/>
    <n v="0.69314718055994495"/>
    <n v="16.004441002980499"/>
    <n v="7.4869651836367596E-2"/>
  </r>
  <r>
    <x v="93"/>
    <s v="2015_HF2"/>
    <x v="18"/>
    <n v="14.255689602897201"/>
    <n v="0.90016134994427099"/>
    <n v="11.202279734424399"/>
    <n v="0"/>
    <n v="0"/>
    <n v="0"/>
    <n v="0.69314718055994495"/>
    <n v="0"/>
    <n v="0.69314718055994495"/>
    <n v="6.3985949345351996"/>
    <n v="4.4773368144781998"/>
    <n v="11.4504647836276"/>
    <n v="8.1643850474752"/>
    <n v="0"/>
    <n v="0"/>
    <n v="0"/>
    <n v="0"/>
    <n v="0"/>
    <n v="0"/>
    <n v="0"/>
    <n v="0"/>
    <n v="0"/>
    <n v="0"/>
    <n v="14.7586174541066"/>
    <n v="3.5279096642731697E-2"/>
  </r>
  <r>
    <x v="93"/>
    <s v="2015_HF2"/>
    <x v="19"/>
    <n v="14.9054537073605"/>
    <n v="0.90016134994427099"/>
    <n v="11.202279734424399"/>
    <n v="0"/>
    <n v="0"/>
    <n v="0"/>
    <n v="0"/>
    <n v="0"/>
    <n v="0.69314718055994495"/>
    <n v="7.09090982207998"/>
    <n v="4.4773368144781998"/>
    <n v="11.4504647836276"/>
    <n v="8.1643850474752"/>
    <n v="0"/>
    <n v="0"/>
    <n v="0"/>
    <n v="0"/>
    <n v="0"/>
    <n v="0"/>
    <n v="0"/>
    <n v="0"/>
    <n v="0"/>
    <n v="0"/>
    <n v="14.847690923218799"/>
    <n v="3.8752784903943399E-3"/>
  </r>
  <r>
    <x v="93"/>
    <s v="2015_HF2"/>
    <x v="20"/>
    <n v="16.396416703785601"/>
    <n v="0.90016134994427099"/>
    <n v="11.202279734424399"/>
    <n v="0"/>
    <n v="0"/>
    <n v="0"/>
    <n v="0"/>
    <n v="0"/>
    <n v="1.0986122886681"/>
    <n v="6.8035052576083297"/>
    <n v="4.4773368144781998"/>
    <n v="11.4504647836276"/>
    <n v="8.1643850474752"/>
    <n v="0"/>
    <n v="0"/>
    <n v="0"/>
    <n v="0"/>
    <n v="3.4657359027997199"/>
    <n v="9.0281387679876008"/>
    <n v="7.91092364556948"/>
    <n v="0"/>
    <n v="7.2379866532995401"/>
    <n v="0"/>
    <n v="16.227495041846598"/>
    <n v="1.03023523365296E-2"/>
  </r>
  <r>
    <x v="93"/>
    <s v="2015_HF2"/>
    <x v="21"/>
    <n v="17.0206603414874"/>
    <n v="0.90016134994427099"/>
    <n v="11.202279734424399"/>
    <n v="0"/>
    <n v="0.69314718055994495"/>
    <n v="0"/>
    <n v="0.69314718055994495"/>
    <n v="5.0172798368149198"/>
    <n v="1.6094379124341001"/>
    <n v="8.9093704051974605"/>
    <n v="4.4773368144781998"/>
    <n v="11.4504647836276"/>
    <n v="8.1643850474752"/>
    <n v="0"/>
    <n v="0"/>
    <n v="0"/>
    <n v="0"/>
    <n v="0"/>
    <n v="0"/>
    <n v="0"/>
    <n v="0"/>
    <n v="0"/>
    <n v="0"/>
    <n v="15.6975396039703"/>
    <n v="7.7736157761872204E-2"/>
  </r>
  <r>
    <x v="93"/>
    <s v="2015_HF2"/>
    <x v="22"/>
    <n v="14.6603105820016"/>
    <n v="0.90016134994427099"/>
    <n v="11.202279734424399"/>
    <n v="0"/>
    <n v="0"/>
    <n v="0"/>
    <n v="0"/>
    <n v="0"/>
    <n v="0"/>
    <n v="0"/>
    <n v="4.4773368144781998"/>
    <n v="11.4504647836276"/>
    <n v="8.1643850474752"/>
    <n v="0"/>
    <n v="0"/>
    <n v="0"/>
    <n v="0"/>
    <n v="0"/>
    <n v="0"/>
    <n v="0"/>
    <n v="0"/>
    <n v="0"/>
    <n v="0"/>
    <n v="13.935372051592999"/>
    <n v="4.9449056781831403E-2"/>
  </r>
  <r>
    <x v="93"/>
    <s v="2015_HF2"/>
    <x v="23"/>
    <n v="16.759746025659801"/>
    <n v="0.90016134994427099"/>
    <n v="11.202279734424399"/>
    <n v="0"/>
    <n v="0"/>
    <n v="0"/>
    <n v="0"/>
    <n v="0"/>
    <n v="1.3862943611198899"/>
    <n v="8.2942996088572301"/>
    <n v="4.4773368144781998"/>
    <n v="11.4504647836276"/>
    <n v="8.1643850474752"/>
    <n v="0"/>
    <n v="0"/>
    <n v="0"/>
    <n v="0"/>
    <n v="3.4011973816621501"/>
    <n v="9.5704126384738704"/>
    <n v="0"/>
    <n v="6.35670210203617"/>
    <n v="0"/>
    <n v="0"/>
    <n v="15.9580292120003"/>
    <n v="4.7835856965378197E-2"/>
  </r>
  <r>
    <x v="93"/>
    <s v="2015_HF2"/>
    <x v="24"/>
    <n v="15.588011648836099"/>
    <n v="0.90016134994427099"/>
    <n v="11.202279734424399"/>
    <n v="0"/>
    <n v="0"/>
    <n v="0"/>
    <n v="0"/>
    <n v="0"/>
    <n v="1.0986122886681"/>
    <n v="7.4960973451759498"/>
    <n v="4.4773368144781998"/>
    <n v="11.4504647836276"/>
    <n v="8.1643850474752"/>
    <n v="0"/>
    <n v="0"/>
    <n v="0"/>
    <n v="0"/>
    <n v="0"/>
    <n v="0"/>
    <n v="0"/>
    <n v="0"/>
    <n v="0"/>
    <n v="0"/>
    <n v="14.899822487875999"/>
    <n v="4.4148617313327601E-2"/>
  </r>
  <r>
    <x v="94"/>
    <s v="2015_HF2"/>
    <x v="0"/>
    <n v="14.596994130333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3.3981621132252902"/>
    <n v="0"/>
    <n v="0"/>
    <n v="0"/>
    <n v="14.060019255828999"/>
    <n v="3.6786674688602597E-2"/>
  </r>
  <r>
    <x v="94"/>
    <s v="2015_HF2"/>
    <x v="1"/>
    <n v="13.851171879354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3.933002160960999"/>
    <n v="5.9078237076046498E-3"/>
  </r>
  <r>
    <x v="94"/>
    <s v="2015_HF2"/>
    <x v="2"/>
    <n v="14.6553555352613"/>
    <n v="0.96698384618967304"/>
    <n v="11.2731601595145"/>
    <n v="0"/>
    <n v="0.69314718055994495"/>
    <n v="14.141621443560799"/>
    <n v="0.69314718055994495"/>
    <n v="6.30991827822651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4.707562014072799"/>
    <n v="3.56227992462723E-3"/>
  </r>
  <r>
    <x v="94"/>
    <s v="2015_HF2"/>
    <x v="3"/>
    <n v="12.7926951956912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3.933002160960999"/>
    <n v="8.9137351263851305E-2"/>
  </r>
  <r>
    <x v="94"/>
    <s v="2015_HF2"/>
    <x v="4"/>
    <n v="16.095744029893901"/>
    <n v="0.96698384618967304"/>
    <n v="11.2731601595145"/>
    <n v="0"/>
    <n v="0.69314718055994495"/>
    <n v="13.0985234511735"/>
    <n v="0.69314718055994495"/>
    <n v="5.9914645471079799"/>
    <n v="0"/>
    <n v="0"/>
    <n v="4.1588830833596697"/>
    <n v="11.250755181687101"/>
    <n v="7.9559440703181297"/>
    <n v="2.7725887222397798"/>
    <n v="8.8538082749771903"/>
    <n v="0"/>
    <n v="0"/>
    <n v="3.3499040872746"/>
    <n v="9.9454995587115604"/>
    <n v="7.51739421214993"/>
    <n v="5.0800531419346298"/>
    <n v="0"/>
    <n v="0"/>
    <n v="16.3024412442224"/>
    <n v="1.28417309535116E-2"/>
  </r>
  <r>
    <x v="94"/>
    <s v="2015_HF2"/>
    <x v="5"/>
    <n v="15.6702655686802"/>
    <n v="0.96698384618967304"/>
    <n v="11.2731601595145"/>
    <n v="0"/>
    <n v="0"/>
    <n v="0"/>
    <n v="0"/>
    <n v="0"/>
    <n v="1.3862943611198899"/>
    <n v="8.3666028327837303"/>
    <n v="4.1588830833596697"/>
    <n v="11.250755181687101"/>
    <n v="7.9559440703181297"/>
    <n v="0"/>
    <n v="0"/>
    <n v="0"/>
    <n v="0"/>
    <n v="2.9704144655697"/>
    <n v="9.4045789712422092"/>
    <n v="7.3032710562366301"/>
    <n v="0"/>
    <n v="0"/>
    <n v="0"/>
    <n v="15.9962517453744"/>
    <n v="2.0802849528332501E-2"/>
  </r>
  <r>
    <x v="94"/>
    <s v="2015_HF2"/>
    <x v="6"/>
    <n v="15.158488043421301"/>
    <n v="0.96698384618967304"/>
    <n v="11.2731601595145"/>
    <n v="0"/>
    <n v="0.69314718055994495"/>
    <n v="12.276176899203"/>
    <n v="0.69314718055994495"/>
    <n v="5.0172798368149198"/>
    <n v="1.3862943611198899"/>
    <n v="8.69968140098951"/>
    <n v="4.1588830833596697"/>
    <n v="11.250755181687101"/>
    <n v="7.9559440703181297"/>
    <n v="0"/>
    <n v="0"/>
    <n v="0"/>
    <n v="0"/>
    <n v="0"/>
    <n v="0"/>
    <n v="0"/>
    <n v="0"/>
    <n v="0"/>
    <n v="0"/>
    <n v="15.6681910546737"/>
    <n v="3.3624924187185601E-2"/>
  </r>
  <r>
    <x v="94"/>
    <s v="2015_HF2"/>
    <x v="7"/>
    <n v="13.9116628259286"/>
    <n v="0.96698384618967304"/>
    <n v="11.2731601595145"/>
    <n v="0"/>
    <n v="0.69314718055994495"/>
    <n v="12.772366088218799"/>
    <n v="0.69314718055994495"/>
    <n v="5.9914645471079799"/>
    <n v="1.0986122886681"/>
    <n v="8.0394799191004491"/>
    <n v="4.1588830833596697"/>
    <n v="11.250755181687101"/>
    <n v="7.9559440703181297"/>
    <n v="0"/>
    <n v="0"/>
    <n v="0"/>
    <n v="0"/>
    <n v="0"/>
    <n v="0"/>
    <n v="0"/>
    <n v="0"/>
    <n v="0"/>
    <n v="0"/>
    <n v="15.7028331644307"/>
    <n v="0.12875314481915701"/>
  </r>
  <r>
    <x v="94"/>
    <s v="2015_HF2"/>
    <x v="8"/>
    <n v="12.4732973591264"/>
    <n v="0.96698384618967304"/>
    <n v="11.2731601595145"/>
    <n v="0"/>
    <n v="0.69314718055994495"/>
    <n v="11.9345460346682"/>
    <n v="0.69314718055994495"/>
    <n v="5.0172798368149198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4.548887084040601"/>
    <n v="0.166402649207714"/>
  </r>
  <r>
    <x v="94"/>
    <s v="2015_HF2"/>
    <x v="9"/>
    <n v="14.948626840361699"/>
    <n v="0.96698384618967304"/>
    <n v="11.2731601595145"/>
    <n v="0"/>
    <n v="0"/>
    <n v="0"/>
    <n v="0.69314718055994495"/>
    <n v="0"/>
    <n v="0.69314718055994495"/>
    <n v="6.3985949345351996"/>
    <n v="4.1588830833596697"/>
    <n v="11.250755181687101"/>
    <n v="7.9559440703181297"/>
    <n v="0"/>
    <n v="0"/>
    <n v="0"/>
    <n v="0"/>
    <n v="0"/>
    <n v="0"/>
    <n v="0"/>
    <n v="0"/>
    <n v="0"/>
    <n v="0"/>
    <n v="14.7562475634746"/>
    <n v="1.28693611086532E-2"/>
  </r>
  <r>
    <x v="94"/>
    <s v="2015_HF2"/>
    <x v="10"/>
    <n v="16.4618044236523"/>
    <n v="0.96698384618967304"/>
    <n v="11.2731601595145"/>
    <n v="0"/>
    <n v="1.3862943611198899"/>
    <n v="14.4143827727009"/>
    <n v="1.3862943611198899"/>
    <n v="7.2063772914722497"/>
    <n v="2.19722457733622"/>
    <n v="9.2003910411225096"/>
    <n v="4.1588830833596697"/>
    <n v="11.250755181687101"/>
    <n v="7.9559440703181297"/>
    <n v="0"/>
    <n v="0"/>
    <n v="0"/>
    <n v="0"/>
    <n v="0"/>
    <n v="0"/>
    <n v="0"/>
    <n v="0"/>
    <n v="0"/>
    <n v="0"/>
    <n v="16.001330271169799"/>
    <n v="2.7972276952878398E-2"/>
  </r>
  <r>
    <x v="94"/>
    <s v="2015_HF2"/>
    <x v="11"/>
    <n v="14.583438232380701"/>
    <n v="0.96698384618967304"/>
    <n v="11.2731601595145"/>
    <n v="0"/>
    <n v="0.69314718055994495"/>
    <n v="12.083328574261399"/>
    <n v="0.69314718055994495"/>
    <n v="5.0172798368149198"/>
    <n v="0.69314718055994495"/>
    <n v="7.09090982207998"/>
    <n v="4.1588830833596697"/>
    <n v="11.250755181687101"/>
    <n v="7.9559440703181297"/>
    <n v="0"/>
    <n v="0"/>
    <n v="0"/>
    <n v="0"/>
    <n v="0"/>
    <n v="0"/>
    <n v="0"/>
    <n v="0"/>
    <n v="0"/>
    <n v="0"/>
    <n v="15.4612059556665"/>
    <n v="6.0189353792905097E-2"/>
  </r>
  <r>
    <x v="94"/>
    <s v="2015_HF2"/>
    <x v="12"/>
    <n v="13.509387624751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3.933002160960999"/>
    <n v="3.1357049481191203E-2"/>
  </r>
  <r>
    <x v="94"/>
    <s v="2015_HF2"/>
    <x v="13"/>
    <n v="16.699258355257601"/>
    <n v="0.96698384618967304"/>
    <n v="11.2731601595145"/>
    <n v="0"/>
    <n v="1.3862943611198899"/>
    <n v="15.413921900607701"/>
    <n v="1.3862943611198899"/>
    <n v="7.4073177104694103"/>
    <n v="1.7917594692280501"/>
    <n v="8.9747446127227306"/>
    <n v="4.1588830833596697"/>
    <n v="11.250755181687101"/>
    <n v="7.9559440703181297"/>
    <n v="0"/>
    <n v="0"/>
    <n v="0"/>
    <n v="0"/>
    <n v="0"/>
    <n v="0"/>
    <n v="0"/>
    <n v="0"/>
    <n v="0"/>
    <n v="0"/>
    <n v="15.9969645149193"/>
    <n v="4.2055391047778903E-2"/>
  </r>
  <r>
    <x v="94"/>
    <s v="2015_HF2"/>
    <x v="14"/>
    <n v="14.0902494269867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9.7418400079780803"/>
    <n v="0"/>
    <n v="0"/>
    <n v="0"/>
    <n v="14.2971343522025"/>
    <n v="1.46828433582941E-2"/>
  </r>
  <r>
    <x v="94"/>
    <s v="2015_HF2"/>
    <x v="15"/>
    <n v="17.458439921964199"/>
    <n v="0.96698384618967304"/>
    <n v="11.2731601595145"/>
    <n v="0"/>
    <n v="0.69314718055994495"/>
    <n v="13.610027635622499"/>
    <n v="1.7917594692280501"/>
    <n v="6.30991827822651"/>
    <n v="2.4849066497879999"/>
    <n v="9.1696225386976202"/>
    <n v="4.1588830833596697"/>
    <n v="11.250755181687101"/>
    <n v="7.9559440703181297"/>
    <n v="0"/>
    <n v="0"/>
    <n v="0"/>
    <n v="0"/>
    <n v="0"/>
    <n v="0"/>
    <n v="0"/>
    <n v="0"/>
    <n v="0"/>
    <n v="0"/>
    <n v="15.8873287714628"/>
    <n v="8.9991497380289803E-2"/>
  </r>
  <r>
    <x v="94"/>
    <s v="2015_HF2"/>
    <x v="16"/>
    <n v="14.737562378705899"/>
    <n v="0.96698384618967304"/>
    <n v="11.2731601595145"/>
    <n v="0"/>
    <n v="0"/>
    <n v="0"/>
    <n v="0"/>
    <n v="0"/>
    <n v="0.69314718055994495"/>
    <n v="5.7071102647488701"/>
    <n v="4.1588830833596697"/>
    <n v="11.250755181687101"/>
    <n v="7.9559440703181297"/>
    <n v="0"/>
    <n v="0"/>
    <n v="0"/>
    <n v="0"/>
    <n v="0"/>
    <n v="0"/>
    <n v="0"/>
    <n v="0"/>
    <n v="0"/>
    <n v="0"/>
    <n v="14.6672809104618"/>
    <n v="4.7688665491712997E-3"/>
  </r>
  <r>
    <x v="94"/>
    <s v="2015_HF2"/>
    <x v="17"/>
    <n v="14.716248741809"/>
    <n v="0.96698384618967304"/>
    <n v="11.2731601595145"/>
    <n v="0"/>
    <n v="0"/>
    <n v="0"/>
    <n v="0"/>
    <n v="0"/>
    <n v="0.69314718055994495"/>
    <n v="5.7071102647488701"/>
    <n v="4.1588830833596697"/>
    <n v="11.250755181687101"/>
    <n v="7.9559440703181297"/>
    <n v="0"/>
    <n v="0"/>
    <n v="0"/>
    <n v="0"/>
    <n v="0"/>
    <n v="0"/>
    <n v="0"/>
    <n v="0"/>
    <n v="0"/>
    <n v="0"/>
    <n v="14.6672809104618"/>
    <n v="3.32746695209943E-3"/>
  </r>
  <r>
    <x v="94"/>
    <s v="2015_HF2"/>
    <x v="18"/>
    <n v="14.2572367079862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3.933002160960999"/>
    <n v="2.274175239327E-2"/>
  </r>
  <r>
    <x v="94"/>
    <s v="2015_HF2"/>
    <x v="19"/>
    <n v="14.746675040984799"/>
    <n v="0.96698384618967304"/>
    <n v="11.2731601595145"/>
    <n v="0"/>
    <n v="0"/>
    <n v="0"/>
    <n v="0"/>
    <n v="0"/>
    <n v="0.69314718055994495"/>
    <n v="6.3985949345351996"/>
    <n v="4.1588830833596697"/>
    <n v="11.250755181687101"/>
    <n v="7.9559440703181297"/>
    <n v="0"/>
    <n v="0"/>
    <n v="0"/>
    <n v="0"/>
    <n v="0"/>
    <n v="0"/>
    <n v="0"/>
    <n v="0"/>
    <n v="0"/>
    <n v="0"/>
    <n v="14.7562475634746"/>
    <n v="6.4913090328438505E-4"/>
  </r>
  <r>
    <x v="94"/>
    <s v="2015_HF2"/>
    <x v="20"/>
    <n v="16.515222035010702"/>
    <n v="0.96698384618967304"/>
    <n v="11.2731601595145"/>
    <n v="0"/>
    <n v="1.3862943611198899"/>
    <n v="14.221643443059699"/>
    <n v="1.3862943611198899"/>
    <n v="7.4073177104694103"/>
    <n v="0.69314718055994495"/>
    <n v="7.09090982207998"/>
    <n v="4.1588830833596697"/>
    <n v="11.250755181687101"/>
    <n v="7.9559440703181297"/>
    <n v="0"/>
    <n v="0"/>
    <n v="0"/>
    <n v="0"/>
    <n v="3.4657359027997199"/>
    <n v="9.0281387679876008"/>
    <n v="8.6263897799292995"/>
    <n v="0"/>
    <n v="10.7141510665239"/>
    <n v="0"/>
    <n v="17.3365458238343"/>
    <n v="4.9731319814073298E-2"/>
  </r>
  <r>
    <x v="94"/>
    <s v="2015_HF2"/>
    <x v="21"/>
    <n v="16.973803600295099"/>
    <n v="0.96698384618967304"/>
    <n v="11.2731601595145"/>
    <n v="0"/>
    <n v="1.0986122886681"/>
    <n v="13.815511557963699"/>
    <n v="2.19722457733622"/>
    <n v="7.0021559544036203"/>
    <n v="1.7917594692280501"/>
    <n v="8.4008840690158504"/>
    <n v="4.1588830833596697"/>
    <n v="11.250755181687101"/>
    <n v="7.9559440703181297"/>
    <n v="0"/>
    <n v="0"/>
    <n v="0"/>
    <n v="0"/>
    <n v="0"/>
    <n v="0"/>
    <n v="0"/>
    <n v="0"/>
    <n v="0"/>
    <n v="0"/>
    <n v="15.873396700191501"/>
    <n v="6.4829717959292099E-2"/>
  </r>
  <r>
    <x v="94"/>
    <s v="2015_HF2"/>
    <x v="22"/>
    <n v="14.5235703826089"/>
    <n v="0.96698384618967304"/>
    <n v="11.2731601595145"/>
    <n v="0"/>
    <n v="0"/>
    <n v="0"/>
    <n v="0"/>
    <n v="0"/>
    <n v="0"/>
    <n v="0"/>
    <n v="4.1588830833596697"/>
    <n v="11.250755181687101"/>
    <n v="7.9559440703181297"/>
    <n v="0"/>
    <n v="0"/>
    <n v="0"/>
    <n v="0"/>
    <n v="0"/>
    <n v="0"/>
    <n v="0"/>
    <n v="0"/>
    <n v="0"/>
    <n v="0"/>
    <n v="13.933002160960999"/>
    <n v="4.0662743808172599E-2"/>
  </r>
  <r>
    <x v="94"/>
    <s v="2015_HF2"/>
    <x v="23"/>
    <n v="16.598917501485701"/>
    <n v="0.96698384618967304"/>
    <n v="11.2731601595145"/>
    <n v="0"/>
    <n v="0.69314718055994495"/>
    <n v="0"/>
    <n v="0.69314718055994495"/>
    <n v="0"/>
    <n v="0.69314718055994495"/>
    <n v="6.9087547793152204"/>
    <n v="4.1588830833596697"/>
    <n v="11.250755181687101"/>
    <n v="7.9559440703181297"/>
    <n v="0"/>
    <n v="0"/>
    <n v="0"/>
    <n v="0"/>
    <n v="3.4011973816621501"/>
    <n v="9.5704126384738704"/>
    <n v="0"/>
    <n v="6.35670210203617"/>
    <n v="0"/>
    <n v="0"/>
    <n v="15.7773946519265"/>
    <n v="4.9492555733569102E-2"/>
  </r>
  <r>
    <x v="94"/>
    <s v="2015_HF2"/>
    <x v="24"/>
    <n v="15.527595390608401"/>
    <n v="0.96698384618967304"/>
    <n v="11.2731601595145"/>
    <n v="0"/>
    <n v="0"/>
    <n v="0"/>
    <n v="0"/>
    <n v="0"/>
    <n v="0.69314718055994495"/>
    <n v="7.31388683163346"/>
    <n v="4.1588830833596697"/>
    <n v="11.250755181687101"/>
    <n v="7.9559440703181297"/>
    <n v="0"/>
    <n v="0"/>
    <n v="0"/>
    <n v="0"/>
    <n v="0"/>
    <n v="0"/>
    <n v="0"/>
    <n v="0"/>
    <n v="0"/>
    <n v="0"/>
    <n v="14.8740093305427"/>
    <n v="4.2091904356354702E-2"/>
  </r>
  <r>
    <x v="95"/>
    <s v="2015_HF2"/>
    <x v="0"/>
    <n v="14.8581343307422"/>
    <n v="0.98207847241215795"/>
    <n v="11.2354801509941"/>
    <n v="4.6151205168412597"/>
    <n v="0.69314718055994495"/>
    <n v="13.9241003538794"/>
    <n v="0.69314718055994495"/>
    <n v="6.30991827822651"/>
    <n v="0"/>
    <n v="0"/>
    <n v="2.07944154167983"/>
    <n v="9.8764760032892696"/>
    <n v="9.8404657472699704"/>
    <n v="0"/>
    <n v="0"/>
    <n v="0"/>
    <n v="0"/>
    <n v="0"/>
    <n v="0"/>
    <n v="3.3981621132252902"/>
    <n v="0"/>
    <n v="0"/>
    <n v="0.69314718055994495"/>
    <n v="15.3007636922973"/>
    <n v="2.9790372849116099E-2"/>
  </r>
  <r>
    <x v="95"/>
    <s v="2015_HF2"/>
    <x v="1"/>
    <n v="14.3824114582739"/>
    <n v="0.98207847241215795"/>
    <n v="11.2354801509941"/>
    <n v="0"/>
    <n v="0"/>
    <n v="0"/>
    <n v="0"/>
    <n v="0"/>
    <n v="0.69314718055994495"/>
    <n v="7.6014023345837298"/>
    <n v="2.07944154167983"/>
    <n v="9.8764760032892696"/>
    <n v="9.8404657472699704"/>
    <n v="0"/>
    <n v="0"/>
    <n v="0"/>
    <n v="0"/>
    <n v="0"/>
    <n v="0"/>
    <n v="0"/>
    <n v="0"/>
    <n v="0"/>
    <n v="0"/>
    <n v="14.991995449551"/>
    <n v="4.2383990546060603E-2"/>
  </r>
  <r>
    <x v="95"/>
    <s v="2015_HF2"/>
    <x v="2"/>
    <n v="14.863030566234199"/>
    <n v="0.98207847241215795"/>
    <n v="11.2354801509941"/>
    <n v="0"/>
    <n v="0"/>
    <n v="0"/>
    <n v="0"/>
    <n v="0"/>
    <n v="0.69314718055994495"/>
    <n v="6.3985949345351996"/>
    <n v="2.07944154167983"/>
    <n v="9.8764760032892696"/>
    <n v="9.8404657472699704"/>
    <n v="0"/>
    <n v="0"/>
    <n v="0"/>
    <n v="0"/>
    <n v="0"/>
    <n v="0"/>
    <n v="0"/>
    <n v="0"/>
    <n v="0"/>
    <n v="0"/>
    <n v="14.837241839996"/>
    <n v="1.7350920542929501E-3"/>
  </r>
  <r>
    <x v="95"/>
    <s v="2015_HF2"/>
    <x v="3"/>
    <n v="12.284995434626"/>
    <n v="0.98207847241215795"/>
    <n v="11.2354801509941"/>
    <n v="0"/>
    <n v="0"/>
    <n v="0"/>
    <n v="0"/>
    <n v="0"/>
    <n v="0"/>
    <n v="0"/>
    <n v="2.07944154167983"/>
    <n v="9.8764760032892696"/>
    <n v="9.8404657472699704"/>
    <n v="0"/>
    <n v="0"/>
    <n v="0"/>
    <n v="0"/>
    <n v="0"/>
    <n v="0"/>
    <n v="0"/>
    <n v="0"/>
    <n v="0"/>
    <n v="0"/>
    <n v="14.013996437482399"/>
    <n v="0.140740874675714"/>
  </r>
  <r>
    <x v="95"/>
    <s v="2015_HF2"/>
    <x v="4"/>
    <n v="15.8481609015234"/>
    <n v="0.98207847241215795"/>
    <n v="11.2354801509941"/>
    <n v="0"/>
    <n v="0"/>
    <n v="0"/>
    <n v="0"/>
    <n v="0"/>
    <n v="0.69314718055994495"/>
    <n v="6.3985949345351996"/>
    <n v="2.07944154167983"/>
    <n v="9.8764760032892696"/>
    <n v="9.8404657472699704"/>
    <n v="0"/>
    <n v="0"/>
    <n v="0"/>
    <n v="0"/>
    <n v="3.3499040872746"/>
    <n v="9.9454995587115604"/>
    <n v="7.51739421214993"/>
    <n v="5.0800531419346298"/>
    <n v="0"/>
    <n v="0"/>
    <n v="16.033662009927198"/>
    <n v="1.17048980986764E-2"/>
  </r>
  <r>
    <x v="95"/>
    <s v="2015_HF2"/>
    <x v="5"/>
    <n v="15.9491270984855"/>
    <n v="0.98207847241215795"/>
    <n v="11.2354801509941"/>
    <n v="0"/>
    <n v="0"/>
    <n v="0"/>
    <n v="0.69314718055994495"/>
    <n v="0"/>
    <n v="1.3862943611198899"/>
    <n v="8.1318247850071899"/>
    <n v="2.07944154167983"/>
    <n v="9.8764760032892696"/>
    <n v="9.8404657472699704"/>
    <n v="0"/>
    <n v="10.269978263819301"/>
    <n v="0"/>
    <n v="0"/>
    <n v="2.9704144655697"/>
    <n v="9.4045789712422092"/>
    <n v="7.3032710562366301"/>
    <n v="0"/>
    <n v="0"/>
    <n v="0"/>
    <n v="16.047039398344801"/>
    <n v="6.1390381589352802E-3"/>
  </r>
  <r>
    <x v="95"/>
    <s v="2015_HF2"/>
    <x v="6"/>
    <n v="15.194584692992001"/>
    <n v="0.98207847241215795"/>
    <n v="11.2354801509941"/>
    <n v="0"/>
    <n v="1.0986122886681"/>
    <n v="12.800752166689399"/>
    <n v="1.0986122886681"/>
    <n v="6.6833609457662702"/>
    <n v="0.69314718055994495"/>
    <n v="6.3985949345351996"/>
    <n v="2.07944154167983"/>
    <n v="9.8764760032892696"/>
    <n v="9.8404657472699704"/>
    <n v="0"/>
    <n v="0"/>
    <n v="0"/>
    <n v="0"/>
    <n v="0"/>
    <n v="0"/>
    <n v="0"/>
    <n v="0"/>
    <n v="0"/>
    <n v="0"/>
    <n v="15.6576428094205"/>
    <n v="3.04752071731277E-2"/>
  </r>
  <r>
    <x v="95"/>
    <s v="2015_HF2"/>
    <x v="7"/>
    <n v="13.796575236886"/>
    <n v="0.98207847241215795"/>
    <n v="11.2354801509941"/>
    <n v="0"/>
    <n v="0.69314718055994495"/>
    <n v="14.496675234204501"/>
    <n v="0.69314718055994495"/>
    <n v="7.4656553101340499"/>
    <n v="0.69314718055994495"/>
    <n v="5.7071102647488701"/>
    <n v="2.07944154167983"/>
    <n v="9.8764760032892696"/>
    <n v="9.8404657472699704"/>
    <n v="0"/>
    <n v="0"/>
    <n v="0"/>
    <n v="0"/>
    <n v="0"/>
    <n v="0"/>
    <n v="0"/>
    <n v="0"/>
    <n v="0"/>
    <n v="0"/>
    <n v="15.664704944933501"/>
    <n v="0.13540532168106201"/>
  </r>
  <r>
    <x v="95"/>
    <s v="2015_HF2"/>
    <x v="8"/>
    <n v="12.6355948508773"/>
    <n v="0.98207847241215795"/>
    <n v="11.2354801509941"/>
    <n v="0"/>
    <n v="0.69314718055994495"/>
    <n v="13.1223653774023"/>
    <n v="0.69314718055994495"/>
    <n v="6.30991827822651"/>
    <n v="0"/>
    <n v="0"/>
    <n v="2.07944154167983"/>
    <n v="9.8764760032892696"/>
    <n v="9.8404657472699704"/>
    <n v="0"/>
    <n v="0"/>
    <n v="0"/>
    <n v="0"/>
    <n v="0"/>
    <n v="0"/>
    <n v="0"/>
    <n v="0"/>
    <n v="0"/>
    <n v="0"/>
    <n v="14.7885562905943"/>
    <n v="0.170388609727185"/>
  </r>
  <r>
    <x v="95"/>
    <s v="2015_HF2"/>
    <x v="9"/>
    <n v="14.656014843060699"/>
    <n v="0.98207847241215795"/>
    <n v="11.2354801509941"/>
    <n v="0"/>
    <n v="0.69314718055994495"/>
    <n v="12.5002076032626"/>
    <n v="0.69314718055994495"/>
    <n v="5.9914645471079799"/>
    <n v="0.69314718055994495"/>
    <n v="7.8244459308776104"/>
    <n v="2.07944154167983"/>
    <n v="9.8764760032892696"/>
    <n v="9.8404657472699704"/>
    <n v="0"/>
    <n v="0"/>
    <n v="0"/>
    <n v="0"/>
    <n v="0"/>
    <n v="0"/>
    <n v="0"/>
    <n v="0"/>
    <n v="0"/>
    <n v="0"/>
    <n v="15.7561610948246"/>
    <n v="7.5064488098875601E-2"/>
  </r>
  <r>
    <x v="95"/>
    <s v="2015_HF2"/>
    <x v="10"/>
    <n v="16.3213994427697"/>
    <n v="0.98207847241215795"/>
    <n v="11.2354801509941"/>
    <n v="0"/>
    <n v="0.69314718055994495"/>
    <n v="14.6018998723038"/>
    <n v="0.69314718055994495"/>
    <n v="6.30991827822651"/>
    <n v="1.7917594692280501"/>
    <n v="8.6743678657882306"/>
    <n v="2.07944154167983"/>
    <n v="9.8764760032892696"/>
    <n v="9.8404657472699704"/>
    <n v="0"/>
    <n v="0"/>
    <n v="6.8035052576083297"/>
    <n v="11.4476506728516"/>
    <n v="0"/>
    <n v="0"/>
    <n v="9.8077065619177795"/>
    <n v="0"/>
    <n v="0"/>
    <n v="0"/>
    <n v="16.5063674166365"/>
    <n v="1.13328501342869E-2"/>
  </r>
  <r>
    <x v="95"/>
    <s v="2015_HF2"/>
    <x v="11"/>
    <n v="14.3955529126894"/>
    <n v="0.98207847241215795"/>
    <n v="11.2354801509941"/>
    <n v="0"/>
    <n v="0"/>
    <n v="0"/>
    <n v="0"/>
    <n v="0"/>
    <n v="0"/>
    <n v="0"/>
    <n v="2.07944154167983"/>
    <n v="9.8764760032892696"/>
    <n v="9.8404657472699704"/>
    <n v="0"/>
    <n v="0"/>
    <n v="0"/>
    <n v="0"/>
    <n v="0"/>
    <n v="0"/>
    <n v="0"/>
    <n v="0"/>
    <n v="0"/>
    <n v="0"/>
    <n v="14.013996437482399"/>
    <n v="2.6505162915324901E-2"/>
  </r>
  <r>
    <x v="95"/>
    <s v="2015_HF2"/>
    <x v="12"/>
    <n v="13.602130791580301"/>
    <n v="0.98207847241215795"/>
    <n v="11.2354801509941"/>
    <n v="0"/>
    <n v="0"/>
    <n v="0"/>
    <n v="0"/>
    <n v="0"/>
    <n v="0"/>
    <n v="0"/>
    <n v="2.07944154167983"/>
    <n v="9.8764760032892696"/>
    <n v="9.8404657472699704"/>
    <n v="0"/>
    <n v="0"/>
    <n v="0"/>
    <n v="0"/>
    <n v="0"/>
    <n v="0"/>
    <n v="0"/>
    <n v="0"/>
    <n v="0"/>
    <n v="0"/>
    <n v="14.013996437482399"/>
    <n v="3.0279494603669702E-2"/>
  </r>
  <r>
    <x v="95"/>
    <s v="2015_HF2"/>
    <x v="13"/>
    <n v="16.598203006621102"/>
    <n v="0.98207847241215795"/>
    <n v="11.2354801509941"/>
    <n v="0"/>
    <n v="1.3862943611198899"/>
    <n v="14.291424810013"/>
    <n v="1.6094379124341001"/>
    <n v="7.3118861640771602"/>
    <n v="1.9459101490553099"/>
    <n v="9.4255323935027704"/>
    <n v="2.07944154167983"/>
    <n v="9.8764760032892696"/>
    <n v="9.8404657472699704"/>
    <n v="0"/>
    <n v="0"/>
    <n v="0"/>
    <n v="0"/>
    <n v="0"/>
    <n v="0"/>
    <n v="6.1522689701792199"/>
    <n v="0"/>
    <n v="0"/>
    <n v="0"/>
    <n v="16.3542033958107"/>
    <n v="1.47003630882886E-2"/>
  </r>
  <r>
    <x v="95"/>
    <s v="2015_HF2"/>
    <x v="14"/>
    <n v="14.044395410002799"/>
    <n v="0.98207847241215795"/>
    <n v="11.2354801509941"/>
    <n v="4.6151205168412597"/>
    <n v="0"/>
    <n v="0"/>
    <n v="0"/>
    <n v="0"/>
    <n v="0"/>
    <n v="0"/>
    <n v="2.07944154167983"/>
    <n v="9.8764760032892696"/>
    <n v="9.8404657472699704"/>
    <n v="0"/>
    <n v="0"/>
    <n v="0"/>
    <n v="0"/>
    <n v="0"/>
    <n v="0"/>
    <n v="0"/>
    <n v="0"/>
    <n v="0"/>
    <n v="0.69314718055994495"/>
    <n v="14.399186744317401"/>
    <n v="2.52621294087109E-2"/>
  </r>
  <r>
    <x v="95"/>
    <s v="2015_HF2"/>
    <x v="15"/>
    <n v="17.458360681325502"/>
    <n v="0.98207847241215795"/>
    <n v="11.2354801509941"/>
    <n v="0"/>
    <n v="1.3862943611198899"/>
    <n v="13.997950441090699"/>
    <n v="1.3862943611198899"/>
    <n v="7.2063772914722497"/>
    <n v="2.4849066497879999"/>
    <n v="9.62251624577579"/>
    <n v="2.07944154167983"/>
    <n v="9.8764760032892696"/>
    <n v="9.8404657472699704"/>
    <n v="0"/>
    <n v="0"/>
    <n v="0"/>
    <n v="0"/>
    <n v="0"/>
    <n v="0"/>
    <n v="0"/>
    <n v="0"/>
    <n v="0"/>
    <n v="0"/>
    <n v="16.136635320223501"/>
    <n v="7.5707300658292703E-2"/>
  </r>
  <r>
    <x v="95"/>
    <s v="2015_HF2"/>
    <x v="16"/>
    <n v="14.6857772196008"/>
    <n v="0.98207847241215795"/>
    <n v="11.2354801509941"/>
    <n v="0"/>
    <n v="0.69314718055994495"/>
    <n v="14.111280584557401"/>
    <n v="0.69314718055994495"/>
    <n v="6.30991827822651"/>
    <n v="1.0986122886681"/>
    <n v="8.0394799191004491"/>
    <n v="2.07944154167983"/>
    <n v="9.8764760032892696"/>
    <n v="9.8404657472699704"/>
    <n v="0"/>
    <n v="0"/>
    <n v="0"/>
    <n v="0"/>
    <n v="0"/>
    <n v="0"/>
    <n v="0"/>
    <n v="0"/>
    <n v="0"/>
    <n v="0"/>
    <n v="15.822918513818999"/>
    <n v="7.7431468366579298E-2"/>
  </r>
  <r>
    <x v="95"/>
    <s v="2015_HF2"/>
    <x v="17"/>
    <n v="14.723659778116399"/>
    <n v="0.98207847241215795"/>
    <n v="11.2354801509941"/>
    <n v="0"/>
    <n v="0"/>
    <n v="0"/>
    <n v="0"/>
    <n v="0"/>
    <n v="0.69314718055994495"/>
    <n v="7.8244459308776104"/>
    <n v="2.07944154167983"/>
    <n v="9.8764760032892696"/>
    <n v="9.8404657472699704"/>
    <n v="0"/>
    <n v="0"/>
    <n v="0"/>
    <n v="0"/>
    <n v="0"/>
    <n v="0"/>
    <n v="0"/>
    <n v="0"/>
    <n v="0"/>
    <n v="0"/>
    <n v="15.0206923145796"/>
    <n v="2.0173825050255001E-2"/>
  </r>
  <r>
    <x v="95"/>
    <s v="2015_HF2"/>
    <x v="18"/>
    <n v="14.096135688164701"/>
    <n v="0.98207847241215795"/>
    <n v="11.2354801509941"/>
    <n v="0"/>
    <n v="0"/>
    <n v="0"/>
    <n v="0"/>
    <n v="0"/>
    <n v="1.3862943611198899"/>
    <n v="8.3666028327837303"/>
    <n v="2.07944154167983"/>
    <n v="9.8764760032892696"/>
    <n v="9.8404657472699704"/>
    <n v="0"/>
    <n v="0"/>
    <n v="0"/>
    <n v="0"/>
    <n v="0"/>
    <n v="0"/>
    <n v="0"/>
    <n v="0"/>
    <n v="0"/>
    <n v="0"/>
    <n v="15.0904464061421"/>
    <n v="7.0537822561702906E-2"/>
  </r>
  <r>
    <x v="95"/>
    <s v="2015_HF2"/>
    <x v="19"/>
    <n v="14.9711865978416"/>
    <n v="0.98207847241215795"/>
    <n v="11.2354801509941"/>
    <n v="0"/>
    <n v="0"/>
    <n v="0"/>
    <n v="0"/>
    <n v="0"/>
    <n v="0"/>
    <n v="0"/>
    <n v="2.07944154167983"/>
    <n v="9.8764760032892696"/>
    <n v="9.8404657472699704"/>
    <n v="0"/>
    <n v="8.5824976691341508"/>
    <n v="0"/>
    <n v="0"/>
    <n v="0"/>
    <n v="0"/>
    <n v="0"/>
    <n v="0"/>
    <n v="0"/>
    <n v="0"/>
    <n v="14.013996437482399"/>
    <n v="6.39354906241833E-2"/>
  </r>
  <r>
    <x v="95"/>
    <s v="2015_HF2"/>
    <x v="20"/>
    <n v="15.8989688637818"/>
    <n v="0.98207847241215795"/>
    <n v="11.2354801509941"/>
    <n v="0"/>
    <n v="0"/>
    <n v="0"/>
    <n v="0"/>
    <n v="0"/>
    <n v="0"/>
    <n v="0"/>
    <n v="2.07944154167983"/>
    <n v="9.8764760032892696"/>
    <n v="9.8404657472699704"/>
    <n v="0"/>
    <n v="0"/>
    <n v="0"/>
    <n v="0"/>
    <n v="0"/>
    <n v="0"/>
    <n v="7.8191303487618598"/>
    <n v="0"/>
    <n v="7.0839556394211503"/>
    <n v="0"/>
    <n v="14.5883662975916"/>
    <n v="8.2433180253328103E-2"/>
  </r>
  <r>
    <x v="95"/>
    <s v="2015_HF2"/>
    <x v="21"/>
    <n v="16.866462589484701"/>
    <n v="0.98207847241215795"/>
    <n v="11.2354801509941"/>
    <n v="4.6151205168412597"/>
    <n v="2.07944154167983"/>
    <n v="15.2041678751033"/>
    <n v="2.19722457733622"/>
    <n v="8.0046995105495498"/>
    <n v="2.07944154167983"/>
    <n v="9.0826206303738104"/>
    <n v="2.07944154167983"/>
    <n v="9.8764760032892696"/>
    <n v="9.8404657472699704"/>
    <n v="0"/>
    <n v="0"/>
    <n v="0"/>
    <n v="0"/>
    <n v="0"/>
    <n v="0"/>
    <n v="0"/>
    <n v="0"/>
    <n v="0"/>
    <n v="0.69314718055994495"/>
    <n v="16.5503587252371"/>
    <n v="1.8741562587322302E-2"/>
  </r>
  <r>
    <x v="95"/>
    <s v="2015_HF2"/>
    <x v="22"/>
    <n v="14.642840788910799"/>
    <n v="0.98207847241215795"/>
    <n v="11.2354801509941"/>
    <n v="0"/>
    <n v="0"/>
    <n v="0"/>
    <n v="0"/>
    <n v="0"/>
    <n v="0.69314718055994495"/>
    <n v="6.3985949345351996"/>
    <n v="2.07944154167983"/>
    <n v="9.8764760032892696"/>
    <n v="9.8404657472699704"/>
    <n v="0"/>
    <n v="0"/>
    <n v="0"/>
    <n v="0"/>
    <n v="0"/>
    <n v="0"/>
    <n v="0"/>
    <n v="0"/>
    <n v="0"/>
    <n v="0"/>
    <n v="14.837241839996"/>
    <n v="1.32761841699726E-2"/>
  </r>
  <r>
    <x v="95"/>
    <s v="2015_HF2"/>
    <x v="23"/>
    <n v="15.0871104018089"/>
    <n v="0.98207847241215795"/>
    <n v="11.2354801509941"/>
    <n v="0"/>
    <n v="0"/>
    <n v="0"/>
    <n v="0"/>
    <n v="0"/>
    <n v="0.69314718055994495"/>
    <n v="5.7071102647488701"/>
    <n v="2.07944154167983"/>
    <n v="9.8764760032892696"/>
    <n v="9.8404657472699704"/>
    <n v="0"/>
    <n v="0"/>
    <n v="0"/>
    <n v="0"/>
    <n v="0"/>
    <n v="0"/>
    <n v="0"/>
    <n v="6.35670210203617"/>
    <n v="0"/>
    <n v="0"/>
    <n v="14.8864473395201"/>
    <n v="1.3300297866494301E-2"/>
  </r>
  <r>
    <x v="95"/>
    <s v="2015_HF2"/>
    <x v="24"/>
    <n v="15.257700705563"/>
    <n v="0.98207847241215795"/>
    <n v="11.2354801509941"/>
    <n v="0"/>
    <n v="0.69314718055994495"/>
    <n v="0"/>
    <n v="0.69314718055994495"/>
    <n v="6.30991827822651"/>
    <n v="0"/>
    <n v="0"/>
    <n v="2.07944154167983"/>
    <n v="9.8764760032892696"/>
    <n v="9.8404657472699704"/>
    <n v="0"/>
    <n v="0"/>
    <n v="0"/>
    <n v="0"/>
    <n v="0"/>
    <n v="0"/>
    <n v="0"/>
    <n v="0"/>
    <n v="0"/>
    <n v="0"/>
    <n v="14.7885562905943"/>
    <n v="3.0748041531425001E-2"/>
  </r>
  <r>
    <x v="96"/>
    <s v="2015_HF2"/>
    <x v="0"/>
    <n v="14.772337524443"/>
    <n v="0.951657875711446"/>
    <n v="11.2972712980709"/>
    <n v="0"/>
    <n v="0"/>
    <n v="0"/>
    <n v="0"/>
    <n v="0"/>
    <n v="0.69314718055994495"/>
    <n v="7.09090982207998"/>
    <n v="2.7080502011022101"/>
    <n v="9.4900910741016808"/>
    <n v="0"/>
    <n v="0"/>
    <n v="0"/>
    <n v="0"/>
    <n v="0"/>
    <n v="0"/>
    <n v="0"/>
    <n v="3.3981621132252902"/>
    <n v="0"/>
    <n v="0"/>
    <n v="0"/>
    <n v="14.6350578722077"/>
    <n v="9.2930216364271404E-3"/>
  </r>
  <r>
    <x v="96"/>
    <s v="2015_HF2"/>
    <x v="1"/>
    <n v="13.5509178298032"/>
    <n v="0.951657875711446"/>
    <n v="11.2972712980709"/>
    <n v="0"/>
    <n v="0.69314718055994495"/>
    <n v="11.6526961029597"/>
    <n v="0.69314718055994495"/>
    <n v="5.0172798368149198"/>
    <n v="0"/>
    <n v="0"/>
    <n v="2.7080502011022101"/>
    <n v="9.4900910741016808"/>
    <n v="0"/>
    <n v="0"/>
    <n v="0"/>
    <n v="0"/>
    <n v="0"/>
    <n v="0"/>
    <n v="0"/>
    <n v="0"/>
    <n v="0"/>
    <n v="0"/>
    <n v="0"/>
    <n v="14.211606828793499"/>
    <n v="4.8756033154978499E-2"/>
  </r>
  <r>
    <x v="96"/>
    <s v="2015_HF2"/>
    <x v="2"/>
    <n v="14.7740675108855"/>
    <n v="0.951657875711446"/>
    <n v="11.2972712980709"/>
    <n v="0"/>
    <n v="0"/>
    <n v="0"/>
    <n v="0"/>
    <n v="0"/>
    <n v="0"/>
    <n v="0"/>
    <n v="2.7080502011022101"/>
    <n v="9.4900910741016808"/>
    <n v="0"/>
    <n v="0"/>
    <n v="0"/>
    <n v="0"/>
    <n v="0"/>
    <n v="0"/>
    <n v="0"/>
    <n v="0"/>
    <n v="0"/>
    <n v="0"/>
    <n v="0"/>
    <n v="13.5957219057138"/>
    <n v="7.97576973506776E-2"/>
  </r>
  <r>
    <x v="96"/>
    <s v="2015_HF2"/>
    <x v="3"/>
    <n v="12.560941170893701"/>
    <n v="0.951657875711446"/>
    <n v="11.2972712980709"/>
    <n v="0"/>
    <n v="0"/>
    <n v="0"/>
    <n v="0"/>
    <n v="0"/>
    <n v="0"/>
    <n v="0"/>
    <n v="2.7080502011022101"/>
    <n v="9.4900910741016808"/>
    <n v="0"/>
    <n v="0"/>
    <n v="0"/>
    <n v="0"/>
    <n v="0"/>
    <n v="0"/>
    <n v="0"/>
    <n v="0"/>
    <n v="0"/>
    <n v="0"/>
    <n v="0"/>
    <n v="13.5957219057138"/>
    <n v="8.2380828055939798E-2"/>
  </r>
  <r>
    <x v="96"/>
    <s v="2015_HF2"/>
    <x v="4"/>
    <n v="15.996601476334799"/>
    <n v="0.951657875711446"/>
    <n v="11.2972712980709"/>
    <n v="0"/>
    <n v="0"/>
    <n v="0"/>
    <n v="0"/>
    <n v="0"/>
    <n v="1.6094379124341001"/>
    <n v="7.4960973451759498"/>
    <n v="2.7080502011022101"/>
    <n v="9.4900910741016808"/>
    <n v="0"/>
    <n v="0"/>
    <n v="0"/>
    <n v="0"/>
    <n v="0"/>
    <n v="3.3499040872746"/>
    <n v="9.9454995587115604"/>
    <n v="7.51739421214993"/>
    <n v="5.0800531419346298"/>
    <n v="0"/>
    <n v="0"/>
    <n v="15.756592511928"/>
    <n v="1.50037471872908E-2"/>
  </r>
  <r>
    <x v="96"/>
    <s v="2015_HF2"/>
    <x v="5"/>
    <n v="15.667079967866099"/>
    <n v="0.951657875711446"/>
    <n v="11.2972712980709"/>
    <n v="0"/>
    <n v="0"/>
    <n v="0"/>
    <n v="0"/>
    <n v="0"/>
    <n v="0.69314718055994495"/>
    <n v="7.8244459308776104"/>
    <n v="2.7080502011022101"/>
    <n v="9.4900910741016808"/>
    <n v="0"/>
    <n v="0"/>
    <n v="0"/>
    <n v="0"/>
    <n v="0"/>
    <n v="2.9704144655697"/>
    <n v="9.4045789712422092"/>
    <n v="7.3032710562366301"/>
    <n v="0"/>
    <n v="0"/>
    <n v="0"/>
    <n v="15.5892173985648"/>
    <n v="4.9698201235354204E-3"/>
  </r>
  <r>
    <x v="96"/>
    <s v="2015_HF2"/>
    <x v="6"/>
    <n v="15.1345356327278"/>
    <n v="0.951657875711446"/>
    <n v="11.2972712980709"/>
    <n v="0"/>
    <n v="0.69314718055994495"/>
    <n v="12.6023489993787"/>
    <n v="0.69314718055994495"/>
    <n v="5.9914645471079799"/>
    <n v="0"/>
    <n v="0"/>
    <n v="2.7080502011022101"/>
    <n v="9.4900910741016808"/>
    <n v="0"/>
    <n v="0"/>
    <n v="0"/>
    <n v="0"/>
    <n v="0"/>
    <n v="0"/>
    <n v="0"/>
    <n v="0"/>
    <n v="0"/>
    <n v="0"/>
    <n v="0"/>
    <n v="14.3311906859589"/>
    <n v="5.30802507763612E-2"/>
  </r>
  <r>
    <x v="96"/>
    <s v="2015_HF2"/>
    <x v="7"/>
    <n v="14.146958960905801"/>
    <n v="0.951657875711446"/>
    <n v="11.2972712980709"/>
    <n v="0"/>
    <n v="1.0986122886681"/>
    <n v="13.70199689555"/>
    <n v="1.0986122886681"/>
    <n v="6.8554087986099201"/>
    <n v="0"/>
    <n v="0"/>
    <n v="2.7080502011022101"/>
    <n v="9.4900910741016808"/>
    <n v="0"/>
    <n v="0"/>
    <n v="0"/>
    <n v="0"/>
    <n v="0"/>
    <n v="0"/>
    <n v="0"/>
    <n v="0"/>
    <n v="0"/>
    <n v="0"/>
    <n v="0"/>
    <n v="14.437242223084001"/>
    <n v="2.0519128031712498E-2"/>
  </r>
  <r>
    <x v="96"/>
    <s v="2015_HF2"/>
    <x v="8"/>
    <n v="12.499330599231699"/>
    <n v="0.951657875711446"/>
    <n v="11.2972712980709"/>
    <n v="0"/>
    <n v="0"/>
    <n v="0"/>
    <n v="0"/>
    <n v="0"/>
    <n v="0"/>
    <n v="0"/>
    <n v="2.7080502011022101"/>
    <n v="9.4900910741016808"/>
    <n v="0"/>
    <n v="0"/>
    <n v="0"/>
    <n v="0"/>
    <n v="0"/>
    <n v="0"/>
    <n v="0"/>
    <n v="0"/>
    <n v="0"/>
    <n v="0"/>
    <n v="0"/>
    <n v="13.5957219057138"/>
    <n v="8.77160018912964E-2"/>
  </r>
  <r>
    <x v="96"/>
    <s v="2015_HF2"/>
    <x v="9"/>
    <n v="14.827527355353901"/>
    <n v="0.951657875711446"/>
    <n v="11.2972712980709"/>
    <n v="0"/>
    <n v="0"/>
    <n v="0"/>
    <n v="0"/>
    <n v="0"/>
    <n v="0.69314718055994495"/>
    <n v="7.8244459308776104"/>
    <n v="2.7080502011022101"/>
    <n v="9.4900910741016808"/>
    <n v="0"/>
    <n v="0"/>
    <n v="0"/>
    <n v="0"/>
    <n v="0"/>
    <n v="0"/>
    <n v="0"/>
    <n v="0"/>
    <n v="0"/>
    <n v="0"/>
    <n v="0"/>
    <n v="14.602417782810999"/>
    <n v="1.5181868638509901E-2"/>
  </r>
  <r>
    <x v="96"/>
    <s v="2015_HF2"/>
    <x v="10"/>
    <n v="16.385873796046599"/>
    <n v="0.951657875711446"/>
    <n v="11.2972712980709"/>
    <n v="0"/>
    <n v="0.69314718055994495"/>
    <n v="12.611541086966101"/>
    <n v="1.0986122886681"/>
    <n v="5.9914645471079799"/>
    <n v="1.0986122886681"/>
    <n v="8.0394799191004491"/>
    <n v="2.7080502011022101"/>
    <n v="9.4900910741016808"/>
    <n v="0"/>
    <n v="0"/>
    <n v="0"/>
    <n v="0"/>
    <n v="0"/>
    <n v="0"/>
    <n v="0"/>
    <n v="8.2952464236707897"/>
    <n v="0"/>
    <n v="0"/>
    <n v="0"/>
    <n v="15.6756140736726"/>
    <n v="4.3345855778857099E-2"/>
  </r>
  <r>
    <x v="96"/>
    <s v="2015_HF2"/>
    <x v="11"/>
    <n v="14.285820282376401"/>
    <n v="0.951657875711446"/>
    <n v="11.2972712980709"/>
    <n v="0"/>
    <n v="0"/>
    <n v="0"/>
    <n v="0"/>
    <n v="0"/>
    <n v="0"/>
    <n v="0"/>
    <n v="2.7080502011022101"/>
    <n v="9.4900910741016808"/>
    <n v="0"/>
    <n v="0"/>
    <n v="0"/>
    <n v="0"/>
    <n v="0"/>
    <n v="0"/>
    <n v="0"/>
    <n v="0"/>
    <n v="0"/>
    <n v="0"/>
    <n v="0"/>
    <n v="13.5957219057138"/>
    <n v="4.8306527943228303E-2"/>
  </r>
  <r>
    <x v="96"/>
    <s v="2015_HF2"/>
    <x v="12"/>
    <n v="14.0538538474083"/>
    <n v="0.951657875711446"/>
    <n v="11.2972712980709"/>
    <n v="0"/>
    <n v="0"/>
    <n v="0"/>
    <n v="0"/>
    <n v="0"/>
    <n v="0.69314718055994495"/>
    <n v="5.7071102647488701"/>
    <n v="2.7080502011022101"/>
    <n v="9.4900910741016808"/>
    <n v="0"/>
    <n v="0"/>
    <n v="0"/>
    <n v="0"/>
    <n v="0"/>
    <n v="0"/>
    <n v="0"/>
    <n v="0"/>
    <n v="0"/>
    <n v="0"/>
    <n v="0"/>
    <n v="14.3300006552147"/>
    <n v="1.9649187390495999E-2"/>
  </r>
  <r>
    <x v="96"/>
    <s v="2015_HF2"/>
    <x v="13"/>
    <n v="16.707110298168601"/>
    <n v="0.951657875711446"/>
    <n v="11.2972712980709"/>
    <n v="0"/>
    <n v="0.69314718055994495"/>
    <n v="13.422536115680799"/>
    <n v="1.0986122886681"/>
    <n v="6.30991827822651"/>
    <n v="1.6094379124341001"/>
    <n v="8.8248249391756293"/>
    <n v="2.7080502011022101"/>
    <n v="9.4900910741016808"/>
    <n v="0"/>
    <n v="0"/>
    <n v="0"/>
    <n v="0"/>
    <n v="0"/>
    <n v="0"/>
    <n v="0"/>
    <n v="8.0963529900017104"/>
    <n v="0"/>
    <n v="0"/>
    <n v="0"/>
    <n v="15.808313630794601"/>
    <n v="5.3797254661839503E-2"/>
  </r>
  <r>
    <x v="96"/>
    <s v="2015_HF2"/>
    <x v="14"/>
    <n v="14.3489409886893"/>
    <n v="0.951657875711446"/>
    <n v="11.2972712980709"/>
    <n v="0"/>
    <n v="0"/>
    <n v="0"/>
    <n v="0"/>
    <n v="0"/>
    <n v="0.69314718055994495"/>
    <n v="7.8244459308776104"/>
    <n v="2.7080502011022101"/>
    <n v="9.4900910741016808"/>
    <n v="0"/>
    <n v="0"/>
    <n v="0"/>
    <n v="0"/>
    <n v="0"/>
    <n v="0"/>
    <n v="0"/>
    <n v="0"/>
    <n v="0"/>
    <n v="0"/>
    <n v="0"/>
    <n v="14.602417782810999"/>
    <n v="1.7665191760247501E-2"/>
  </r>
  <r>
    <x v="96"/>
    <s v="2015_HF2"/>
    <x v="15"/>
    <n v="17.5388560840453"/>
    <n v="0.951657875711446"/>
    <n v="11.2972712980709"/>
    <n v="5.7071102647488701"/>
    <n v="1.7917594692280501"/>
    <n v="14.509027670091101"/>
    <n v="2.4849066497879999"/>
    <n v="7.49443021503156"/>
    <n v="1.9459101490553099"/>
    <n v="8.5371918779229201"/>
    <n v="2.7080502011022101"/>
    <n v="9.4900910741016808"/>
    <n v="0"/>
    <n v="0"/>
    <n v="0"/>
    <n v="0"/>
    <n v="0"/>
    <n v="0"/>
    <n v="0"/>
    <n v="0"/>
    <n v="0"/>
    <n v="0"/>
    <n v="1.3862943611198899"/>
    <n v="16.0904125687881"/>
    <n v="8.2584833829316306E-2"/>
  </r>
  <r>
    <x v="96"/>
    <s v="2015_HF2"/>
    <x v="16"/>
    <n v="14.561120265534701"/>
    <n v="0.951657875711446"/>
    <n v="11.2972712980709"/>
    <n v="0"/>
    <n v="0"/>
    <n v="0"/>
    <n v="0"/>
    <n v="0"/>
    <n v="0"/>
    <n v="0"/>
    <n v="2.7080502011022101"/>
    <n v="9.4900910741016808"/>
    <n v="0"/>
    <n v="0"/>
    <n v="0"/>
    <n v="0"/>
    <n v="0"/>
    <n v="0"/>
    <n v="0"/>
    <n v="0"/>
    <n v="0"/>
    <n v="0"/>
    <n v="0"/>
    <n v="13.5957219057138"/>
    <n v="6.6299731216830707E-2"/>
  </r>
  <r>
    <x v="96"/>
    <s v="2015_HF2"/>
    <x v="17"/>
    <n v="14.5328889675355"/>
    <n v="0.951657875711446"/>
    <n v="11.2972712980709"/>
    <n v="0"/>
    <n v="0"/>
    <n v="0"/>
    <n v="0"/>
    <n v="0"/>
    <n v="0"/>
    <n v="0"/>
    <n v="2.7080502011022101"/>
    <n v="9.4900910741016808"/>
    <n v="0"/>
    <n v="0"/>
    <n v="0"/>
    <n v="7.5315523814072796"/>
    <n v="12.4328296604142"/>
    <n v="0"/>
    <n v="0"/>
    <n v="0"/>
    <n v="9.7410274448377194"/>
    <n v="0"/>
    <n v="0"/>
    <n v="14.0677927894349"/>
    <n v="3.2003009115360297E-2"/>
  </r>
  <r>
    <x v="96"/>
    <s v="2015_HF2"/>
    <x v="18"/>
    <n v="14.251528336288899"/>
    <n v="0.951657875711446"/>
    <n v="11.2972712980709"/>
    <n v="0"/>
    <n v="0"/>
    <n v="0"/>
    <n v="0"/>
    <n v="0"/>
    <n v="1.3862943611198899"/>
    <n v="8.2163583323861502"/>
    <n v="2.7080502011022101"/>
    <n v="9.4900910741016808"/>
    <n v="0"/>
    <n v="0"/>
    <n v="0"/>
    <n v="0"/>
    <n v="0"/>
    <n v="0"/>
    <n v="0"/>
    <n v="0"/>
    <n v="0"/>
    <n v="0"/>
    <n v="0"/>
    <n v="14.6528413658056"/>
    <n v="2.8159297729127598E-2"/>
  </r>
  <r>
    <x v="96"/>
    <s v="2015_HF2"/>
    <x v="19"/>
    <n v="15.0358990608323"/>
    <n v="0.951657875711446"/>
    <n v="11.2972712980709"/>
    <n v="0"/>
    <n v="0"/>
    <n v="0"/>
    <n v="0.69314718055994495"/>
    <n v="0"/>
    <n v="0.69314718055994495"/>
    <n v="7.09090982207998"/>
    <n v="2.7080502011022101"/>
    <n v="9.4900910741016808"/>
    <n v="0"/>
    <n v="0"/>
    <n v="0"/>
    <n v="0"/>
    <n v="0"/>
    <n v="0"/>
    <n v="0"/>
    <n v="0"/>
    <n v="0"/>
    <n v="0"/>
    <n v="0"/>
    <n v="14.5080407773397"/>
    <n v="3.5106532795744098E-2"/>
  </r>
  <r>
    <x v="96"/>
    <s v="2015_HF2"/>
    <x v="20"/>
    <n v="16.0666028288787"/>
    <n v="0.951657875711446"/>
    <n v="11.2972712980709"/>
    <n v="0"/>
    <n v="0"/>
    <n v="0"/>
    <n v="0"/>
    <n v="0"/>
    <n v="0.69314718055994495"/>
    <n v="6.8035052576083297"/>
    <n v="2.7080502011022101"/>
    <n v="9.4900910741016808"/>
    <n v="0"/>
    <n v="0"/>
    <n v="0"/>
    <n v="0"/>
    <n v="0"/>
    <n v="0"/>
    <n v="0"/>
    <n v="6.9591525179672598"/>
    <n v="0"/>
    <n v="0"/>
    <n v="0"/>
    <n v="14.731183622189601"/>
    <n v="8.3117708261814097E-2"/>
  </r>
  <r>
    <x v="96"/>
    <s v="2015_HF2"/>
    <x v="21"/>
    <n v="16.8704036918305"/>
    <n v="0.951657875711446"/>
    <n v="11.2972712980709"/>
    <n v="0"/>
    <n v="2.19722457733622"/>
    <n v="15.682415377749599"/>
    <n v="2.19722457733622"/>
    <n v="8.2542687700901798"/>
    <n v="2.4849066497879999"/>
    <n v="10.0123867994921"/>
    <n v="2.7080502011022101"/>
    <n v="9.4900910741016808"/>
    <n v="0"/>
    <n v="0"/>
    <n v="0"/>
    <n v="0"/>
    <n v="0"/>
    <n v="0"/>
    <n v="0"/>
    <n v="0"/>
    <n v="0"/>
    <n v="0"/>
    <n v="0"/>
    <n v="15.8971532326642"/>
    <n v="5.76898144789246E-2"/>
  </r>
  <r>
    <x v="96"/>
    <s v="2015_HF2"/>
    <x v="22"/>
    <n v="14.526023782988499"/>
    <n v="0.951657875711446"/>
    <n v="11.2972712980709"/>
    <n v="0"/>
    <n v="0"/>
    <n v="0"/>
    <n v="0"/>
    <n v="0"/>
    <n v="0.69314718055994495"/>
    <n v="6.3985949345351996"/>
    <n v="2.7080502011022101"/>
    <n v="9.4900910741016808"/>
    <n v="0"/>
    <n v="0"/>
    <n v="0"/>
    <n v="0"/>
    <n v="0"/>
    <n v="0"/>
    <n v="0"/>
    <n v="0"/>
    <n v="0"/>
    <n v="0"/>
    <n v="0"/>
    <n v="14.418967308227501"/>
    <n v="7.3699779348051098E-3"/>
  </r>
  <r>
    <x v="96"/>
    <s v="2015_HF2"/>
    <x v="23"/>
    <n v="14.9678234001278"/>
    <n v="0.951657875711446"/>
    <n v="11.2972712980709"/>
    <n v="0"/>
    <n v="0"/>
    <n v="0"/>
    <n v="0"/>
    <n v="0"/>
    <n v="0.69314718055994495"/>
    <n v="6.3985949345351996"/>
    <n v="2.7080502011022101"/>
    <n v="9.4900910741016808"/>
    <n v="0"/>
    <n v="0"/>
    <n v="0"/>
    <n v="0"/>
    <n v="0"/>
    <n v="0"/>
    <n v="0"/>
    <n v="0"/>
    <n v="7.0938131802728002"/>
    <n v="0"/>
    <n v="0"/>
    <n v="14.573161640615499"/>
    <n v="2.63673447342339E-2"/>
  </r>
  <r>
    <x v="96"/>
    <s v="2015_HF2"/>
    <x v="24"/>
    <n v="15.519834953025599"/>
    <n v="0.951657875711446"/>
    <n v="11.2972712980709"/>
    <n v="0"/>
    <n v="0"/>
    <n v="0"/>
    <n v="0.69314718055994495"/>
    <n v="0"/>
    <n v="0.69314718055994495"/>
    <n v="7.09090982207998"/>
    <n v="2.7080502011022101"/>
    <n v="9.4900910741016808"/>
    <n v="0"/>
    <n v="0"/>
    <n v="0"/>
    <n v="0"/>
    <n v="0"/>
    <n v="0"/>
    <n v="0"/>
    <n v="0"/>
    <n v="0"/>
    <n v="0"/>
    <n v="0"/>
    <n v="14.5080407773397"/>
    <n v="6.5193616990664699E-2"/>
  </r>
  <r>
    <x v="97"/>
    <s v="2015_HF2"/>
    <x v="0"/>
    <n v="14.802911312075899"/>
    <n v="0.69314718055994495"/>
    <n v="10.9693097406034"/>
    <n v="4.6151205168412597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3.3981621132252902"/>
    <n v="0"/>
    <n v="0"/>
    <n v="0.69314718055994495"/>
    <n v="14.410034979898001"/>
    <n v="2.6540477335518502E-2"/>
  </r>
  <r>
    <x v="97"/>
    <s v="2015_HF2"/>
    <x v="1"/>
    <n v="13.395826111263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3.7474468745898902E-2"/>
  </r>
  <r>
    <x v="97"/>
    <s v="2015_HF2"/>
    <x v="2"/>
    <n v="15.011115615776699"/>
    <n v="0.69314718055994495"/>
    <n v="10.9693097406034"/>
    <n v="0"/>
    <n v="0"/>
    <n v="0"/>
    <n v="0"/>
    <n v="0"/>
    <n v="1.0986122886681"/>
    <n v="6.8035052576083297"/>
    <n v="5.2832037287379796"/>
    <n v="11.7978111311199"/>
    <n v="7.7466784551042904"/>
    <n v="0"/>
    <n v="0"/>
    <n v="0"/>
    <n v="0"/>
    <n v="0"/>
    <n v="0"/>
    <n v="0"/>
    <n v="0"/>
    <n v="0"/>
    <n v="0"/>
    <n v="14.773168880716501"/>
    <n v="1.5851369155411799E-2"/>
  </r>
  <r>
    <x v="97"/>
    <s v="2015_HF2"/>
    <x v="3"/>
    <n v="12.985594338092101"/>
    <n v="0.69314718055994495"/>
    <n v="10.9693097406034"/>
    <n v="0"/>
    <n v="0"/>
    <n v="0"/>
    <n v="0"/>
    <n v="0"/>
    <n v="1.0986122886681"/>
    <n v="8.0712185399698608"/>
    <n v="5.2832037287379796"/>
    <n v="11.7978111311199"/>
    <n v="7.7466784551042904"/>
    <n v="0"/>
    <n v="0"/>
    <n v="0"/>
    <n v="0"/>
    <n v="0"/>
    <n v="0"/>
    <n v="0"/>
    <n v="0"/>
    <n v="0"/>
    <n v="0"/>
    <n v="14.936273303185301"/>
    <n v="0.150218689595986"/>
  </r>
  <r>
    <x v="97"/>
    <s v="2015_HF2"/>
    <x v="4"/>
    <n v="15.9883843958408"/>
    <n v="0.69314718055994495"/>
    <n v="10.9693097406034"/>
    <n v="0"/>
    <n v="0"/>
    <n v="0"/>
    <n v="0.69314718055994495"/>
    <n v="0"/>
    <n v="0"/>
    <n v="0"/>
    <n v="5.2832037287379796"/>
    <n v="11.7978111311199"/>
    <n v="7.7466784551042904"/>
    <n v="0"/>
    <n v="0"/>
    <n v="0"/>
    <n v="0"/>
    <n v="3.3499040872746"/>
    <n v="9.9454995587115604"/>
    <n v="7.51739421214993"/>
    <n v="5.0800531419346298"/>
    <n v="0"/>
    <n v="0"/>
    <n v="15.0942477481262"/>
    <n v="5.5924140024254401E-2"/>
  </r>
  <r>
    <x v="97"/>
    <s v="2015_HF2"/>
    <x v="5"/>
    <n v="15.547125439467001"/>
    <n v="0.69314718055994495"/>
    <n v="10.9693097406034"/>
    <n v="0"/>
    <n v="0.69314718055994495"/>
    <n v="13.1223653774023"/>
    <n v="0.69314718055994495"/>
    <n v="6.30991827822651"/>
    <n v="0"/>
    <n v="0"/>
    <n v="5.2832037287379796"/>
    <n v="11.7978111311199"/>
    <n v="7.7466784551042904"/>
    <n v="0"/>
    <n v="0"/>
    <n v="0"/>
    <n v="0"/>
    <n v="2.9704144655697"/>
    <n v="9.4045789712422092"/>
    <n v="7.3032710562366301"/>
    <n v="0"/>
    <n v="0"/>
    <n v="0"/>
    <n v="15.6591870470606"/>
    <n v="7.2078666908516904E-3"/>
  </r>
  <r>
    <x v="97"/>
    <s v="2015_HF2"/>
    <x v="6"/>
    <n v="15.3902629565409"/>
    <n v="0.69314718055994495"/>
    <n v="10.9693097406034"/>
    <n v="6.3985949345351996"/>
    <n v="1.3862943611198899"/>
    <n v="14.9728407105643"/>
    <n v="1.3862943611198899"/>
    <n v="7.3118861640771602"/>
    <n v="0.69314718055994495"/>
    <n v="6.3985949345351996"/>
    <n v="5.2832037287379796"/>
    <n v="11.7978111311199"/>
    <n v="7.7466784551042904"/>
    <n v="0"/>
    <n v="0"/>
    <n v="0"/>
    <n v="0"/>
    <n v="0"/>
    <n v="0"/>
    <n v="0"/>
    <n v="0"/>
    <n v="0"/>
    <n v="0.69314718055994495"/>
    <n v="16.152671006040201"/>
    <n v="4.9538338081175103E-2"/>
  </r>
  <r>
    <x v="97"/>
    <s v="2015_HF2"/>
    <x v="7"/>
    <n v="14.440583276160201"/>
    <n v="0.69314718055994495"/>
    <n v="10.9693097406034"/>
    <n v="0"/>
    <n v="0"/>
    <n v="0"/>
    <n v="0"/>
    <n v="0"/>
    <n v="1.0986122886681"/>
    <n v="8.2163583323861502"/>
    <n v="5.2832037287379796"/>
    <n v="11.7978111311199"/>
    <n v="7.7466784551042904"/>
    <n v="0"/>
    <n v="0"/>
    <n v="0"/>
    <n v="0"/>
    <n v="0"/>
    <n v="0"/>
    <n v="0"/>
    <n v="0"/>
    <n v="0"/>
    <n v="0"/>
    <n v="14.954947038286701"/>
    <n v="3.5619320375769398E-2"/>
  </r>
  <r>
    <x v="97"/>
    <s v="2015_HF2"/>
    <x v="8"/>
    <n v="12.9029431035211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7.7105236122629095E-2"/>
  </r>
  <r>
    <x v="97"/>
    <s v="2015_HF2"/>
    <x v="9"/>
    <n v="14.6746387784031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5.29356266916306E-2"/>
  </r>
  <r>
    <x v="97"/>
    <s v="2015_HF2"/>
    <x v="10"/>
    <n v="16.344160273489099"/>
    <n v="0.69314718055994495"/>
    <n v="10.9693097406034"/>
    <n v="4.6151205168412597"/>
    <n v="0.69314718055994495"/>
    <n v="12.4684407561441"/>
    <n v="1.0986122886681"/>
    <n v="5.9914645471079799"/>
    <n v="1.6094379124341001"/>
    <n v="8.5756507609878003"/>
    <n v="5.2832037287379796"/>
    <n v="11.7978111311199"/>
    <n v="7.7466784551042904"/>
    <n v="0"/>
    <n v="0"/>
    <n v="0"/>
    <n v="0"/>
    <n v="0"/>
    <n v="0"/>
    <n v="0"/>
    <n v="0"/>
    <n v="0"/>
    <n v="0.69314718055994495"/>
    <n v="16.121832811542401"/>
    <n v="1.36028684390259E-2"/>
  </r>
  <r>
    <x v="97"/>
    <s v="2015_HF2"/>
    <x v="11"/>
    <n v="14.278996351772699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2.66943673201788E-2"/>
  </r>
  <r>
    <x v="97"/>
    <s v="2015_HF2"/>
    <x v="12"/>
    <n v="13.9788779952741"/>
    <n v="0.69314718055994495"/>
    <n v="10.9693097406034"/>
    <n v="0"/>
    <n v="0"/>
    <n v="0"/>
    <n v="0"/>
    <n v="0"/>
    <n v="0.69314718055994495"/>
    <n v="6.3985949345351996"/>
    <n v="5.2832037287379796"/>
    <n v="11.7978111311199"/>
    <n v="7.7466784551042904"/>
    <n v="0"/>
    <n v="0"/>
    <n v="0"/>
    <n v="0"/>
    <n v="0"/>
    <n v="0"/>
    <n v="0"/>
    <n v="0"/>
    <n v="0"/>
    <n v="0"/>
    <n v="14.7210729807086"/>
    <n v="5.30940312724262E-2"/>
  </r>
  <r>
    <x v="97"/>
    <s v="2015_HF2"/>
    <x v="13"/>
    <n v="16.7500067468624"/>
    <n v="0.69314718055994495"/>
    <n v="10.9693097406034"/>
    <n v="4.6151205168412597"/>
    <n v="0.69314718055994495"/>
    <n v="12.5625295657034"/>
    <n v="1.6094379124341001"/>
    <n v="5.9914645471079799"/>
    <n v="1.3862943611198899"/>
    <n v="8.4971945449095401"/>
    <n v="5.2832037287379796"/>
    <n v="11.7978111311199"/>
    <n v="7.7466784551042904"/>
    <n v="0"/>
    <n v="0"/>
    <n v="0"/>
    <n v="0"/>
    <n v="0"/>
    <n v="0"/>
    <n v="8.0963529900017104"/>
    <n v="0"/>
    <n v="0"/>
    <n v="0.69314718055994495"/>
    <n v="16.414365499184299"/>
    <n v="2.0038275372093999E-2"/>
  </r>
  <r>
    <x v="97"/>
    <s v="2015_HF2"/>
    <x v="14"/>
    <n v="14.2741671110161"/>
    <n v="0.69314718055994495"/>
    <n v="10.9693097406034"/>
    <n v="0"/>
    <n v="0"/>
    <n v="0"/>
    <n v="0"/>
    <n v="0"/>
    <n v="1.0986122886681"/>
    <n v="8.6126851728754499"/>
    <n v="5.2832037287379796"/>
    <n v="11.7978111311199"/>
    <n v="7.7466784551042904"/>
    <n v="0"/>
    <n v="0"/>
    <n v="0"/>
    <n v="0"/>
    <n v="0"/>
    <n v="0"/>
    <n v="0"/>
    <n v="0"/>
    <n v="0"/>
    <n v="0"/>
    <n v="15.0059385845033"/>
    <n v="5.1265441114419497E-2"/>
  </r>
  <r>
    <x v="97"/>
    <s v="2015_HF2"/>
    <x v="15"/>
    <n v="17.619277577737201"/>
    <n v="0.69314718055994495"/>
    <n v="10.9693097406034"/>
    <n v="7.09090982207998"/>
    <n v="1.0986122886681"/>
    <n v="13.1006452366831"/>
    <n v="1.3862943611198899"/>
    <n v="5.9914645471079799"/>
    <n v="2.8332133440562099"/>
    <n v="9.7870099144774301"/>
    <n v="5.2832037287379796"/>
    <n v="11.7978111311199"/>
    <n v="7.7466784551042904"/>
    <n v="0"/>
    <n v="0"/>
    <n v="0"/>
    <n v="0"/>
    <n v="0"/>
    <n v="0"/>
    <n v="0"/>
    <n v="0"/>
    <n v="0"/>
    <n v="0.69314718055994495"/>
    <n v="16.4843226923952"/>
    <n v="6.4415517624629298E-2"/>
  </r>
  <r>
    <x v="97"/>
    <s v="2015_HF2"/>
    <x v="16"/>
    <n v="14.659636287369199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5.19664126886022E-2"/>
  </r>
  <r>
    <x v="97"/>
    <s v="2015_HF2"/>
    <x v="17"/>
    <n v="14.6365676529028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5.0472220825713003E-2"/>
  </r>
  <r>
    <x v="97"/>
    <s v="2015_HF2"/>
    <x v="18"/>
    <n v="14.4540716635019"/>
    <n v="0.69314718055994495"/>
    <n v="10.9693097406034"/>
    <n v="0"/>
    <n v="0"/>
    <n v="0"/>
    <n v="0.69314718055994495"/>
    <n v="0"/>
    <n v="1.0986122886681"/>
    <n v="8.5173931714189006"/>
    <n v="5.2832037287379796"/>
    <n v="11.7978111311199"/>
    <n v="7.7466784551042904"/>
    <n v="0"/>
    <n v="0"/>
    <n v="0"/>
    <n v="0"/>
    <n v="0"/>
    <n v="0"/>
    <n v="0"/>
    <n v="0"/>
    <n v="0"/>
    <n v="0"/>
    <n v="14.9936782831562"/>
    <n v="3.7332499258105299E-2"/>
  </r>
  <r>
    <x v="97"/>
    <s v="2015_HF2"/>
    <x v="19"/>
    <n v="14.8999440856694"/>
    <n v="0.69314718055994495"/>
    <n v="10.9693097406034"/>
    <n v="0"/>
    <n v="0"/>
    <n v="0"/>
    <n v="0"/>
    <n v="0"/>
    <n v="0.69314718055994495"/>
    <n v="5.7071102647488701"/>
    <n v="5.2832037287379796"/>
    <n v="11.7978111311199"/>
    <n v="7.7466784551042904"/>
    <n v="0"/>
    <n v="0"/>
    <n v="0"/>
    <n v="0"/>
    <n v="0"/>
    <n v="0"/>
    <n v="0"/>
    <n v="0"/>
    <n v="0"/>
    <n v="0"/>
    <n v="14.6321063276958"/>
    <n v="1.7975755911135601E-2"/>
  </r>
  <r>
    <x v="97"/>
    <s v="2015_HF2"/>
    <x v="20"/>
    <n v="15.937791044080001"/>
    <n v="0.69314718055994495"/>
    <n v="10.9693097406034"/>
    <n v="0"/>
    <n v="0.69314718055994495"/>
    <n v="13.122279373876101"/>
    <n v="0.69314718055994495"/>
    <n v="6.30991827822651"/>
    <n v="0.69314718055994495"/>
    <n v="6.3969296552161401"/>
    <n v="5.2832037287379796"/>
    <n v="11.7978111311199"/>
    <n v="7.7466784551042904"/>
    <n v="0"/>
    <n v="0"/>
    <n v="0"/>
    <n v="0"/>
    <n v="0"/>
    <n v="0"/>
    <n v="6.9591525179672598"/>
    <n v="0"/>
    <n v="0"/>
    <n v="0"/>
    <n v="15.755538992370701"/>
    <n v="1.14352140271698E-2"/>
  </r>
  <r>
    <x v="97"/>
    <s v="2015_HF2"/>
    <x v="21"/>
    <n v="16.763680946725799"/>
    <n v="0.69314718055994495"/>
    <n v="10.9693097406034"/>
    <n v="0"/>
    <n v="1.0986122886681"/>
    <n v="12.206077645517601"/>
    <n v="1.6094379124341001"/>
    <n v="5.7071102647488701"/>
    <n v="1.6094379124341001"/>
    <n v="9.0479390826173596"/>
    <n v="5.2832037287379796"/>
    <n v="11.7978111311199"/>
    <n v="7.7466784551042904"/>
    <n v="0"/>
    <n v="0"/>
    <n v="0"/>
    <n v="0"/>
    <n v="0"/>
    <n v="0"/>
    <n v="0"/>
    <n v="0"/>
    <n v="0"/>
    <n v="0"/>
    <n v="15.7625020093624"/>
    <n v="5.9723096648350203E-2"/>
  </r>
  <r>
    <x v="97"/>
    <s v="2015_HF2"/>
    <x v="22"/>
    <n v="14.198541640125701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0"/>
    <n v="0"/>
    <n v="0"/>
    <n v="13.897827578195001"/>
    <n v="2.1179221750556299E-2"/>
  </r>
  <r>
    <x v="97"/>
    <s v="2015_HF2"/>
    <x v="23"/>
    <n v="14.9182224596382"/>
    <n v="0.69314718055994495"/>
    <n v="10.9693097406034"/>
    <n v="0"/>
    <n v="0"/>
    <n v="0"/>
    <n v="0"/>
    <n v="0"/>
    <n v="0.69314718055994495"/>
    <n v="6.5525078870345901"/>
    <n v="5.2832037287379796"/>
    <n v="11.7978111311199"/>
    <n v="7.7466784551042904"/>
    <n v="0"/>
    <n v="0"/>
    <n v="0"/>
    <n v="0"/>
    <n v="0"/>
    <n v="0"/>
    <n v="0"/>
    <n v="6.35670210203617"/>
    <n v="0"/>
    <n v="0"/>
    <n v="14.8790476261098"/>
    <n v="2.6259719369664601E-3"/>
  </r>
  <r>
    <x v="97"/>
    <s v="2015_HF2"/>
    <x v="24"/>
    <n v="14.606268084980099"/>
    <n v="0.69314718055994495"/>
    <n v="10.9693097406034"/>
    <n v="0"/>
    <n v="0"/>
    <n v="0"/>
    <n v="0"/>
    <n v="0"/>
    <n v="0"/>
    <n v="0"/>
    <n v="5.2832037287379796"/>
    <n v="11.7978111311199"/>
    <n v="7.7466784551042904"/>
    <n v="0"/>
    <n v="0"/>
    <n v="0"/>
    <n v="0"/>
    <n v="0"/>
    <n v="0"/>
    <n v="0"/>
    <n v="9.3870269151942907"/>
    <n v="0"/>
    <n v="0"/>
    <n v="14.1018682417301"/>
    <n v="3.4533108684254701E-2"/>
  </r>
  <r>
    <x v="98"/>
    <s v="2015_HF2"/>
    <x v="0"/>
    <n v="14.9327871200756"/>
    <n v="0.81536481328419397"/>
    <n v="11.2281391956304"/>
    <n v="0"/>
    <n v="0"/>
    <n v="0"/>
    <n v="0"/>
    <n v="0"/>
    <n v="0.69314718055994495"/>
    <n v="6.3985949345351996"/>
    <n v="5.2678581590633202"/>
    <n v="11.860457741807499"/>
    <n v="7.8319038569597303"/>
    <n v="0"/>
    <n v="0"/>
    <n v="0"/>
    <n v="0"/>
    <n v="0"/>
    <n v="0"/>
    <n v="3.3981621132252902"/>
    <n v="0"/>
    <n v="0"/>
    <n v="0"/>
    <n v="14.863444074063301"/>
    <n v="4.6436773962386197E-3"/>
  </r>
  <r>
    <x v="98"/>
    <s v="2015_HF2"/>
    <x v="1"/>
    <n v="13.722433888733001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3.9131815766816"/>
    <n v="1.39004268116973E-2"/>
  </r>
  <r>
    <x v="98"/>
    <s v="2015_HF2"/>
    <x v="2"/>
    <n v="14.4977181873079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3.9131815766816"/>
    <n v="4.0319214587710601E-2"/>
  </r>
  <r>
    <x v="98"/>
    <s v="2015_HF2"/>
    <x v="3"/>
    <n v="12.3463637843606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3.9131815766816"/>
    <n v="0.126905202186396"/>
  </r>
  <r>
    <x v="98"/>
    <s v="2015_HF2"/>
    <x v="4"/>
    <n v="15.7586690231724"/>
    <n v="0.81536481328419397"/>
    <n v="11.2281391956304"/>
    <n v="0"/>
    <n v="1.3862943611198899"/>
    <n v="14.690979711984699"/>
    <n v="1.3862943611198899"/>
    <n v="7.4073177104694103"/>
    <n v="1.3862943611198899"/>
    <n v="7.0039741367226798"/>
    <n v="5.2678581590633202"/>
    <n v="11.860457741807499"/>
    <n v="7.8319038569597303"/>
    <n v="0"/>
    <n v="0"/>
    <n v="0"/>
    <n v="0"/>
    <n v="0"/>
    <n v="0"/>
    <n v="7.51739421214993"/>
    <n v="5.0800531419346298"/>
    <n v="10.908296725208499"/>
    <n v="0"/>
    <n v="16.5493948797935"/>
    <n v="5.0177198052599702E-2"/>
  </r>
  <r>
    <x v="98"/>
    <s v="2015_HF2"/>
    <x v="5"/>
    <n v="15.0197830056114"/>
    <n v="0.81536481328419397"/>
    <n v="11.2281391956304"/>
    <n v="0"/>
    <n v="0"/>
    <n v="0"/>
    <n v="0"/>
    <n v="0"/>
    <n v="0.69314718055994495"/>
    <n v="6.9087547793152204"/>
    <n v="5.2678581590633202"/>
    <n v="11.860457741807499"/>
    <n v="7.8319038569597303"/>
    <n v="0"/>
    <n v="0"/>
    <n v="0"/>
    <n v="0"/>
    <n v="0"/>
    <n v="0"/>
    <n v="7.3032710562366301"/>
    <n v="0"/>
    <n v="0"/>
    <n v="0"/>
    <n v="15.075047255061801"/>
    <n v="3.6794306169265602E-3"/>
  </r>
  <r>
    <x v="98"/>
    <s v="2015_HF2"/>
    <x v="6"/>
    <n v="15.375420075099701"/>
    <n v="0.81536481328419397"/>
    <n v="11.2281391956304"/>
    <n v="0"/>
    <n v="0"/>
    <n v="0"/>
    <n v="0"/>
    <n v="0"/>
    <n v="0.69314718055994495"/>
    <n v="7.09090982207998"/>
    <n v="5.2678581590633202"/>
    <n v="11.860457741807499"/>
    <n v="7.8319038569597303"/>
    <n v="0"/>
    <n v="0"/>
    <n v="0"/>
    <n v="0"/>
    <n v="0"/>
    <n v="0"/>
    <n v="0"/>
    <n v="0"/>
    <n v="0"/>
    <n v="0"/>
    <n v="14.825500448307499"/>
    <n v="3.5766152996546702E-2"/>
  </r>
  <r>
    <x v="98"/>
    <s v="2015_HF2"/>
    <x v="7"/>
    <n v="14.3495573783393"/>
    <n v="0.81536481328419397"/>
    <n v="11.2281391956304"/>
    <n v="0"/>
    <n v="0"/>
    <n v="0"/>
    <n v="0"/>
    <n v="0"/>
    <n v="0.69314718055994495"/>
    <n v="7.09090982207998"/>
    <n v="5.2678581590633202"/>
    <n v="11.860457741807499"/>
    <n v="7.8319038569597303"/>
    <n v="0"/>
    <n v="0"/>
    <n v="0"/>
    <n v="0"/>
    <n v="0"/>
    <n v="0"/>
    <n v="0"/>
    <n v="0"/>
    <n v="0"/>
    <n v="0"/>
    <n v="14.825500448307499"/>
    <n v="3.3167787508668903E-2"/>
  </r>
  <r>
    <x v="98"/>
    <s v="2015_HF2"/>
    <x v="8"/>
    <n v="13.238829034462199"/>
    <n v="0.81536481328419397"/>
    <n v="11.2281391956304"/>
    <n v="0"/>
    <n v="0"/>
    <n v="0"/>
    <n v="0"/>
    <n v="0"/>
    <n v="1.0986122886681"/>
    <n v="7.4960973451759498"/>
    <n v="5.2678581590633202"/>
    <n v="11.860457741807499"/>
    <n v="7.8319038569597303"/>
    <n v="0"/>
    <n v="0"/>
    <n v="0"/>
    <n v="0"/>
    <n v="0"/>
    <n v="0"/>
    <n v="0"/>
    <n v="0"/>
    <n v="0"/>
    <n v="0"/>
    <n v="14.8776320129646"/>
    <n v="0.123787607970197"/>
  </r>
  <r>
    <x v="98"/>
    <s v="2015_HF2"/>
    <x v="9"/>
    <n v="14.9745602190096"/>
    <n v="0.81536481328419397"/>
    <n v="11.2281391956304"/>
    <n v="0"/>
    <n v="0"/>
    <n v="0"/>
    <n v="0"/>
    <n v="0"/>
    <n v="0.69314718055994495"/>
    <n v="5.7071102647488701"/>
    <n v="5.2678581590633202"/>
    <n v="11.860457741807499"/>
    <n v="7.8319038569597303"/>
    <n v="0"/>
    <n v="0"/>
    <n v="0"/>
    <n v="0"/>
    <n v="0"/>
    <n v="0"/>
    <n v="0"/>
    <n v="0"/>
    <n v="0"/>
    <n v="0"/>
    <n v="14.6474603261825"/>
    <n v="2.18437061284673E-2"/>
  </r>
  <r>
    <x v="98"/>
    <s v="2015_HF2"/>
    <x v="10"/>
    <n v="16.296496394598599"/>
    <n v="0.81536481328419397"/>
    <n v="11.2281391956304"/>
    <n v="0"/>
    <n v="0"/>
    <n v="0"/>
    <n v="0.69314718055994495"/>
    <n v="0"/>
    <n v="1.6094379124341001"/>
    <n v="8.8248249391756293"/>
    <n v="5.2678581590633202"/>
    <n v="11.860457741807499"/>
    <n v="7.8319038569597303"/>
    <n v="0"/>
    <n v="0"/>
    <n v="0"/>
    <n v="0"/>
    <n v="0"/>
    <n v="0"/>
    <n v="0"/>
    <n v="0"/>
    <n v="0"/>
    <n v="0"/>
    <n v="15.048586557539601"/>
    <n v="7.6575345205648807E-2"/>
  </r>
  <r>
    <x v="98"/>
    <s v="2015_HF2"/>
    <x v="11"/>
    <n v="14.409173493546801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3.9131815766816"/>
    <n v="3.4421954672646901E-2"/>
  </r>
  <r>
    <x v="98"/>
    <s v="2015_HF2"/>
    <x v="12"/>
    <n v="14.1435952896157"/>
    <n v="0.81536481328419397"/>
    <n v="11.2281391956304"/>
    <n v="0"/>
    <n v="0.69314718055994495"/>
    <n v="13.5703130971186"/>
    <n v="0.69314718055994495"/>
    <n v="6.30991827822651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4.687741429793499"/>
    <n v="3.8472971619691702E-2"/>
  </r>
  <r>
    <x v="98"/>
    <s v="2015_HF2"/>
    <x v="13"/>
    <n v="16.6736217607234"/>
    <n v="0.81536481328419397"/>
    <n v="11.2281391956304"/>
    <n v="0"/>
    <n v="1.3862943611198899"/>
    <n v="15.0257107319115"/>
    <n v="1.6094379124341001"/>
    <n v="7.0021559544036203"/>
    <n v="1.6094379124341001"/>
    <n v="8.8174459210418696"/>
    <n v="5.2678581590633202"/>
    <n v="11.860457741807499"/>
    <n v="7.8319038569597303"/>
    <n v="0"/>
    <n v="0"/>
    <n v="0"/>
    <n v="0"/>
    <n v="0"/>
    <n v="0"/>
    <n v="8.0963529900017104"/>
    <n v="0"/>
    <n v="0"/>
    <n v="0"/>
    <n v="16.209797996712499"/>
    <n v="2.7817817308506E-2"/>
  </r>
  <r>
    <x v="98"/>
    <s v="2015_HF2"/>
    <x v="14"/>
    <n v="14.1128177375703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3.9131815766816"/>
    <n v="1.4145733658642299E-2"/>
  </r>
  <r>
    <x v="98"/>
    <s v="2015_HF2"/>
    <x v="15"/>
    <n v="17.7716611374792"/>
    <n v="0.81536481328419397"/>
    <n v="11.2281391956304"/>
    <n v="7.8636512654486497"/>
    <n v="1.6094379124341001"/>
    <n v="14.279582253025501"/>
    <n v="1.9459101490553099"/>
    <n v="7.4656553101340499"/>
    <n v="2.5649493574615301"/>
    <n v="9.1902397002691796"/>
    <n v="5.2678581590633202"/>
    <n v="11.860457741807499"/>
    <n v="7.8319038569597303"/>
    <n v="0"/>
    <n v="0"/>
    <n v="0"/>
    <n v="0"/>
    <n v="0"/>
    <n v="0"/>
    <n v="0"/>
    <n v="0"/>
    <n v="0"/>
    <n v="1.0986122886681"/>
    <n v="16.668352078130098"/>
    <n v="6.2082494754658601E-2"/>
  </r>
  <r>
    <x v="98"/>
    <s v="2015_HF2"/>
    <x v="16"/>
    <n v="15.245217042037799"/>
    <n v="0.81536481328419397"/>
    <n v="11.2281391956304"/>
    <n v="4.6151205168412597"/>
    <n v="0"/>
    <n v="0"/>
    <n v="0"/>
    <n v="0"/>
    <n v="0.69314718055994495"/>
    <n v="5.7071102647488701"/>
    <n v="5.2678581590633202"/>
    <n v="11.860457741807499"/>
    <n v="7.8319038569597303"/>
    <n v="0"/>
    <n v="0"/>
    <n v="0"/>
    <n v="0"/>
    <n v="0"/>
    <n v="0"/>
    <n v="0"/>
    <n v="0"/>
    <n v="0"/>
    <n v="0.69314718055994495"/>
    <n v="15.0326506330175"/>
    <n v="1.3943154002607599E-2"/>
  </r>
  <r>
    <x v="98"/>
    <s v="2015_HF2"/>
    <x v="17"/>
    <n v="14.6723415600803"/>
    <n v="0.81536481328419397"/>
    <n v="11.2281391956304"/>
    <n v="0"/>
    <n v="0.69314718055994495"/>
    <n v="14.015172563051101"/>
    <n v="1.0986122886681"/>
    <n v="6.30991827822651"/>
    <n v="1.0986122886681"/>
    <n v="8.0067008454403599"/>
    <n v="5.2678581590633202"/>
    <n v="11.860457741807499"/>
    <n v="7.8319038569597303"/>
    <n v="0"/>
    <n v="0"/>
    <n v="0"/>
    <n v="0"/>
    <n v="0"/>
    <n v="0"/>
    <n v="0"/>
    <n v="0"/>
    <n v="0"/>
    <n v="0"/>
    <n v="15.717886286242299"/>
    <n v="7.1259568343657501E-2"/>
  </r>
  <r>
    <x v="98"/>
    <s v="2015_HF2"/>
    <x v="18"/>
    <n v="14.4336893907304"/>
    <n v="0.81536481328419397"/>
    <n v="11.2281391956304"/>
    <n v="0"/>
    <n v="0"/>
    <n v="0"/>
    <n v="0"/>
    <n v="0"/>
    <n v="0.69314718055994495"/>
    <n v="6.3985949345351996"/>
    <n v="5.2678581590633202"/>
    <n v="11.860457741807499"/>
    <n v="7.8319038569597303"/>
    <n v="0"/>
    <n v="0"/>
    <n v="0"/>
    <n v="0"/>
    <n v="0"/>
    <n v="0"/>
    <n v="0"/>
    <n v="0"/>
    <n v="0"/>
    <n v="0"/>
    <n v="14.736426979195301"/>
    <n v="2.09743732367784E-2"/>
  </r>
  <r>
    <x v="98"/>
    <s v="2015_HF2"/>
    <x v="19"/>
    <n v="14.9555492153517"/>
    <n v="0.81536481328419397"/>
    <n v="11.2281391956304"/>
    <n v="0"/>
    <n v="1.0986122886681"/>
    <n v="14.737691508391"/>
    <n v="1.0986122886681"/>
    <n v="6.5510803350433999"/>
    <n v="1.0986122886681"/>
    <n v="7.09090982207998"/>
    <n v="5.2678581590633202"/>
    <n v="11.860457741807499"/>
    <n v="7.8319038569597303"/>
    <n v="0"/>
    <n v="0"/>
    <n v="0"/>
    <n v="0"/>
    <n v="0"/>
    <n v="0"/>
    <n v="0"/>
    <n v="0"/>
    <n v="0"/>
    <n v="0"/>
    <n v="15.629663608319399"/>
    <n v="4.5074532754414601E-2"/>
  </r>
  <r>
    <x v="98"/>
    <s v="2015_HF2"/>
    <x v="20"/>
    <n v="15.9555236805499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8.4919617386775794"/>
    <n v="0"/>
    <n v="0"/>
    <n v="0"/>
    <n v="14.2305956004504"/>
    <n v="0.108108521828227"/>
  </r>
  <r>
    <x v="98"/>
    <s v="2015_HF2"/>
    <x v="21"/>
    <n v="16.8469420480492"/>
    <n v="0.81536481328419397"/>
    <n v="11.2281391956304"/>
    <n v="0"/>
    <n v="1.0986122886681"/>
    <n v="12.927902030639901"/>
    <n v="1.3862943611198899"/>
    <n v="6.8554087986099201"/>
    <n v="1.3862943611198899"/>
    <n v="7.9013773537926104"/>
    <n v="5.2678581590633202"/>
    <n v="11.860457741807499"/>
    <n v="7.8319038569597303"/>
    <n v="0"/>
    <n v="0"/>
    <n v="0"/>
    <n v="0"/>
    <n v="0"/>
    <n v="0"/>
    <n v="0"/>
    <n v="0"/>
    <n v="0"/>
    <n v="0"/>
    <n v="15.7712957942106"/>
    <n v="6.3848160145072594E-2"/>
  </r>
  <r>
    <x v="98"/>
    <s v="2015_HF2"/>
    <x v="22"/>
    <n v="14.795500503212301"/>
    <n v="0.81536481328419397"/>
    <n v="11.2281391956304"/>
    <n v="4.6151205168412597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.69314718055994495"/>
    <n v="14.2983718835166"/>
    <n v="3.35999866707953E-2"/>
  </r>
  <r>
    <x v="98"/>
    <s v="2015_HF2"/>
    <x v="23"/>
    <n v="15.3894854346825"/>
    <n v="0.81536481328419397"/>
    <n v="11.2281391956304"/>
    <n v="0"/>
    <n v="0"/>
    <n v="0"/>
    <n v="0"/>
    <n v="0"/>
    <n v="0.69314718055994495"/>
    <n v="7.8244459308776104"/>
    <n v="5.2678581590633202"/>
    <n v="11.860457741807499"/>
    <n v="7.8319038569597303"/>
    <n v="0"/>
    <n v="0"/>
    <n v="0"/>
    <n v="0"/>
    <n v="0"/>
    <n v="0"/>
    <n v="0"/>
    <n v="6.35670210203617"/>
    <n v="0"/>
    <n v="0"/>
    <n v="15.0580496063157"/>
    <n v="2.1536511391070601E-2"/>
  </r>
  <r>
    <x v="98"/>
    <s v="2015_HF2"/>
    <x v="24"/>
    <n v="14.801257324491401"/>
    <n v="0.81536481328419397"/>
    <n v="11.2281391956304"/>
    <n v="0"/>
    <n v="0"/>
    <n v="0"/>
    <n v="0"/>
    <n v="0"/>
    <n v="0"/>
    <n v="0"/>
    <n v="5.2678581590633202"/>
    <n v="11.860457741807499"/>
    <n v="7.8319038569597303"/>
    <n v="0"/>
    <n v="0"/>
    <n v="0"/>
    <n v="0"/>
    <n v="0"/>
    <n v="0"/>
    <n v="0"/>
    <n v="0"/>
    <n v="0"/>
    <n v="0"/>
    <n v="13.9131815766816"/>
    <n v="6.0000020832030702E-2"/>
  </r>
  <r>
    <x v="99"/>
    <s v="2015_HF2"/>
    <x v="0"/>
    <n v="14.691348866405001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3.3981621132252902"/>
    <n v="0"/>
    <n v="0"/>
    <n v="0"/>
    <n v="14.0346878070367"/>
    <n v="4.4697125181599802E-2"/>
  </r>
  <r>
    <x v="99"/>
    <s v="2015_HF2"/>
    <x v="1"/>
    <n v="13.3709401768162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4.0141570320022003E-2"/>
  </r>
  <r>
    <x v="99"/>
    <s v="2015_HF2"/>
    <x v="2"/>
    <n v="14.503985751761499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4.1113873786066499E-2"/>
  </r>
  <r>
    <x v="99"/>
    <s v="2015_HF2"/>
    <x v="3"/>
    <n v="12.4880647345367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0.11367701944289101"/>
  </r>
  <r>
    <x v="99"/>
    <s v="2015_HF2"/>
    <x v="4"/>
    <n v="15.144874795032401"/>
    <n v="0.75612197972133299"/>
    <n v="11.0546274568371"/>
    <n v="0"/>
    <n v="0.69314718055994495"/>
    <n v="14.015696590541699"/>
    <n v="1.0986122886681"/>
    <n v="6.30991827822651"/>
    <n v="0"/>
    <n v="0"/>
    <n v="5.4806389233419903"/>
    <n v="11.865587367418501"/>
    <n v="7.8363586976629103"/>
    <n v="0"/>
    <n v="0"/>
    <n v="0"/>
    <n v="0"/>
    <n v="0"/>
    <n v="0"/>
    <n v="7.51739421214993"/>
    <n v="5.0800531419346298"/>
    <n v="0"/>
    <n v="0"/>
    <n v="15.073639367642899"/>
    <n v="4.7035996238683599E-3"/>
  </r>
  <r>
    <x v="99"/>
    <s v="2015_HF2"/>
    <x v="5"/>
    <n v="15.026716554446701"/>
    <n v="0.75612197972133299"/>
    <n v="11.0546274568371"/>
    <n v="0"/>
    <n v="0"/>
    <n v="0"/>
    <n v="0"/>
    <n v="0"/>
    <n v="0.69314718055994495"/>
    <n v="6.3985949345351996"/>
    <n v="5.4806389233419903"/>
    <n v="11.865587367418501"/>
    <n v="7.8363586976629103"/>
    <n v="0"/>
    <n v="0"/>
    <n v="0"/>
    <n v="0"/>
    <n v="0"/>
    <n v="0"/>
    <n v="7.3032710562366301"/>
    <n v="0"/>
    <n v="0"/>
    <n v="0"/>
    <n v="15.0038990512487"/>
    <n v="1.51846234107801E-3"/>
  </r>
  <r>
    <x v="99"/>
    <s v="2015_HF2"/>
    <x v="6"/>
    <n v="14.8627834272604"/>
    <n v="0.75612197972133299"/>
    <n v="11.0546274568371"/>
    <n v="4.6151205168412597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.69314718055994495"/>
    <n v="14.2928610190037"/>
    <n v="3.8345604041530298E-2"/>
  </r>
  <r>
    <x v="99"/>
    <s v="2015_HF2"/>
    <x v="7"/>
    <n v="14.006439367172201"/>
    <n v="0.75612197972133299"/>
    <n v="11.0546274568371"/>
    <n v="0"/>
    <n v="0"/>
    <n v="0"/>
    <n v="0"/>
    <n v="0"/>
    <n v="0.69314718055994495"/>
    <n v="7.8244459308776104"/>
    <n v="5.4806389233419903"/>
    <n v="11.865587367418501"/>
    <n v="7.8363586976629103"/>
    <n v="0"/>
    <n v="0"/>
    <n v="0"/>
    <n v="0"/>
    <n v="0"/>
    <n v="0"/>
    <n v="0"/>
    <n v="0"/>
    <n v="0"/>
    <n v="0"/>
    <n v="14.9143665892658"/>
    <n v="6.4822129185920702E-2"/>
  </r>
  <r>
    <x v="99"/>
    <s v="2015_HF2"/>
    <x v="8"/>
    <n v="12.854813765207"/>
    <n v="0.75612197972133299"/>
    <n v="11.0546274568371"/>
    <n v="0"/>
    <n v="0"/>
    <n v="0"/>
    <n v="0"/>
    <n v="0"/>
    <n v="0.69314718055994495"/>
    <n v="5.3033049080590704"/>
    <n v="5.4806389233419903"/>
    <n v="11.865587367418501"/>
    <n v="7.8363586976629103"/>
    <n v="0"/>
    <n v="0"/>
    <n v="0"/>
    <n v="0"/>
    <n v="0"/>
    <n v="0"/>
    <n v="0"/>
    <n v="0"/>
    <n v="0"/>
    <n v="0"/>
    <n v="14.589995727012701"/>
    <n v="0.13498304942403699"/>
  </r>
  <r>
    <x v="99"/>
    <s v="2015_HF2"/>
    <x v="9"/>
    <n v="14.935037426974899"/>
    <n v="0.75612197972133299"/>
    <n v="11.0546274568371"/>
    <n v="0"/>
    <n v="0"/>
    <n v="0"/>
    <n v="0.69314718055994495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6.8789028472780095E-2"/>
  </r>
  <r>
    <x v="99"/>
    <s v="2015_HF2"/>
    <x v="10"/>
    <n v="16.088582838058901"/>
    <n v="0.75612197972133299"/>
    <n v="11.0546274568371"/>
    <n v="0"/>
    <n v="0"/>
    <n v="0"/>
    <n v="0"/>
    <n v="0"/>
    <n v="1.6094379124341001"/>
    <n v="8.8100120479731707"/>
    <n v="5.4806389233419903"/>
    <n v="11.865587367418501"/>
    <n v="7.8363586976629103"/>
    <n v="0"/>
    <n v="0"/>
    <n v="0"/>
    <n v="0"/>
    <n v="0"/>
    <n v="0"/>
    <n v="0"/>
    <n v="0"/>
    <n v="0"/>
    <n v="0"/>
    <n v="15.041169861401899"/>
    <n v="6.5102873708630493E-2"/>
  </r>
  <r>
    <x v="99"/>
    <s v="2015_HF2"/>
    <x v="11"/>
    <n v="14.4319714401206"/>
    <n v="0.75612197972133299"/>
    <n v="11.0546274568371"/>
    <n v="0"/>
    <n v="0"/>
    <n v="0"/>
    <n v="0"/>
    <n v="0"/>
    <n v="0.69314718055994495"/>
    <n v="5.3033049080590704"/>
    <n v="5.4806389233419903"/>
    <n v="11.865587367418501"/>
    <n v="7.8363586976629103"/>
    <n v="0"/>
    <n v="0"/>
    <n v="0"/>
    <n v="0"/>
    <n v="0"/>
    <n v="0"/>
    <n v="0"/>
    <n v="0"/>
    <n v="0"/>
    <n v="0"/>
    <n v="14.589995727012701"/>
    <n v="1.09495980883663E-2"/>
  </r>
  <r>
    <x v="99"/>
    <s v="2015_HF2"/>
    <x v="12"/>
    <n v="13.892035106843799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1.1255086245175201E-3"/>
  </r>
  <r>
    <x v="99"/>
    <s v="2015_HF2"/>
    <x v="13"/>
    <n v="16.4937320123177"/>
    <n v="0.75612197972133299"/>
    <n v="11.0546274568371"/>
    <n v="0"/>
    <n v="1.0986122886681"/>
    <n v="13.6532315996711"/>
    <n v="1.0986122886681"/>
    <n v="6.8554087986099201"/>
    <n v="1.0986122886681"/>
    <n v="7.69666708152646"/>
    <n v="5.4806389233419903"/>
    <n v="11.865587367418501"/>
    <n v="7.8363586976629103"/>
    <n v="0"/>
    <n v="0"/>
    <n v="0"/>
    <n v="0"/>
    <n v="0"/>
    <n v="0"/>
    <n v="8.0963529900017104"/>
    <n v="0"/>
    <n v="0"/>
    <n v="0"/>
    <n v="16.042073727490401"/>
    <n v="2.7383631823893501E-2"/>
  </r>
  <r>
    <x v="99"/>
    <s v="2015_HF2"/>
    <x v="14"/>
    <n v="14.1190571926572"/>
    <n v="0.75612197972133299"/>
    <n v="11.0546274568371"/>
    <n v="0"/>
    <n v="0"/>
    <n v="0"/>
    <n v="0"/>
    <n v="0"/>
    <n v="0.69314718055994495"/>
    <n v="7.8244459308776104"/>
    <n v="5.4806389233419903"/>
    <n v="11.865587367418501"/>
    <n v="7.8363586976629103"/>
    <n v="0"/>
    <n v="0"/>
    <n v="0"/>
    <n v="0"/>
    <n v="0"/>
    <n v="0"/>
    <n v="0"/>
    <n v="0"/>
    <n v="0"/>
    <n v="0"/>
    <n v="14.9143665892658"/>
    <n v="5.6328789221300399E-2"/>
  </r>
  <r>
    <x v="99"/>
    <s v="2015_HF2"/>
    <x v="15"/>
    <n v="17.687924038836002"/>
    <n v="0.75612197972133299"/>
    <n v="11.0546274568371"/>
    <n v="0"/>
    <n v="0.69314718055994495"/>
    <n v="11.8475817680674"/>
    <n v="0.69314718055994495"/>
    <n v="5.0172798368149198"/>
    <n v="2.07944154167983"/>
    <n v="9.4880478632807606"/>
    <n v="5.4806389233419903"/>
    <n v="11.865587367418501"/>
    <n v="7.8363586976629103"/>
    <n v="0"/>
    <n v="0"/>
    <n v="0"/>
    <n v="0"/>
    <n v="0"/>
    <n v="0"/>
    <n v="0"/>
    <n v="0"/>
    <n v="0"/>
    <n v="0"/>
    <n v="15.744291103298799"/>
    <n v="0.10988474007858"/>
  </r>
  <r>
    <x v="99"/>
    <s v="2015_HF2"/>
    <x v="16"/>
    <n v="14.8566627944041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6.3876531046587207E-2"/>
  </r>
  <r>
    <x v="99"/>
    <s v="2015_HF2"/>
    <x v="17"/>
    <n v="14.460241424762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3.8213104218795202E-2"/>
  </r>
  <r>
    <x v="99"/>
    <s v="2015_HF2"/>
    <x v="18"/>
    <n v="14.3392837618659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3.0100042433433599E-2"/>
  </r>
  <r>
    <x v="99"/>
    <s v="2015_HF2"/>
    <x v="19"/>
    <n v="14.727916299592501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5.5693254275656197E-2"/>
  </r>
  <r>
    <x v="99"/>
    <s v="2015_HF2"/>
    <x v="20"/>
    <n v="15.6454563302989"/>
    <n v="0.75612197972133299"/>
    <n v="11.0546274568371"/>
    <n v="0"/>
    <n v="0"/>
    <n v="0"/>
    <n v="0"/>
    <n v="0"/>
    <n v="1.0986122886681"/>
    <n v="7.9013773537926104"/>
    <n v="5.4806389233419903"/>
    <n v="11.865587367418501"/>
    <n v="7.8363586976629103"/>
    <n v="0"/>
    <n v="0"/>
    <n v="0"/>
    <n v="0"/>
    <n v="0"/>
    <n v="0"/>
    <n v="6.9591525179672598"/>
    <n v="0"/>
    <n v="0"/>
    <n v="0"/>
    <n v="15.1843850262816"/>
    <n v="2.9469981206259301E-2"/>
  </r>
  <r>
    <x v="99"/>
    <s v="2015_HF2"/>
    <x v="21"/>
    <n v="16.702159668569902"/>
    <n v="0.75612197972133299"/>
    <n v="11.0546274568371"/>
    <n v="4.6151205168412597"/>
    <n v="1.0986122886681"/>
    <n v="11.925994919938301"/>
    <n v="1.6094379124341001"/>
    <n v="5.7071102647488701"/>
    <n v="1.0986122886681"/>
    <n v="7.31388683163346"/>
    <n v="5.4806389233419903"/>
    <n v="11.865587367418501"/>
    <n v="7.8363586976629103"/>
    <n v="0"/>
    <n v="0"/>
    <n v="0"/>
    <n v="0"/>
    <n v="0"/>
    <n v="0"/>
    <n v="0"/>
    <n v="0"/>
    <n v="0"/>
    <n v="0.69314718055994495"/>
    <n v="15.9344316972462"/>
    <n v="4.5965790446154002E-2"/>
  </r>
  <r>
    <x v="99"/>
    <s v="2015_HF2"/>
    <x v="22"/>
    <n v="14.729620295417201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5.5802496382358902E-2"/>
  </r>
  <r>
    <x v="99"/>
    <s v="2015_HF2"/>
    <x v="23"/>
    <n v="14.795412447938901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6.35670210203617"/>
    <n v="0"/>
    <n v="0"/>
    <n v="14.0458428647056"/>
    <n v="5.06622972405028E-2"/>
  </r>
  <r>
    <x v="99"/>
    <s v="2015_HF2"/>
    <x v="24"/>
    <n v="14.390083353532599"/>
    <n v="0.75612197972133299"/>
    <n v="11.0546274568371"/>
    <n v="0"/>
    <n v="0"/>
    <n v="0"/>
    <n v="0"/>
    <n v="0"/>
    <n v="0"/>
    <n v="0"/>
    <n v="5.4806389233419903"/>
    <n v="11.865587367418501"/>
    <n v="7.8363586976629103"/>
    <n v="0"/>
    <n v="0"/>
    <n v="0"/>
    <n v="0"/>
    <n v="0"/>
    <n v="0"/>
    <n v="0"/>
    <n v="0"/>
    <n v="0"/>
    <n v="0"/>
    <n v="13.9076707121687"/>
    <n v="3.3523964351847103E-2"/>
  </r>
  <r>
    <x v="100"/>
    <s v="2015_HF2"/>
    <x v="0"/>
    <n v="14.913126263935199"/>
    <n v="0.81536481328419397"/>
    <n v="11.136324014634001"/>
    <n v="0"/>
    <n v="0.69314718055994495"/>
    <n v="13.2344484325809"/>
    <n v="0.69314718055994495"/>
    <n v="6.30991827822651"/>
    <n v="1.0986122886681"/>
    <n v="8.2163583323861502"/>
    <n v="4.9972122737641103"/>
    <n v="11.6682269109834"/>
    <n v="9.9385481822212896"/>
    <n v="0"/>
    <n v="0"/>
    <n v="0"/>
    <n v="0"/>
    <n v="0"/>
    <n v="0"/>
    <n v="3.3981621132252902"/>
    <n v="0"/>
    <n v="0"/>
    <n v="0"/>
    <n v="15.960795619846699"/>
    <n v="7.0251491026735405E-2"/>
  </r>
  <r>
    <x v="100"/>
    <s v="2015_HF2"/>
    <x v="1"/>
    <n v="13.6519608068186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2.5647480967098801E-2"/>
  </r>
  <r>
    <x v="100"/>
    <s v="2015_HF2"/>
    <x v="2"/>
    <n v="14.6259226537973"/>
    <n v="0.81536481328419397"/>
    <n v="11.136324014634001"/>
    <n v="0"/>
    <n v="0"/>
    <n v="0"/>
    <n v="0"/>
    <n v="0"/>
    <n v="1.3862943611198899"/>
    <n v="8.4971945449095401"/>
    <n v="4.9972122737641103"/>
    <n v="11.6682269109834"/>
    <n v="9.9385481822212896"/>
    <n v="0"/>
    <n v="0"/>
    <n v="0"/>
    <n v="0"/>
    <n v="0"/>
    <n v="0"/>
    <n v="0"/>
    <n v="0"/>
    <n v="0"/>
    <n v="0"/>
    <n v="15.0953511545734"/>
    <n v="3.2095650434349698E-2"/>
  </r>
  <r>
    <x v="100"/>
    <s v="2015_HF2"/>
    <x v="3"/>
    <n v="12.4053113375953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0.12871808137056201"/>
  </r>
  <r>
    <x v="100"/>
    <s v="2015_HF2"/>
    <x v="4"/>
    <n v="15.4997094364505"/>
    <n v="0.81536481328419397"/>
    <n v="11.136324014634001"/>
    <n v="4.6151205168412597"/>
    <n v="0"/>
    <n v="0"/>
    <n v="0"/>
    <n v="0"/>
    <n v="0.69314718055994495"/>
    <n v="7.8244459308776104"/>
    <n v="4.9972122737641103"/>
    <n v="11.6682269109834"/>
    <n v="9.9385481822212896"/>
    <n v="0"/>
    <n v="0"/>
    <n v="0"/>
    <n v="0"/>
    <n v="0"/>
    <n v="0"/>
    <n v="9.4205826587119308"/>
    <n v="5.0800531419346298"/>
    <n v="0"/>
    <n v="0.69314718055994495"/>
    <n v="15.856531907047"/>
    <n v="2.3021236111519999E-2"/>
  </r>
  <r>
    <x v="100"/>
    <s v="2015_HF2"/>
    <x v="5"/>
    <n v="15.054672893257701"/>
    <n v="0.81536481328419397"/>
    <n v="11.136324014634001"/>
    <n v="0"/>
    <n v="0.69314718055994495"/>
    <n v="13.1914565105315"/>
    <n v="0.69314718055994495"/>
    <n v="6.30991827822651"/>
    <n v="0"/>
    <n v="0"/>
    <n v="4.9972122737641103"/>
    <n v="11.6682269109834"/>
    <n v="9.9385481822212896"/>
    <n v="0"/>
    <n v="0"/>
    <n v="0"/>
    <n v="0"/>
    <n v="0"/>
    <n v="0"/>
    <n v="7.3032710562366301"/>
    <n v="0"/>
    <n v="0"/>
    <n v="0"/>
    <n v="15.0496420014533"/>
    <n v="3.34174766863814E-4"/>
  </r>
  <r>
    <x v="100"/>
    <s v="2015_HF2"/>
    <x v="6"/>
    <n v="15.024511051737999"/>
    <n v="0.81536481328419397"/>
    <n v="11.136324014634001"/>
    <n v="4.6151205168412597"/>
    <n v="0.69314718055994495"/>
    <n v="0"/>
    <n v="1.0986122886681"/>
    <n v="5.0172798368149198"/>
    <n v="1.0986122886681"/>
    <n v="7.09090982207998"/>
    <n v="4.9972122737641103"/>
    <n v="11.6682269109834"/>
    <n v="9.9385481822212896"/>
    <n v="0"/>
    <n v="0"/>
    <n v="0"/>
    <n v="0"/>
    <n v="0"/>
    <n v="0"/>
    <n v="0"/>
    <n v="0"/>
    <n v="0"/>
    <n v="0.69314718055994495"/>
    <n v="15.915493313315601"/>
    <n v="5.9301913953101297E-2"/>
  </r>
  <r>
    <x v="100"/>
    <s v="2015_HF2"/>
    <x v="7"/>
    <n v="13.856755951197099"/>
    <n v="0.81536481328419397"/>
    <n v="11.136324014634001"/>
    <n v="0"/>
    <n v="0"/>
    <n v="0"/>
    <n v="0"/>
    <n v="0"/>
    <n v="0.69314718055994495"/>
    <n v="6.3985949345351996"/>
    <n v="4.9972122737641103"/>
    <n v="11.6682269109834"/>
    <n v="9.9385481822212896"/>
    <n v="0"/>
    <n v="0"/>
    <n v="0"/>
    <n v="0"/>
    <n v="0"/>
    <n v="0"/>
    <n v="0"/>
    <n v="0"/>
    <n v="0"/>
    <n v="0"/>
    <n v="14.825344614288699"/>
    <n v="6.99001026288468E-2"/>
  </r>
  <r>
    <x v="100"/>
    <s v="2015_HF2"/>
    <x v="8"/>
    <n v="13.186152077892601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6.1879093238308203E-2"/>
  </r>
  <r>
    <x v="100"/>
    <s v="2015_HF2"/>
    <x v="9"/>
    <n v="15.1040955151235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7.2960098950978602E-2"/>
  </r>
  <r>
    <x v="100"/>
    <s v="2015_HF2"/>
    <x v="10"/>
    <n v="16.192184565973701"/>
    <n v="0.81536481328419397"/>
    <n v="11.136324014634001"/>
    <n v="4.6151205168412597"/>
    <n v="1.0986122886681"/>
    <n v="12.550722071904399"/>
    <n v="1.0986122886681"/>
    <n v="6.30991827822651"/>
    <n v="0.69314718055994495"/>
    <n v="5.7071102647488701"/>
    <n v="4.9972122737641103"/>
    <n v="11.6682269109834"/>
    <n v="9.9385481822212896"/>
    <n v="0"/>
    <n v="0"/>
    <n v="0"/>
    <n v="0"/>
    <n v="0"/>
    <n v="0"/>
    <n v="0"/>
    <n v="0"/>
    <n v="0"/>
    <n v="0.69314718055994495"/>
    <n v="15.8961281212227"/>
    <n v="1.8283909965622801E-2"/>
  </r>
  <r>
    <x v="100"/>
    <s v="2015_HF2"/>
    <x v="11"/>
    <n v="14.4589897272916"/>
    <n v="0.81536481328419397"/>
    <n v="11.136324014634001"/>
    <n v="0"/>
    <n v="0.69314718055994495"/>
    <n v="11.512935464920201"/>
    <n v="0.69314718055994495"/>
    <n v="5.0172798368149198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6179841348547"/>
    <n v="1.09962321408245E-2"/>
  </r>
  <r>
    <x v="100"/>
    <s v="2015_HF2"/>
    <x v="12"/>
    <n v="13.913614065611601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6.35960906678649E-3"/>
  </r>
  <r>
    <x v="100"/>
    <s v="2015_HF2"/>
    <x v="13"/>
    <n v="16.291155954516"/>
    <n v="0.81536481328419397"/>
    <n v="11.136324014634001"/>
    <n v="4.6151205168412597"/>
    <n v="1.0986122886681"/>
    <n v="15.2637164771486"/>
    <n v="1.3862943611198899"/>
    <n v="7.0021559544036203"/>
    <n v="1.0986122886681"/>
    <n v="8.1608039209546597"/>
    <n v="4.9972122737641103"/>
    <n v="11.6682269109834"/>
    <n v="9.9385481822212896"/>
    <n v="0"/>
    <n v="0"/>
    <n v="0"/>
    <n v="0"/>
    <n v="0"/>
    <n v="0"/>
    <n v="8.0963529900017104"/>
    <n v="0"/>
    <n v="0"/>
    <n v="0.69314718055994495"/>
    <n v="16.5994221553728"/>
    <n v="1.8922303716047102E-2"/>
  </r>
  <r>
    <x v="100"/>
    <s v="2015_HF2"/>
    <x v="14"/>
    <n v="14.0125321875613"/>
    <n v="0.81536481328419397"/>
    <n v="11.136324014634001"/>
    <n v="0"/>
    <n v="0.69314718055994495"/>
    <n v="12.417641467369799"/>
    <n v="0.69314718055994495"/>
    <n v="5.0172798368149198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6179841348547"/>
    <n v="4.3207889850973999E-2"/>
  </r>
  <r>
    <x v="100"/>
    <s v="2015_HF2"/>
    <x v="15"/>
    <n v="17.765697506410799"/>
    <n v="0.81536481328419397"/>
    <n v="11.136324014634001"/>
    <n v="0"/>
    <n v="0"/>
    <n v="0"/>
    <n v="1.6094379124341001"/>
    <n v="0"/>
    <n v="2.19722457733622"/>
    <n v="8.8819751842488603"/>
    <n v="4.9972122737641103"/>
    <n v="11.6682269109834"/>
    <n v="9.9385481822212896"/>
    <n v="0"/>
    <n v="0"/>
    <n v="0"/>
    <n v="0"/>
    <n v="0"/>
    <n v="0"/>
    <n v="0"/>
    <n v="0"/>
    <n v="8.9808907289956093"/>
    <n v="0"/>
    <n v="15.502504035830199"/>
    <n v="0.12739119698305501"/>
  </r>
  <r>
    <x v="100"/>
    <s v="2015_HF2"/>
    <x v="16"/>
    <n v="15.1833333125485"/>
    <n v="0.81536481328419397"/>
    <n v="11.136324014634001"/>
    <n v="0"/>
    <n v="0"/>
    <n v="0"/>
    <n v="0.69314718055994495"/>
    <n v="0"/>
    <n v="0.69314718055994495"/>
    <n v="7.8244459308776104"/>
    <n v="4.9972122737641103"/>
    <n v="11.6682269109834"/>
    <n v="9.9385481822212896"/>
    <n v="0"/>
    <n v="0"/>
    <n v="0"/>
    <n v="0"/>
    <n v="0"/>
    <n v="0"/>
    <n v="0"/>
    <n v="0"/>
    <n v="0"/>
    <n v="0"/>
    <n v="15.008795088872199"/>
    <n v="1.1495382475206799E-2"/>
  </r>
  <r>
    <x v="100"/>
    <s v="2015_HF2"/>
    <x v="17"/>
    <n v="14.635702352341999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4.3291611520481298E-2"/>
  </r>
  <r>
    <x v="100"/>
    <s v="2015_HF2"/>
    <x v="18"/>
    <n v="14.436844784443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3.0113614100530602E-2"/>
  </r>
  <r>
    <x v="100"/>
    <s v="2015_HF2"/>
    <x v="19"/>
    <n v="14.738818125676101"/>
    <n v="0.81536481328419397"/>
    <n v="11.136324014634001"/>
    <n v="0"/>
    <n v="0"/>
    <n v="0"/>
    <n v="0"/>
    <n v="0"/>
    <n v="0"/>
    <n v="0"/>
    <n v="4.9972122737641103"/>
    <n v="11.6682269109834"/>
    <n v="9.9385481822212896"/>
    <n v="0"/>
    <n v="0"/>
    <n v="0"/>
    <n v="0"/>
    <n v="0"/>
    <n v="0"/>
    <n v="0"/>
    <n v="0"/>
    <n v="0"/>
    <n v="0"/>
    <n v="14.002099211775"/>
    <n v="4.9984938250757602E-2"/>
  </r>
  <r>
    <x v="100"/>
    <s v="2015_HF2"/>
    <x v="20"/>
    <n v="15.894901439828701"/>
    <n v="0.81536481328419397"/>
    <n v="11.136324014634001"/>
    <n v="0"/>
    <n v="0"/>
    <n v="0"/>
    <n v="0"/>
    <n v="0"/>
    <n v="1.0986122886681"/>
    <n v="7.9013773537926104"/>
    <n v="4.9972122737641103"/>
    <n v="11.6682269109834"/>
    <n v="9.9385481822212896"/>
    <n v="0"/>
    <n v="0"/>
    <n v="0"/>
    <n v="0"/>
    <n v="0"/>
    <n v="0"/>
    <n v="6.2873775894953399"/>
    <n v="0"/>
    <n v="0"/>
    <n v="0"/>
    <n v="15.2537038056991"/>
    <n v="4.0339830766295298E-2"/>
  </r>
  <r>
    <x v="100"/>
    <s v="2015_HF2"/>
    <x v="21"/>
    <n v="16.740392299329201"/>
    <n v="0.81536481328419397"/>
    <n v="11.136324014634001"/>
    <n v="0"/>
    <n v="1.7917594692280501"/>
    <n v="14.8535218078712"/>
    <n v="2.07944154167983"/>
    <n v="7.6713609231906403"/>
    <n v="1.3862943611198899"/>
    <n v="7.8636512654486497"/>
    <n v="4.9972122737641103"/>
    <n v="11.6682269109834"/>
    <n v="9.9385481822212896"/>
    <n v="0"/>
    <n v="0"/>
    <n v="0"/>
    <n v="0"/>
    <n v="0"/>
    <n v="0"/>
    <n v="0"/>
    <n v="0"/>
    <n v="0"/>
    <n v="0"/>
    <n v="15.9555199492572"/>
    <n v="4.6884943676224103E-2"/>
  </r>
  <r>
    <x v="100"/>
    <s v="2015_HF2"/>
    <x v="22"/>
    <n v="15.004212045698299"/>
    <n v="0.81536481328419397"/>
    <n v="11.136324014634001"/>
    <n v="0"/>
    <n v="0"/>
    <n v="0"/>
    <n v="0"/>
    <n v="0"/>
    <n v="1.0986122886681"/>
    <n v="7.9377317752601"/>
    <n v="4.9972122737641103"/>
    <n v="11.6682269109834"/>
    <n v="9.9385481822212896"/>
    <n v="0"/>
    <n v="0"/>
    <n v="0"/>
    <n v="0"/>
    <n v="0"/>
    <n v="0"/>
    <n v="0"/>
    <n v="0"/>
    <n v="0"/>
    <n v="0"/>
    <n v="15.0233704841757"/>
    <n v="1.2768706826517099E-3"/>
  </r>
  <r>
    <x v="100"/>
    <s v="2015_HF2"/>
    <x v="23"/>
    <n v="15.2044789637101"/>
    <n v="0.81536481328419397"/>
    <n v="11.136324014634001"/>
    <n v="0"/>
    <n v="0"/>
    <n v="0"/>
    <n v="0"/>
    <n v="0"/>
    <n v="0.69314718055994495"/>
    <n v="7.1708884785125004"/>
    <n v="4.9972122737641103"/>
    <n v="11.6682269109834"/>
    <n v="9.9385481822212896"/>
    <n v="0"/>
    <n v="0"/>
    <n v="0"/>
    <n v="0"/>
    <n v="0"/>
    <n v="0"/>
    <n v="0"/>
    <n v="6.35670210203617"/>
    <n v="0"/>
    <n v="0"/>
    <n v="15.062880317101101"/>
    <n v="9.3129561984300491E-3"/>
  </r>
  <r>
    <x v="100"/>
    <s v="2015_HF2"/>
    <x v="24"/>
    <n v="14.852588102278499"/>
    <n v="0.81536481328419397"/>
    <n v="11.136324014634001"/>
    <n v="0"/>
    <n v="0"/>
    <n v="0"/>
    <n v="0"/>
    <n v="0"/>
    <n v="0.69314718055994495"/>
    <n v="7.09090982207998"/>
    <n v="4.9972122737641103"/>
    <n v="11.6682269109834"/>
    <n v="9.9385481822212896"/>
    <n v="0"/>
    <n v="0"/>
    <n v="0"/>
    <n v="0"/>
    <n v="0"/>
    <n v="0"/>
    <n v="0"/>
    <n v="0"/>
    <n v="0"/>
    <n v="0"/>
    <n v="14.9144180834009"/>
    <n v="4.1629095681265799E-3"/>
  </r>
  <r>
    <x v="101"/>
    <s v="2015_HF2"/>
    <x v="0"/>
    <n v="15.208752292532999"/>
    <n v="1.32707500145991"/>
    <n v="11.1953908738131"/>
    <n v="0"/>
    <n v="0"/>
    <n v="0"/>
    <n v="0.69314718055994495"/>
    <n v="0"/>
    <n v="0.69314718055994495"/>
    <n v="5.7071102647488701"/>
    <n v="5.0937502008067597"/>
    <n v="11.798901082255201"/>
    <n v="7.7739200348874098"/>
    <n v="0"/>
    <n v="0"/>
    <n v="0"/>
    <n v="0"/>
    <n v="0"/>
    <n v="0"/>
    <n v="3.3981621132252902"/>
    <n v="0"/>
    <n v="0"/>
    <n v="0"/>
    <n v="14.821254257414401"/>
    <n v="2.54786209720121E-2"/>
  </r>
  <r>
    <x v="101"/>
    <s v="2015_HF2"/>
    <x v="1"/>
    <n v="13.66351191858139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2.1696215162732201E-2"/>
  </r>
  <r>
    <x v="101"/>
    <s v="2015_HF2"/>
    <x v="2"/>
    <n v="14.648558044294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4.70080146569525E-2"/>
  </r>
  <r>
    <x v="101"/>
    <s v="2015_HF2"/>
    <x v="3"/>
    <n v="12.88278145303909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8.36136950652282E-2"/>
  </r>
  <r>
    <x v="101"/>
    <s v="2015_HF2"/>
    <x v="4"/>
    <n v="15.923886401289799"/>
    <n v="1.32707500145991"/>
    <n v="11.1953908738131"/>
    <n v="0"/>
    <n v="1.0986122886681"/>
    <n v="14.3337673024325"/>
    <n v="1.0986122886681"/>
    <n v="6.8554087986099201"/>
    <n v="0.69314718055994495"/>
    <n v="7.5501353424884199"/>
    <n v="5.0937502008067597"/>
    <n v="11.798901082255201"/>
    <n v="7.7739200348874098"/>
    <n v="0"/>
    <n v="0"/>
    <n v="0"/>
    <n v="0"/>
    <n v="0"/>
    <n v="0"/>
    <n v="7.51739421214993"/>
    <n v="5.0800531419346298"/>
    <n v="0"/>
    <n v="0"/>
    <n v="16.164290516191102"/>
    <n v="1.5097075477875199E-2"/>
  </r>
  <r>
    <x v="101"/>
    <s v="2015_HF2"/>
    <x v="5"/>
    <n v="15.000547415467199"/>
    <n v="1.32707500145991"/>
    <n v="11.1953908738131"/>
    <n v="4.6151205168412597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7.3032710562366301"/>
    <n v="0"/>
    <n v="0"/>
    <n v="0.69314718055994495"/>
    <n v="14.6181316564469"/>
    <n v="2.5493453567297798E-2"/>
  </r>
  <r>
    <x v="101"/>
    <s v="2015_HF2"/>
    <x v="6"/>
    <n v="15.7138523706084"/>
    <n v="1.32707500145991"/>
    <n v="11.1953908738131"/>
    <n v="0"/>
    <n v="0"/>
    <n v="0"/>
    <n v="0"/>
    <n v="0"/>
    <n v="0.69314718055994495"/>
    <n v="7.09090982207998"/>
    <n v="5.0937502008067597"/>
    <n v="11.798901082255201"/>
    <n v="7.7739200348874098"/>
    <n v="0"/>
    <n v="0"/>
    <n v="0"/>
    <n v="0"/>
    <n v="0"/>
    <n v="0"/>
    <n v="0"/>
    <n v="0"/>
    <n v="0"/>
    <n v="0"/>
    <n v="14.8722772846714"/>
    <n v="5.3556255085552402E-2"/>
  </r>
  <r>
    <x v="101"/>
    <s v="2015_HF2"/>
    <x v="7"/>
    <n v="14.073282213169801"/>
    <n v="1.32707500145991"/>
    <n v="11.1953908738131"/>
    <n v="0"/>
    <n v="0"/>
    <n v="0"/>
    <n v="0"/>
    <n v="0"/>
    <n v="0.69314718055994495"/>
    <n v="5.7071102647488701"/>
    <n v="5.0937502008067597"/>
    <n v="11.798901082255201"/>
    <n v="7.7739200348874098"/>
    <n v="0"/>
    <n v="0"/>
    <n v="0"/>
    <n v="0"/>
    <n v="0"/>
    <n v="0"/>
    <n v="0"/>
    <n v="0"/>
    <n v="0"/>
    <n v="0"/>
    <n v="14.694237162546299"/>
    <n v="4.4122965770946397E-2"/>
  </r>
  <r>
    <x v="101"/>
    <s v="2015_HF2"/>
    <x v="8"/>
    <n v="13.80819707626809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1.0990669957789599E-2"/>
  </r>
  <r>
    <x v="101"/>
    <s v="2015_HF2"/>
    <x v="9"/>
    <n v="15.0665976216636"/>
    <n v="1.32707500145991"/>
    <n v="11.1953908738131"/>
    <n v="0"/>
    <n v="0.69314718055994495"/>
    <n v="0"/>
    <n v="0.69314718055994495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7.34498415904416E-2"/>
  </r>
  <r>
    <x v="101"/>
    <s v="2015_HF2"/>
    <x v="10"/>
    <n v="16.358481718119201"/>
    <n v="1.32707500145991"/>
    <n v="11.1953908738131"/>
    <n v="4.6151205168412597"/>
    <n v="0"/>
    <n v="0"/>
    <n v="0"/>
    <n v="0"/>
    <n v="1.3862943611198899"/>
    <n v="8.3895870668110906"/>
    <n v="5.0937502008067597"/>
    <n v="11.798901082255201"/>
    <n v="7.7739200348874098"/>
    <n v="0"/>
    <n v="0"/>
    <n v="0"/>
    <n v="0"/>
    <n v="0"/>
    <n v="0"/>
    <n v="0"/>
    <n v="0"/>
    <n v="0"/>
    <n v="0.69314718055994495"/>
    <n v="15.424555847914601"/>
    <n v="5.7091231710717602E-2"/>
  </r>
  <r>
    <x v="101"/>
    <s v="2015_HF2"/>
    <x v="11"/>
    <n v="14.4335947902056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3.2814858948475703E-2"/>
  </r>
  <r>
    <x v="101"/>
    <s v="2015_HF2"/>
    <x v="12"/>
    <n v="14.314698645889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2.4781536909700599E-2"/>
  </r>
  <r>
    <x v="101"/>
    <s v="2015_HF2"/>
    <x v="13"/>
    <n v="16.3975484551984"/>
    <n v="1.32707500145991"/>
    <n v="11.1953908738131"/>
    <n v="0"/>
    <n v="1.0986122886681"/>
    <n v="13.512672884046999"/>
    <n v="1.3862943611198899"/>
    <n v="6.30991827822651"/>
    <n v="0.69314718055994495"/>
    <n v="5.3033049080590704"/>
    <n v="5.0937502008067597"/>
    <n v="11.798901082255201"/>
    <n v="7.7739200348874098"/>
    <n v="0"/>
    <n v="0"/>
    <n v="0"/>
    <n v="0"/>
    <n v="0"/>
    <n v="0"/>
    <n v="8.0963529900017104"/>
    <n v="0"/>
    <n v="0"/>
    <n v="0"/>
    <n v="15.719470172112301"/>
    <n v="4.1352418316599603E-2"/>
  </r>
  <r>
    <x v="101"/>
    <s v="2015_HF2"/>
    <x v="14"/>
    <n v="14.240786841217099"/>
    <n v="1.32707500145991"/>
    <n v="11.1953908738131"/>
    <n v="0"/>
    <n v="0"/>
    <n v="0"/>
    <n v="0"/>
    <n v="0"/>
    <n v="0.69314718055994495"/>
    <n v="7.09090982207998"/>
    <n v="5.0937502008067597"/>
    <n v="11.798901082255201"/>
    <n v="7.7739200348874098"/>
    <n v="0"/>
    <n v="0"/>
    <n v="0"/>
    <n v="0"/>
    <n v="0"/>
    <n v="0"/>
    <n v="0"/>
    <n v="0"/>
    <n v="0"/>
    <n v="0"/>
    <n v="14.8722772846714"/>
    <n v="4.4343788759378701E-2"/>
  </r>
  <r>
    <x v="101"/>
    <s v="2015_HF2"/>
    <x v="15"/>
    <n v="17.8477557503168"/>
    <n v="1.32707500145991"/>
    <n v="11.1953908738131"/>
    <n v="6.3985949345351996"/>
    <n v="1.6094379124341001"/>
    <n v="14.6965926774343"/>
    <n v="2.07944154167983"/>
    <n v="7.6241305856612804"/>
    <n v="2.3025850929940401"/>
    <n v="9.2003910411225096"/>
    <n v="5.0937502008067597"/>
    <n v="11.798901082255201"/>
    <n v="7.7739200348874098"/>
    <n v="0"/>
    <n v="0"/>
    <n v="0"/>
    <n v="0"/>
    <n v="0"/>
    <n v="0"/>
    <n v="0"/>
    <n v="0"/>
    <n v="0"/>
    <n v="0.69314718055994495"/>
    <n v="16.613610744777599"/>
    <n v="6.9148470138452697E-2"/>
  </r>
  <r>
    <x v="101"/>
    <s v="2015_HF2"/>
    <x v="16"/>
    <n v="15.091399049328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7.4972547779315404E-2"/>
  </r>
  <r>
    <x v="101"/>
    <s v="2015_HF2"/>
    <x v="17"/>
    <n v="15.110984839636799"/>
    <n v="1.32707500145991"/>
    <n v="11.1953908738131"/>
    <n v="4.6151205168412597"/>
    <n v="0"/>
    <n v="0"/>
    <n v="0"/>
    <n v="0"/>
    <n v="1.3862943611198899"/>
    <n v="8.5566061937730709"/>
    <n v="5.0937502008067597"/>
    <n v="11.798901082255201"/>
    <n v="7.7739200348874098"/>
    <n v="0"/>
    <n v="0"/>
    <n v="0"/>
    <n v="0"/>
    <n v="0"/>
    <n v="0"/>
    <n v="0"/>
    <n v="0"/>
    <n v="0"/>
    <n v="0.69314718055994495"/>
    <n v="15.446044585646799"/>
    <n v="2.2173256711310999E-2"/>
  </r>
  <r>
    <x v="101"/>
    <s v="2015_HF2"/>
    <x v="18"/>
    <n v="14.56520497320899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4.1554276872643098E-2"/>
  </r>
  <r>
    <x v="101"/>
    <s v="2015_HF2"/>
    <x v="19"/>
    <n v="14.7739353883594"/>
    <n v="1.32707500145991"/>
    <n v="11.1953908738131"/>
    <n v="0"/>
    <n v="1.0986122886681"/>
    <n v="14.4648291453793"/>
    <n v="1.0986122886681"/>
    <n v="7.0021559544036203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4.8194923480926"/>
    <n v="3.08360355826537E-3"/>
  </r>
  <r>
    <x v="101"/>
    <s v="2015_HF2"/>
    <x v="20"/>
    <n v="15.7973338250798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6.1134783980081702"/>
    <n v="0"/>
    <n v="0"/>
    <n v="0"/>
    <n v="14.1884690725668"/>
    <n v="0.101844068773092"/>
  </r>
  <r>
    <x v="101"/>
    <s v="2015_HF2"/>
    <x v="21"/>
    <n v="17.003486786759701"/>
    <n v="1.32707500145991"/>
    <n v="11.1953908738131"/>
    <n v="5.7071102647488701"/>
    <n v="1.0986122886681"/>
    <n v="13.303173792999299"/>
    <n v="1.3862943611198899"/>
    <n v="6.30991827822651"/>
    <n v="1.3862943611198899"/>
    <n v="8.2942996088572301"/>
    <n v="5.0937502008067597"/>
    <n v="11.798901082255201"/>
    <n v="7.7739200348874098"/>
    <n v="0"/>
    <n v="0"/>
    <n v="0"/>
    <n v="0"/>
    <n v="0"/>
    <n v="0"/>
    <n v="0"/>
    <n v="0"/>
    <n v="0"/>
    <n v="1.3862943611198899"/>
    <n v="16.277996370402999"/>
    <n v="4.2667155593145802E-2"/>
  </r>
  <r>
    <x v="101"/>
    <s v="2015_HF2"/>
    <x v="22"/>
    <n v="14.860999053687999"/>
    <n v="1.32707500145991"/>
    <n v="11.1953908738131"/>
    <n v="0"/>
    <n v="0"/>
    <n v="0"/>
    <n v="0.69314718055994495"/>
    <n v="0"/>
    <n v="0"/>
    <n v="0"/>
    <n v="5.0937502008067597"/>
    <n v="11.798901082255201"/>
    <n v="7.7739200348874098"/>
    <n v="0"/>
    <n v="0"/>
    <n v="0"/>
    <n v="0"/>
    <n v="0"/>
    <n v="0"/>
    <n v="0"/>
    <n v="0"/>
    <n v="0"/>
    <n v="0"/>
    <n v="13.9599584130455"/>
    <n v="6.0631229259038903E-2"/>
  </r>
  <r>
    <x v="101"/>
    <s v="2015_HF2"/>
    <x v="23"/>
    <n v="15.563352811869899"/>
    <n v="1.32707500145991"/>
    <n v="11.1953908738131"/>
    <n v="0"/>
    <n v="0"/>
    <n v="0"/>
    <n v="0"/>
    <n v="0"/>
    <n v="0"/>
    <n v="0"/>
    <n v="5.0937502008067597"/>
    <n v="11.798901082255201"/>
    <n v="7.7739200348874098"/>
    <n v="0"/>
    <n v="0"/>
    <n v="0"/>
    <n v="0"/>
    <n v="0"/>
    <n v="0"/>
    <n v="0"/>
    <n v="6.35670210203617"/>
    <n v="10.3204743635062"/>
    <n v="0"/>
    <n v="14.5091238064024"/>
    <n v="6.7737910860920597E-2"/>
  </r>
  <r>
    <x v="101"/>
    <s v="2015_HF2"/>
    <x v="24"/>
    <n v="15.117413862731199"/>
    <n v="1.32707500145991"/>
    <n v="11.1953908738131"/>
    <n v="0"/>
    <n v="0.69314718055994495"/>
    <n v="12.043559598368001"/>
    <n v="0.69314718055994495"/>
    <n v="5.0172798368149198"/>
    <n v="0.69314718055994495"/>
    <n v="7.09090982207998"/>
    <n v="5.0937502008067597"/>
    <n v="11.798901082255201"/>
    <n v="7.7739200348874098"/>
    <n v="0"/>
    <n v="0"/>
    <n v="0"/>
    <n v="0"/>
    <n v="0"/>
    <n v="0"/>
    <n v="0"/>
    <n v="0"/>
    <n v="0"/>
    <n v="0"/>
    <n v="15.488162207750999"/>
    <n v="2.45245878948811E-2"/>
  </r>
  <r>
    <x v="102"/>
    <s v="2015_HF2"/>
    <x v="0"/>
    <n v="15.259080116202799"/>
    <n v="1.3217558399823099"/>
    <n v="11.1177071784109"/>
    <n v="0"/>
    <n v="1.0986122886681"/>
    <n v="12.611541086966101"/>
    <n v="1.0986122886681"/>
    <n v="6.30991827822651"/>
    <n v="1.3862943611198899"/>
    <n v="8.8394216076206007"/>
    <n v="4.95582705760126"/>
    <n v="11.556875362497401"/>
    <n v="7.5276756375230596"/>
    <n v="0"/>
    <n v="0"/>
    <n v="0"/>
    <n v="0"/>
    <n v="0"/>
    <n v="0"/>
    <n v="3.3981621132252902"/>
    <n v="0"/>
    <n v="0"/>
    <n v="0"/>
    <n v="15.9879131454275"/>
    <n v="4.77638903311631E-2"/>
  </r>
  <r>
    <x v="102"/>
    <s v="2015_HF2"/>
    <x v="1"/>
    <n v="14.003930661620601"/>
    <n v="1.3217558399823099"/>
    <n v="11.1177071784109"/>
    <n v="0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0"/>
    <n v="0"/>
    <n v="0"/>
    <n v="0"/>
    <n v="13.9490532042584"/>
    <n v="3.91871815764969E-3"/>
  </r>
  <r>
    <x v="102"/>
    <s v="2015_HF2"/>
    <x v="2"/>
    <n v="14.7673072562194"/>
    <n v="1.3217558399823099"/>
    <n v="11.1177071784109"/>
    <n v="0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9.1031314824607303"/>
    <n v="0"/>
    <n v="0"/>
    <n v="0"/>
    <n v="14.289311637075301"/>
    <n v="3.2368502317354601E-2"/>
  </r>
  <r>
    <x v="102"/>
    <s v="2015_HF2"/>
    <x v="3"/>
    <n v="12.8687467276718"/>
    <n v="1.3217558399823099"/>
    <n v="11.1177071784109"/>
    <n v="0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0"/>
    <n v="0"/>
    <n v="0"/>
    <n v="0"/>
    <n v="13.9490532042584"/>
    <n v="8.3948071979974004E-2"/>
  </r>
  <r>
    <x v="102"/>
    <s v="2015_HF2"/>
    <x v="4"/>
    <n v="15.8008237680645"/>
    <n v="1.3217558399823099"/>
    <n v="11.1177071784109"/>
    <n v="0"/>
    <n v="1.0986122886681"/>
    <n v="14.1071214026734"/>
    <n v="1.0986122886681"/>
    <n v="6.8554087986099201"/>
    <n v="0.69314718055994495"/>
    <n v="6.3985949345351996"/>
    <n v="4.95582705760126"/>
    <n v="11.556875362497401"/>
    <n v="7.5276756375230596"/>
    <n v="0"/>
    <n v="0"/>
    <n v="0"/>
    <n v="0"/>
    <n v="0"/>
    <n v="0"/>
    <n v="10.682569051099099"/>
    <n v="3.8427194428245599"/>
    <n v="0"/>
    <n v="0"/>
    <n v="16.096640937457501"/>
    <n v="1.87216295640787E-2"/>
  </r>
  <r>
    <x v="102"/>
    <s v="2015_HF2"/>
    <x v="5"/>
    <n v="15.351226893674299"/>
    <n v="1.3217558399823099"/>
    <n v="11.1177071784109"/>
    <n v="0"/>
    <n v="0"/>
    <n v="0"/>
    <n v="0"/>
    <n v="0"/>
    <n v="1.7917594692280501"/>
    <n v="8.6657855954660601"/>
    <n v="4.95582705760126"/>
    <n v="11.556875362497401"/>
    <n v="7.5276756375230596"/>
    <n v="0"/>
    <n v="0"/>
    <n v="0"/>
    <n v="0"/>
    <n v="0"/>
    <n v="0"/>
    <n v="9.8245157712162001"/>
    <n v="0"/>
    <n v="0"/>
    <n v="0"/>
    <n v="15.431218589322199"/>
    <n v="5.2107688982711798E-3"/>
  </r>
  <r>
    <x v="102"/>
    <s v="2015_HF2"/>
    <x v="6"/>
    <n v="15.660360124080499"/>
    <n v="1.3217558399823099"/>
    <n v="11.1177071784109"/>
    <n v="7.8244459308776104"/>
    <n v="0.69314718055994495"/>
    <n v="14.195311815316201"/>
    <n v="0.69314718055994495"/>
    <n v="6.30991827822651"/>
    <n v="0"/>
    <n v="0"/>
    <n v="4.95582705760126"/>
    <n v="11.556875362497401"/>
    <n v="7.5276756375230596"/>
    <n v="0"/>
    <n v="0"/>
    <n v="0"/>
    <n v="0"/>
    <n v="0"/>
    <n v="0"/>
    <n v="9.9704772857472204"/>
    <n v="0"/>
    <n v="0"/>
    <n v="0.69314718055994495"/>
    <n v="15.749340485529499"/>
    <n v="5.6818847551382001E-3"/>
  </r>
  <r>
    <x v="102"/>
    <s v="2015_HF2"/>
    <x v="7"/>
    <n v="14.022260734442501"/>
    <n v="1.3217558399823099"/>
    <n v="11.1177071784109"/>
    <n v="0"/>
    <n v="0"/>
    <n v="0"/>
    <n v="0"/>
    <n v="0"/>
    <n v="0.69314718055994495"/>
    <n v="7.09090982207998"/>
    <n v="4.95582705760126"/>
    <n v="11.556875362497401"/>
    <n v="7.5276756375230596"/>
    <n v="0"/>
    <n v="0"/>
    <n v="0"/>
    <n v="0"/>
    <n v="0"/>
    <n v="0"/>
    <n v="0"/>
    <n v="0"/>
    <n v="0"/>
    <n v="0"/>
    <n v="14.861372075884301"/>
    <n v="5.9841373465600603E-2"/>
  </r>
  <r>
    <x v="102"/>
    <s v="2015_HF2"/>
    <x v="8"/>
    <n v="13.650192651120401"/>
    <n v="1.3217558399823099"/>
    <n v="11.1177071784109"/>
    <n v="0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0"/>
    <n v="0"/>
    <n v="0"/>
    <n v="0"/>
    <n v="13.9490532042584"/>
    <n v="2.1894237010161102E-2"/>
  </r>
  <r>
    <x v="102"/>
    <s v="2015_HF2"/>
    <x v="9"/>
    <n v="15.1790839208828"/>
    <n v="1.3217558399823099"/>
    <n v="11.1177071784109"/>
    <n v="0"/>
    <n v="0.69314718055994495"/>
    <n v="12.826326500569699"/>
    <n v="0.69314718055994495"/>
    <n v="5.9914645471079799"/>
    <n v="0"/>
    <n v="0"/>
    <n v="4.95582705760126"/>
    <n v="11.556875362497401"/>
    <n v="7.5276756375230596"/>
    <n v="0"/>
    <n v="0"/>
    <n v="0"/>
    <n v="0"/>
    <n v="0"/>
    <n v="0"/>
    <n v="9.9309314986859594"/>
    <n v="0"/>
    <n v="0"/>
    <n v="0"/>
    <n v="15.0557220703932"/>
    <n v="8.1270945685904504E-3"/>
  </r>
  <r>
    <x v="102"/>
    <s v="2015_HF2"/>
    <x v="10"/>
    <n v="16.446790581105901"/>
    <n v="1.3217558399823099"/>
    <n v="11.1177071784109"/>
    <n v="0"/>
    <n v="1.6094379124341001"/>
    <n v="15.6727042408275"/>
    <n v="1.6094379124341001"/>
    <n v="7.6241305856612804"/>
    <n v="1.3862943611198899"/>
    <n v="8.3430778711693794"/>
    <n v="4.95582705760126"/>
    <n v="11.556875362497401"/>
    <n v="7.5276756375230596"/>
    <n v="0"/>
    <n v="0"/>
    <n v="0"/>
    <n v="0"/>
    <n v="0"/>
    <n v="0"/>
    <n v="0"/>
    <n v="0"/>
    <n v="0"/>
    <n v="0"/>
    <n v="15.958359477985001"/>
    <n v="2.9697654427606399E-2"/>
  </r>
  <r>
    <x v="102"/>
    <s v="2015_HF2"/>
    <x v="11"/>
    <n v="14.4131008790501"/>
    <n v="1.3217558399823099"/>
    <n v="11.1177071784109"/>
    <n v="0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0"/>
    <n v="0"/>
    <n v="0"/>
    <n v="0"/>
    <n v="13.9490532042584"/>
    <n v="3.2196241369976702E-2"/>
  </r>
  <r>
    <x v="102"/>
    <s v="2015_HF2"/>
    <x v="12"/>
    <n v="13.8903160874217"/>
    <n v="1.3217558399823099"/>
    <n v="11.1177071784109"/>
    <n v="0"/>
    <n v="1.6094379124341001"/>
    <n v="13.2781116375631"/>
    <n v="1.6094379124341001"/>
    <n v="7.1300985101255696"/>
    <n v="0"/>
    <n v="0"/>
    <n v="4.95582705760126"/>
    <n v="11.556875362497401"/>
    <n v="7.5276756375230596"/>
    <n v="0"/>
    <n v="0"/>
    <n v="0"/>
    <n v="0"/>
    <n v="0"/>
    <n v="0"/>
    <n v="0"/>
    <n v="0"/>
    <n v="0"/>
    <n v="0"/>
    <n v="14.824292440514901"/>
    <n v="6.7239388017888493E-2"/>
  </r>
  <r>
    <x v="102"/>
    <s v="2015_HF2"/>
    <x v="13"/>
    <n v="16.672144226281201"/>
    <n v="1.3217558399823099"/>
    <n v="11.1177071784109"/>
    <n v="4.6151205168412597"/>
    <n v="1.6094379124341001"/>
    <n v="14.9997101545612"/>
    <n v="1.6094379124341001"/>
    <n v="7.4073177104694103"/>
    <n v="1.0986122886681"/>
    <n v="8.2163583323861502"/>
    <n v="4.95582705760126"/>
    <n v="11.556875362497401"/>
    <n v="7.5276756375230596"/>
    <n v="0"/>
    <n v="0"/>
    <n v="0"/>
    <n v="0"/>
    <n v="0"/>
    <n v="0"/>
    <n v="8.0963529900017104"/>
    <n v="0"/>
    <n v="0"/>
    <n v="0.69314718055994495"/>
    <n v="16.6032585191615"/>
    <n v="4.1317845014263799E-3"/>
  </r>
  <r>
    <x v="102"/>
    <s v="2015_HF2"/>
    <x v="14"/>
    <n v="14.450099727616699"/>
    <n v="1.3217558399823099"/>
    <n v="11.1177071784109"/>
    <n v="0"/>
    <n v="0.69314718055994495"/>
    <n v="12.3013055496215"/>
    <n v="0.69314718055994495"/>
    <n v="5.0172798368149198"/>
    <n v="0.69314718055994495"/>
    <n v="7.8244459308776104"/>
    <n v="4.95582705760126"/>
    <n v="11.556875362497401"/>
    <n v="7.5276756375230596"/>
    <n v="0"/>
    <n v="0"/>
    <n v="0"/>
    <n v="0"/>
    <n v="0"/>
    <n v="0"/>
    <n v="0"/>
    <n v="0"/>
    <n v="0"/>
    <n v="0"/>
    <n v="15.5716340044353"/>
    <n v="7.7614293185469405E-2"/>
  </r>
  <r>
    <x v="102"/>
    <s v="2015_HF2"/>
    <x v="15"/>
    <n v="17.817744546329202"/>
    <n v="1.3217558399823099"/>
    <n v="11.1177071784109"/>
    <n v="0"/>
    <n v="1.3862943611198899"/>
    <n v="14.1908332468929"/>
    <n v="1.6094379124341001"/>
    <n v="7.2435129746654798"/>
    <n v="2.3978952727983698"/>
    <n v="9.7527228006463904"/>
    <n v="4.95582705760126"/>
    <n v="11.556875362497401"/>
    <n v="7.5276756375230596"/>
    <n v="0"/>
    <n v="0"/>
    <n v="0"/>
    <n v="0"/>
    <n v="0"/>
    <n v="0"/>
    <n v="0"/>
    <n v="0"/>
    <n v="0"/>
    <n v="0"/>
    <n v="16.0930030140991"/>
    <n v="9.6799094169603903E-2"/>
  </r>
  <r>
    <x v="102"/>
    <s v="2015_HF2"/>
    <x v="16"/>
    <n v="14.8164355768146"/>
    <n v="1.3217558399823099"/>
    <n v="11.1177071784109"/>
    <n v="0"/>
    <n v="0.69314718055994495"/>
    <n v="12.611541086966101"/>
    <n v="0.69314718055994495"/>
    <n v="5.9914645471079799"/>
    <n v="0"/>
    <n v="0"/>
    <n v="4.95582705760126"/>
    <n v="11.556875362497401"/>
    <n v="7.5276756375230596"/>
    <n v="0"/>
    <n v="0"/>
    <n v="0"/>
    <n v="0"/>
    <n v="0"/>
    <n v="0"/>
    <n v="10.278233625592801"/>
    <n v="0"/>
    <n v="0"/>
    <n v="0"/>
    <n v="15.068703589735501"/>
    <n v="1.7026228178368501E-2"/>
  </r>
  <r>
    <x v="102"/>
    <s v="2015_HF2"/>
    <x v="17"/>
    <n v="15.2668703869324"/>
    <n v="1.3217558399823099"/>
    <n v="11.1177071784109"/>
    <n v="0"/>
    <n v="0"/>
    <n v="0"/>
    <n v="0"/>
    <n v="0"/>
    <n v="0.69314718055994495"/>
    <n v="7.09090982207998"/>
    <n v="4.95582705760126"/>
    <n v="11.556875362497401"/>
    <n v="7.5276756375230596"/>
    <n v="0"/>
    <n v="0"/>
    <n v="0"/>
    <n v="0"/>
    <n v="0"/>
    <n v="0"/>
    <n v="10.284579363733901"/>
    <n v="0"/>
    <n v="0"/>
    <n v="0"/>
    <n v="15.245790873221001"/>
    <n v="1.3807357485345201E-3"/>
  </r>
  <r>
    <x v="102"/>
    <s v="2015_HF2"/>
    <x v="18"/>
    <n v="14.354865404867001"/>
    <n v="1.3217558399823099"/>
    <n v="11.1177071784109"/>
    <n v="0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0"/>
    <n v="0"/>
    <n v="0"/>
    <n v="0"/>
    <n v="13.9490532042584"/>
    <n v="2.82700108404382E-2"/>
  </r>
  <r>
    <x v="102"/>
    <s v="2015_HF2"/>
    <x v="19"/>
    <n v="14.7856285710967"/>
    <n v="1.3217558399823099"/>
    <n v="11.1177071784109"/>
    <n v="0"/>
    <n v="0.69314718055994495"/>
    <n v="0"/>
    <n v="0.69314718055994495"/>
    <n v="5.9914645471079799"/>
    <n v="0.69314718055994495"/>
    <n v="5.7071102647488701"/>
    <n v="4.95582705760126"/>
    <n v="11.556875362497401"/>
    <n v="7.5276756375230596"/>
    <n v="0"/>
    <n v="0"/>
    <n v="0"/>
    <n v="0"/>
    <n v="0"/>
    <n v="0"/>
    <n v="0"/>
    <n v="0"/>
    <n v="0"/>
    <n v="0"/>
    <n v="15.418800734004201"/>
    <n v="4.2823486324098797E-2"/>
  </r>
  <r>
    <x v="102"/>
    <s v="2015_HF2"/>
    <x v="20"/>
    <n v="16.041185756571299"/>
    <n v="1.3217558399823099"/>
    <n v="11.1177071784109"/>
    <n v="0"/>
    <n v="0.69314718055994495"/>
    <n v="13.1418522299881"/>
    <n v="0.69314718055994495"/>
    <n v="6.30991827822651"/>
    <n v="0.69314718055994495"/>
    <n v="7.6014023345837298"/>
    <n v="4.95582705760126"/>
    <n v="11.556875362497401"/>
    <n v="7.5276756375230596"/>
    <n v="0"/>
    <n v="0"/>
    <n v="0"/>
    <n v="0"/>
    <n v="0"/>
    <n v="0"/>
    <n v="10.5414393618149"/>
    <n v="0"/>
    <n v="0"/>
    <n v="0"/>
    <n v="16.0956318244865"/>
    <n v="3.3941423496676899E-3"/>
  </r>
  <r>
    <x v="102"/>
    <s v="2015_HF2"/>
    <x v="21"/>
    <n v="16.982562787340498"/>
    <n v="1.3217558399823099"/>
    <n v="11.1177071784109"/>
    <n v="0"/>
    <n v="1.9459101490553099"/>
    <n v="13.1421679654829"/>
    <n v="2.19722457733622"/>
    <n v="7.49443021503156"/>
    <n v="1.3862943611198899"/>
    <n v="7.69666708152646"/>
    <n v="4.95582705760126"/>
    <n v="11.556875362497401"/>
    <n v="7.5276756375230596"/>
    <n v="0"/>
    <n v="0"/>
    <n v="0"/>
    <n v="0"/>
    <n v="0"/>
    <n v="0"/>
    <n v="0"/>
    <n v="0"/>
    <n v="0"/>
    <n v="0"/>
    <n v="15.859270967903299"/>
    <n v="6.61438343260249E-2"/>
  </r>
  <r>
    <x v="102"/>
    <s v="2015_HF2"/>
    <x v="22"/>
    <n v="15.288289988548099"/>
    <n v="1.3217558399823099"/>
    <n v="11.1177071784109"/>
    <n v="0"/>
    <n v="0"/>
    <n v="0"/>
    <n v="0"/>
    <n v="0"/>
    <n v="1.0986122886681"/>
    <n v="8.0394799191004491"/>
    <n v="4.95582705760126"/>
    <n v="11.556875362497401"/>
    <n v="7.5276756375230596"/>
    <n v="0"/>
    <n v="0"/>
    <n v="0"/>
    <n v="0"/>
    <n v="0"/>
    <n v="0"/>
    <n v="0"/>
    <n v="0"/>
    <n v="0"/>
    <n v="0"/>
    <n v="14.9834154274831"/>
    <n v="1.99417044871215E-2"/>
  </r>
  <r>
    <x v="102"/>
    <s v="2015_HF2"/>
    <x v="23"/>
    <n v="15.308220104099499"/>
    <n v="1.3217558399823099"/>
    <n v="11.1177071784109"/>
    <n v="4.6151205168412597"/>
    <n v="0"/>
    <n v="0"/>
    <n v="0"/>
    <n v="0"/>
    <n v="0"/>
    <n v="0"/>
    <n v="4.95582705760126"/>
    <n v="11.556875362497401"/>
    <n v="7.5276756375230596"/>
    <n v="0"/>
    <n v="0"/>
    <n v="0"/>
    <n v="0"/>
    <n v="0"/>
    <n v="0"/>
    <n v="10.0499556539291"/>
    <n v="6.35670210203617"/>
    <n v="0"/>
    <n v="0.69314718055994495"/>
    <n v="14.8480646551091"/>
    <n v="3.0059369793558999E-2"/>
  </r>
  <r>
    <x v="102"/>
    <s v="2015_HF2"/>
    <x v="24"/>
    <n v="15.040157031658101"/>
    <n v="1.3217558399823099"/>
    <n v="11.1177071784109"/>
    <n v="0"/>
    <n v="0"/>
    <n v="0"/>
    <n v="0"/>
    <n v="0"/>
    <n v="0.69314718055994495"/>
    <n v="7.7836405962212503"/>
    <n v="4.95582705760126"/>
    <n v="11.556875362497401"/>
    <n v="7.5276756375230596"/>
    <n v="0"/>
    <n v="0"/>
    <n v="0"/>
    <n v="0"/>
    <n v="0"/>
    <n v="0"/>
    <n v="0"/>
    <n v="0"/>
    <n v="0"/>
    <n v="0"/>
    <n v="14.950499053107601"/>
    <n v="5.9612395244149803E-3"/>
  </r>
  <r>
    <x v="103"/>
    <s v="2015_HF2"/>
    <x v="0"/>
    <n v="15.3172679304084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3.3981621132252902"/>
    <n v="0"/>
    <n v="0"/>
    <n v="0"/>
    <n v="14.0840054490602"/>
    <n v="8.0514520406073806E-2"/>
  </r>
  <r>
    <x v="103"/>
    <s v="2015_HF2"/>
    <x v="1"/>
    <n v="14.3232587699297"/>
    <n v="1.3402504226184799"/>
    <n v="11.5526220264282"/>
    <n v="0"/>
    <n v="0"/>
    <n v="0"/>
    <n v="0"/>
    <n v="0"/>
    <n v="0.69314718055994495"/>
    <n v="7.7836405962212503"/>
    <n v="5.2470240721604799"/>
    <n v="11.8561037372159"/>
    <n v="7.67352540101193"/>
    <n v="0"/>
    <n v="0"/>
    <n v="0"/>
    <n v="0"/>
    <n v="0"/>
    <n v="0"/>
    <n v="0"/>
    <n v="0"/>
    <n v="0"/>
    <n v="0"/>
    <n v="14.9584342030413"/>
    <n v="4.4345734676326402E-2"/>
  </r>
  <r>
    <x v="103"/>
    <s v="2015_HF2"/>
    <x v="2"/>
    <n v="14.816899603780101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5.80358423545312E-2"/>
  </r>
  <r>
    <x v="103"/>
    <s v="2015_HF2"/>
    <x v="3"/>
    <n v="13.1462046792258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6.1674353530153499E-2"/>
  </r>
  <r>
    <x v="103"/>
    <s v="2015_HF2"/>
    <x v="4"/>
    <n v="15.7469713662632"/>
    <n v="1.3402504226184799"/>
    <n v="11.5526220264282"/>
    <n v="0"/>
    <n v="0"/>
    <n v="0"/>
    <n v="0"/>
    <n v="0"/>
    <n v="0.69314718055994495"/>
    <n v="7.6014023345837298"/>
    <n v="5.2470240721604799"/>
    <n v="11.8561037372159"/>
    <n v="7.67352540101193"/>
    <n v="0"/>
    <n v="0"/>
    <n v="0"/>
    <n v="0"/>
    <n v="0"/>
    <n v="0"/>
    <n v="0"/>
    <n v="0"/>
    <n v="0"/>
    <n v="0"/>
    <n v="14.9349873662607"/>
    <n v="5.1564455228646097E-2"/>
  </r>
  <r>
    <x v="103"/>
    <s v="2015_HF2"/>
    <x v="5"/>
    <n v="15.090639314581299"/>
    <n v="1.3402504226184799"/>
    <n v="11.5526220264282"/>
    <n v="7.8244459308776104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.69314718055994495"/>
    <n v="14.610037547150499"/>
    <n v="3.1847674403460501E-2"/>
  </r>
  <r>
    <x v="103"/>
    <s v="2015_HF2"/>
    <x v="6"/>
    <n v="15.851162324345999"/>
    <n v="1.3402504226184799"/>
    <n v="11.5526220264282"/>
    <n v="0"/>
    <n v="0.69314718055994495"/>
    <n v="13.373889116690799"/>
    <n v="0.69314718055994495"/>
    <n v="6.30991827822651"/>
    <n v="1.0986122886681"/>
    <n v="8.5173931714189006"/>
    <n v="5.2470240721604799"/>
    <n v="11.8561037372159"/>
    <n v="7.67352540101193"/>
    <n v="0"/>
    <n v="0"/>
    <n v="0"/>
    <n v="0"/>
    <n v="0"/>
    <n v="0"/>
    <n v="0"/>
    <n v="0"/>
    <n v="0"/>
    <n v="0"/>
    <n v="15.8273989122653"/>
    <n v="1.49915896352091E-3"/>
  </r>
  <r>
    <x v="103"/>
    <s v="2015_HF2"/>
    <x v="7"/>
    <n v="13.696430023810899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1.9023813499449201E-2"/>
  </r>
  <r>
    <x v="103"/>
    <s v="2015_HF2"/>
    <x v="8"/>
    <n v="13.6383161851482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2.3365946698831401E-2"/>
  </r>
  <r>
    <x v="103"/>
    <s v="2015_HF2"/>
    <x v="9"/>
    <n v="15.1385155313253"/>
    <n v="1.3402504226184799"/>
    <n v="11.5526220264282"/>
    <n v="0"/>
    <n v="0.69314718055994495"/>
    <n v="11.9183972397228"/>
    <n v="0.69314718055994495"/>
    <n v="5.0172798368149198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4.5728732772718"/>
    <n v="3.7364446526014103E-2"/>
  </r>
  <r>
    <x v="103"/>
    <s v="2015_HF2"/>
    <x v="10"/>
    <n v="16.354544924184101"/>
    <n v="1.3402504226184799"/>
    <n v="11.5526220264282"/>
    <n v="0"/>
    <n v="1.0986122886681"/>
    <n v="14.390935576015"/>
    <n v="1.3862943611198899"/>
    <n v="6.5510803350433999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4.761151514204"/>
    <n v="9.7428171640767697E-2"/>
  </r>
  <r>
    <x v="103"/>
    <s v="2015_HF2"/>
    <x v="11"/>
    <n v="14.663632047395801"/>
    <n v="1.3402504226184799"/>
    <n v="11.5526220264282"/>
    <n v="0"/>
    <n v="0.69314718055994495"/>
    <n v="0"/>
    <n v="0.69314718055994495"/>
    <n v="0"/>
    <n v="1.0986122886681"/>
    <n v="7.6501687008449997"/>
    <n v="5.2470240721604799"/>
    <n v="11.8561037372159"/>
    <n v="7.67352540101193"/>
    <n v="0"/>
    <n v="0"/>
    <n v="0"/>
    <n v="0"/>
    <n v="0"/>
    <n v="0"/>
    <n v="0"/>
    <n v="0"/>
    <n v="0"/>
    <n v="0"/>
    <n v="14.9412616635452"/>
    <n v="1.89332094021489E-2"/>
  </r>
  <r>
    <x v="103"/>
    <s v="2015_HF2"/>
    <x v="12"/>
    <n v="13.7986276664037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1.14765534382855E-2"/>
  </r>
  <r>
    <x v="103"/>
    <s v="2015_HF2"/>
    <x v="13"/>
    <n v="16.701904313733198"/>
    <n v="1.3402504226184799"/>
    <n v="11.5526220264282"/>
    <n v="0"/>
    <n v="0.69314718055994495"/>
    <n v="0"/>
    <n v="1.0986122886681"/>
    <n v="6.30991827822651"/>
    <n v="0.69314718055994495"/>
    <n v="6.3985949345351996"/>
    <n v="5.2470240721604799"/>
    <n v="11.8561037372159"/>
    <n v="7.67352540101193"/>
    <n v="0"/>
    <n v="0"/>
    <n v="0"/>
    <n v="0"/>
    <n v="0"/>
    <n v="0"/>
    <n v="8.0963529900017104"/>
    <n v="0"/>
    <n v="0"/>
    <n v="0"/>
    <n v="15.857420500928599"/>
    <n v="5.0562127344377997E-2"/>
  </r>
  <r>
    <x v="103"/>
    <s v="2015_HF2"/>
    <x v="14"/>
    <n v="14.325070582139301"/>
    <n v="1.3402504226184799"/>
    <n v="11.5526220264282"/>
    <n v="4.6151205168412597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.69314718055994495"/>
    <n v="14.3421786610271"/>
    <n v="1.1942753642816E-3"/>
  </r>
  <r>
    <x v="103"/>
    <s v="2015_HF2"/>
    <x v="15"/>
    <n v="17.755301585445999"/>
    <n v="1.3402504226184799"/>
    <n v="11.5526220264282"/>
    <n v="0"/>
    <n v="2.19722457733622"/>
    <n v="15.3382022946034"/>
    <n v="2.3025850929940401"/>
    <n v="8.0046995105495498"/>
    <n v="2.07944154167983"/>
    <n v="8.4765795085309392"/>
    <n v="5.2470240721604799"/>
    <n v="11.8561037372159"/>
    <n v="7.67352540101193"/>
    <n v="0"/>
    <n v="0"/>
    <n v="0"/>
    <n v="0"/>
    <n v="0"/>
    <n v="0"/>
    <n v="0"/>
    <n v="0"/>
    <n v="0"/>
    <n v="0"/>
    <n v="16.030186878064601"/>
    <n v="9.7160540984308305E-2"/>
  </r>
  <r>
    <x v="103"/>
    <s v="2015_HF2"/>
    <x v="16"/>
    <n v="15.0367900192979"/>
    <n v="1.3402504226184799"/>
    <n v="11.5526220264282"/>
    <n v="0"/>
    <n v="0.69314718055994495"/>
    <n v="0"/>
    <n v="0.69314718055994495"/>
    <n v="5.0172798368149198"/>
    <n v="0.69314718055994495"/>
    <n v="6.2166061010848601"/>
    <n v="5.2470240721604799"/>
    <n v="11.8561037372159"/>
    <n v="7.67352540101193"/>
    <n v="0"/>
    <n v="0"/>
    <n v="0"/>
    <n v="0"/>
    <n v="0"/>
    <n v="0"/>
    <n v="0"/>
    <n v="0"/>
    <n v="0"/>
    <n v="0"/>
    <n v="15.3727039345204"/>
    <n v="2.23394697133746E-2"/>
  </r>
  <r>
    <x v="103"/>
    <s v="2015_HF2"/>
    <x v="17"/>
    <n v="14.884160710900099"/>
    <n v="1.3402504226184799"/>
    <n v="11.5526220264282"/>
    <n v="0"/>
    <n v="0.69314718055994495"/>
    <n v="13.373977760694199"/>
    <n v="0.69314718055994495"/>
    <n v="6.30991827822651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4.731548207304099"/>
    <n v="1.02533496218101E-2"/>
  </r>
  <r>
    <x v="103"/>
    <s v="2015_HF2"/>
    <x v="18"/>
    <n v="14.4928786019152"/>
    <n v="1.3402504226184799"/>
    <n v="11.5526220264282"/>
    <n v="0"/>
    <n v="0"/>
    <n v="0"/>
    <n v="0"/>
    <n v="0"/>
    <n v="0.69314718055994495"/>
    <n v="7.09090982207998"/>
    <n v="5.2470240721604799"/>
    <n v="11.8561037372159"/>
    <n v="7.67352540101193"/>
    <n v="0"/>
    <n v="0"/>
    <n v="0"/>
    <n v="0"/>
    <n v="0"/>
    <n v="0"/>
    <n v="0"/>
    <n v="0"/>
    <n v="0"/>
    <n v="0"/>
    <n v="14.869307225818"/>
    <n v="2.59733510672654E-2"/>
  </r>
  <r>
    <x v="103"/>
    <s v="2015_HF2"/>
    <x v="19"/>
    <n v="14.813921321139899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5.7846464036831698E-2"/>
  </r>
  <r>
    <x v="103"/>
    <s v="2015_HF2"/>
    <x v="20"/>
    <n v="15.903091209935299"/>
    <n v="1.3402504226184799"/>
    <n v="11.5526220264282"/>
    <n v="0"/>
    <n v="0"/>
    <n v="0"/>
    <n v="0"/>
    <n v="0"/>
    <n v="0.69314718055994495"/>
    <n v="6.3985949345351996"/>
    <n v="5.2470240721604799"/>
    <n v="11.8561037372159"/>
    <n v="7.67352540101193"/>
    <n v="0"/>
    <n v="0"/>
    <n v="0"/>
    <n v="0"/>
    <n v="0"/>
    <n v="0"/>
    <n v="6.1134783980081702"/>
    <n v="0"/>
    <n v="0"/>
    <n v="0"/>
    <n v="15.008744416227101"/>
    <n v="5.6237292605695197E-2"/>
  </r>
  <r>
    <x v="103"/>
    <s v="2015_HF2"/>
    <x v="21"/>
    <n v="17.0883338192514"/>
    <n v="1.3402504226184799"/>
    <n v="11.5526220264282"/>
    <n v="0"/>
    <n v="0.69314718055994495"/>
    <n v="0"/>
    <n v="1.3862943611198899"/>
    <n v="5.9914645471079799"/>
    <n v="1.6094379124341001"/>
    <n v="8.2430194689892495"/>
    <n v="5.2470240721604799"/>
    <n v="11.8561037372159"/>
    <n v="7.67352540101193"/>
    <n v="0"/>
    <n v="0"/>
    <n v="0"/>
    <n v="0"/>
    <n v="0"/>
    <n v="0"/>
    <n v="0"/>
    <n v="0"/>
    <n v="0"/>
    <n v="0"/>
    <n v="15.7530068254404"/>
    <n v="7.8142609334253293E-2"/>
  </r>
  <r>
    <x v="103"/>
    <s v="2015_HF2"/>
    <x v="22"/>
    <n v="14.967830105909201"/>
    <n v="1.3402504226184799"/>
    <n v="11.5526220264282"/>
    <n v="0"/>
    <n v="0"/>
    <n v="0"/>
    <n v="0"/>
    <n v="0"/>
    <n v="0"/>
    <n v="0"/>
    <n v="5.2470240721604799"/>
    <n v="11.8561037372159"/>
    <n v="7.67352540101193"/>
    <n v="0"/>
    <n v="0"/>
    <n v="0"/>
    <n v="0"/>
    <n v="0"/>
    <n v="0"/>
    <n v="0"/>
    <n v="0"/>
    <n v="0"/>
    <n v="0"/>
    <n v="13.9569883541922"/>
    <n v="6.7534288174340901E-2"/>
  </r>
  <r>
    <x v="103"/>
    <s v="2015_HF2"/>
    <x v="23"/>
    <n v="15.254410352800701"/>
    <n v="1.3402504226184799"/>
    <n v="11.5526220264282"/>
    <n v="0"/>
    <n v="0.69314718055994495"/>
    <n v="0"/>
    <n v="0.69314718055994495"/>
    <n v="6.30991827822651"/>
    <n v="0"/>
    <n v="0"/>
    <n v="5.2470240721604799"/>
    <n v="11.8561037372159"/>
    <n v="7.67352540101193"/>
    <n v="0"/>
    <n v="0"/>
    <n v="0"/>
    <n v="0"/>
    <n v="0"/>
    <n v="0"/>
    <n v="0"/>
    <n v="6.35670210203617"/>
    <n v="0"/>
    <n v="0"/>
    <n v="14.869720359841001"/>
    <n v="2.5218280094917798E-2"/>
  </r>
  <r>
    <x v="103"/>
    <s v="2015_HF2"/>
    <x v="24"/>
    <n v="14.957121801117101"/>
    <n v="1.3402504226184799"/>
    <n v="11.5526220264282"/>
    <n v="0"/>
    <n v="0"/>
    <n v="0"/>
    <n v="0.69314718055994495"/>
    <n v="0"/>
    <n v="0.69314718055994495"/>
    <n v="5.3033049080590704"/>
    <n v="5.2470240721604799"/>
    <n v="11.8561037372159"/>
    <n v="7.67352540101193"/>
    <n v="0"/>
    <n v="0"/>
    <n v="0"/>
    <n v="0"/>
    <n v="0"/>
    <n v="0"/>
    <n v="0"/>
    <n v="0"/>
    <n v="0"/>
    <n v="0"/>
    <n v="14.6393133690362"/>
    <n v="2.1247967109367698E-2"/>
  </r>
  <r>
    <x v="104"/>
    <s v="2016_HF1"/>
    <x v="0"/>
    <n v="15.338228120022499"/>
    <n v="0.76546784213957098"/>
    <n v="11.1889831993646"/>
    <n v="0"/>
    <n v="0"/>
    <n v="0"/>
    <n v="0"/>
    <n v="0"/>
    <n v="0.69314718055994495"/>
    <n v="6.3985949345351996"/>
    <n v="3.9318256131164802"/>
    <n v="10.2758783529148"/>
    <n v="0"/>
    <n v="0"/>
    <n v="0"/>
    <n v="0"/>
    <n v="0"/>
    <n v="0"/>
    <n v="0"/>
    <n v="3.3473847409464601"/>
    <n v="0"/>
    <n v="0"/>
    <n v="0"/>
    <n v="14.5261757902996"/>
    <n v="5.29430337955972E-2"/>
  </r>
  <r>
    <x v="104"/>
    <s v="2016_HF1"/>
    <x v="1"/>
    <n v="13.3251509325434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1.89611605235586E-2"/>
  </r>
  <r>
    <x v="104"/>
    <s v="2016_HF1"/>
    <x v="2"/>
    <n v="14.4322099953913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5.9200824910951702E-2"/>
  </r>
  <r>
    <x v="104"/>
    <s v="2016_HF1"/>
    <x v="3"/>
    <n v="12.8167402981768"/>
    <n v="0.76546784213957098"/>
    <n v="11.1889831993646"/>
    <n v="0"/>
    <n v="0.69314718055994495"/>
    <n v="12.206077645517601"/>
    <n v="0.69314718055994495"/>
    <n v="5.0172798368149198"/>
    <n v="0"/>
    <n v="0"/>
    <n v="3.9318256131164802"/>
    <n v="10.2758783529148"/>
    <n v="0"/>
    <n v="0"/>
    <n v="0"/>
    <n v="0"/>
    <n v="0"/>
    <n v="0"/>
    <n v="0"/>
    <n v="0"/>
    <n v="0"/>
    <n v="0"/>
    <n v="0"/>
    <n v="14.193696181455699"/>
    <n v="0.107434172125244"/>
  </r>
  <r>
    <x v="104"/>
    <s v="2016_HF1"/>
    <x v="4"/>
    <n v="15.636666815055101"/>
    <n v="0.76546784213957098"/>
    <n v="11.1889831993646"/>
    <n v="0"/>
    <n v="1.0986122886681"/>
    <n v="0"/>
    <n v="1.0986122886681"/>
    <n v="6.5510803350433999"/>
    <n v="1.6094379124341001"/>
    <n v="8.0712185399698608"/>
    <n v="3.9318256131164802"/>
    <n v="10.2758783529148"/>
    <n v="0"/>
    <n v="0"/>
    <n v="0"/>
    <n v="0"/>
    <n v="0"/>
    <n v="0"/>
    <n v="0"/>
    <n v="6.2987320541536604"/>
    <n v="3.1777497007719"/>
    <n v="0"/>
    <n v="0"/>
    <n v="15.7249282513471"/>
    <n v="5.6445172961664299E-3"/>
  </r>
  <r>
    <x v="104"/>
    <s v="2016_HF1"/>
    <x v="5"/>
    <n v="14.9464421812245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5.60720322759322"/>
    <n v="0"/>
    <n v="0"/>
    <n v="0"/>
    <n v="13.787398276467901"/>
    <n v="7.7546474987379793E-2"/>
  </r>
  <r>
    <x v="104"/>
    <s v="2016_HF1"/>
    <x v="6"/>
    <n v="15.431686437563901"/>
    <n v="0.76546784213957098"/>
    <n v="11.1889831993646"/>
    <n v="0"/>
    <n v="1.0986122886681"/>
    <n v="14.948547139432799"/>
    <n v="1.0986122886681"/>
    <n v="6.8554087986099201"/>
    <n v="0"/>
    <n v="0"/>
    <n v="3.9318256131164802"/>
    <n v="10.2758783529148"/>
    <n v="0"/>
    <n v="0"/>
    <n v="0"/>
    <n v="0"/>
    <n v="0"/>
    <n v="0"/>
    <n v="0"/>
    <n v="4.4238551704614704"/>
    <n v="0"/>
    <n v="0"/>
    <n v="0"/>
    <n v="14.584687204214401"/>
    <n v="5.4887016838791901E-2"/>
  </r>
  <r>
    <x v="104"/>
    <s v="2016_HF1"/>
    <x v="7"/>
    <n v="14.128706761234801"/>
    <n v="0.76546784213957098"/>
    <n v="11.1889831993646"/>
    <n v="0"/>
    <n v="0.69314718055994495"/>
    <n v="14.143868534265501"/>
    <n v="0.69314718055994495"/>
    <n v="6.30991827822651"/>
    <n v="0.69314718055994495"/>
    <n v="6.3985949345351996"/>
    <n v="3.9318256131164802"/>
    <n v="10.2758783529148"/>
    <n v="0"/>
    <n v="0"/>
    <n v="0"/>
    <n v="0"/>
    <n v="0"/>
    <n v="0"/>
    <n v="0"/>
    <n v="0"/>
    <n v="0"/>
    <n v="0"/>
    <n v="0"/>
    <n v="15.175616514001501"/>
    <n v="7.4098059394871699E-2"/>
  </r>
  <r>
    <x v="104"/>
    <s v="2016_HF1"/>
    <x v="8"/>
    <n v="13.8747887739601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2.14041107524067E-2"/>
  </r>
  <r>
    <x v="104"/>
    <s v="2016_HF1"/>
    <x v="9"/>
    <n v="15.1959824367986"/>
    <n v="0.76546784213957098"/>
    <n v="11.1889831993646"/>
    <n v="0"/>
    <n v="0.69314718055994495"/>
    <n v="11.512935464920201"/>
    <n v="0.69314718055994495"/>
    <n v="5.0172798368149198"/>
    <n v="0.69314718055994495"/>
    <n v="6.2166061010848601"/>
    <n v="3.9318256131164802"/>
    <n v="10.2758783529148"/>
    <n v="0"/>
    <n v="0"/>
    <n v="0"/>
    <n v="0"/>
    <n v="0"/>
    <n v="0"/>
    <n v="0"/>
    <n v="0"/>
    <n v="0"/>
    <n v="0"/>
    <n v="0"/>
    <n v="14.9935268387042"/>
    <n v="1.3322968681782701E-2"/>
  </r>
  <r>
    <x v="104"/>
    <s v="2016_HF1"/>
    <x v="10"/>
    <n v="16.481118790392799"/>
    <n v="0.76546784213957098"/>
    <n v="11.1889831993646"/>
    <n v="4.6151205168412597"/>
    <n v="0.69314718055994495"/>
    <n v="12.206077645517601"/>
    <n v="1.0986122886681"/>
    <n v="5.0172798368149198"/>
    <n v="1.0986122886681"/>
    <n v="7.9013773537926104"/>
    <n v="3.9318256131164802"/>
    <n v="10.2758783529148"/>
    <n v="0"/>
    <n v="0"/>
    <n v="0"/>
    <n v="0"/>
    <n v="0"/>
    <n v="0"/>
    <n v="0"/>
    <n v="0"/>
    <n v="0"/>
    <n v="0"/>
    <n v="0.69314718055994495"/>
    <n v="15.595480388449401"/>
    <n v="5.3736546238572401E-2"/>
  </r>
  <r>
    <x v="104"/>
    <s v="2016_HF1"/>
    <x v="11"/>
    <n v="14.5951446757373"/>
    <n v="0.76546784213957098"/>
    <n v="11.1889831993646"/>
    <n v="0"/>
    <n v="0"/>
    <n v="0"/>
    <n v="0"/>
    <n v="0"/>
    <n v="0.69314718055994495"/>
    <n v="6.9087547793152204"/>
    <n v="3.9318256131164802"/>
    <n v="10.2758783529148"/>
    <n v="0"/>
    <n v="0"/>
    <n v="0"/>
    <n v="0"/>
    <n v="0"/>
    <n v="0"/>
    <n v="0"/>
    <n v="0"/>
    <n v="0"/>
    <n v="0"/>
    <n v="0"/>
    <n v="14.466694000189801"/>
    <n v="8.8009182780515293E-3"/>
  </r>
  <r>
    <x v="104"/>
    <s v="2016_HF1"/>
    <x v="12"/>
    <n v="14.115820842726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3.8113942529043397E-2"/>
  </r>
  <r>
    <x v="104"/>
    <s v="2016_HF1"/>
    <x v="13"/>
    <n v="16.593330506771899"/>
    <n v="0.76546784213957098"/>
    <n v="11.1889831993646"/>
    <n v="4.6151205168412597"/>
    <n v="0.69314718055994495"/>
    <n v="0"/>
    <n v="0.69314718055994495"/>
    <n v="6.30991827822651"/>
    <n v="1.6094379124341001"/>
    <n v="8.9620072095883092"/>
    <n v="3.9318256131164802"/>
    <n v="10.2758783529148"/>
    <n v="0"/>
    <n v="0"/>
    <n v="0"/>
    <n v="0"/>
    <n v="0"/>
    <n v="0"/>
    <n v="0"/>
    <n v="7.5369656368143696"/>
    <n v="0"/>
    <n v="0"/>
    <n v="0.69314718055994495"/>
    <n v="16.1723343300627"/>
    <n v="2.5371409105448099E-2"/>
  </r>
  <r>
    <x v="104"/>
    <s v="2016_HF1"/>
    <x v="14"/>
    <n v="13.801943986899101"/>
    <n v="0.76546784213957098"/>
    <n v="11.1889831993646"/>
    <n v="0"/>
    <n v="0"/>
    <n v="0"/>
    <n v="0"/>
    <n v="0"/>
    <n v="0.69314718055994495"/>
    <n v="7.8244459308776104"/>
    <n v="3.9318256131164802"/>
    <n v="10.2758783529148"/>
    <n v="0"/>
    <n v="0"/>
    <n v="0"/>
    <n v="0"/>
    <n v="0"/>
    <n v="0"/>
    <n v="0"/>
    <n v="0"/>
    <n v="0"/>
    <n v="0"/>
    <n v="0"/>
    <n v="14.584507135473199"/>
    <n v="5.6699487356049398E-2"/>
  </r>
  <r>
    <x v="104"/>
    <s v="2016_HF1"/>
    <x v="15"/>
    <n v="17.665308596341799"/>
    <n v="0.76546784213957098"/>
    <n v="11.1889831993646"/>
    <n v="0"/>
    <n v="1.0986122886681"/>
    <n v="14.792522659915701"/>
    <n v="1.0986122886681"/>
    <n v="6.8554087986099201"/>
    <n v="1.7917594692280501"/>
    <n v="8.4120548732929308"/>
    <n v="3.9318256131164802"/>
    <n v="10.2758783529148"/>
    <n v="0"/>
    <n v="0"/>
    <n v="0"/>
    <n v="0"/>
    <n v="0"/>
    <n v="0"/>
    <n v="0"/>
    <n v="0"/>
    <n v="0"/>
    <n v="0"/>
    <n v="0"/>
    <n v="15.501629419410801"/>
    <n v="0.12248182165235599"/>
  </r>
  <r>
    <x v="104"/>
    <s v="2016_HF1"/>
    <x v="16"/>
    <n v="14.581562640465201"/>
    <n v="0.76546784213957098"/>
    <n v="11.1889831993646"/>
    <n v="0"/>
    <n v="0.69314718055994495"/>
    <n v="11.512935464920201"/>
    <n v="0.69314718055994495"/>
    <n v="5.0172798368149198"/>
    <n v="0"/>
    <n v="0"/>
    <n v="3.9318256131164802"/>
    <n v="10.2758783529148"/>
    <n v="0"/>
    <n v="0"/>
    <n v="0"/>
    <n v="0"/>
    <n v="0"/>
    <n v="0"/>
    <n v="0"/>
    <n v="0"/>
    <n v="0"/>
    <n v="0"/>
    <n v="0"/>
    <n v="14.193696181455699"/>
    <n v="2.65997869071379E-2"/>
  </r>
  <r>
    <x v="104"/>
    <s v="2016_HF1"/>
    <x v="17"/>
    <n v="14.657742978279099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7.36765354327307E-2"/>
  </r>
  <r>
    <x v="104"/>
    <s v="2016_HF1"/>
    <x v="18"/>
    <n v="13.8158406695061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1.7228731629443501E-2"/>
  </r>
  <r>
    <x v="104"/>
    <s v="2016_HF1"/>
    <x v="19"/>
    <n v="14.7678351848623"/>
    <n v="0.76546784213957098"/>
    <n v="11.1889831993646"/>
    <n v="4.6151205168412597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.69314718055994495"/>
    <n v="13.963001565211"/>
    <n v="5.4499092763186902E-2"/>
  </r>
  <r>
    <x v="104"/>
    <s v="2016_HF1"/>
    <x v="20"/>
    <n v="15.720033251756799"/>
    <n v="0.76546784213957098"/>
    <n v="11.1889831993646"/>
    <n v="0"/>
    <n v="1.0986122886681"/>
    <n v="12.9497584607936"/>
    <n v="1.0986122886681"/>
    <n v="6.30991827822651"/>
    <n v="0"/>
    <n v="0"/>
    <n v="3.9318256131164802"/>
    <n v="10.2758783529148"/>
    <n v="0"/>
    <n v="0"/>
    <n v="0"/>
    <n v="0"/>
    <n v="0"/>
    <n v="0"/>
    <n v="0"/>
    <n v="6.1688916413714097"/>
    <n v="0"/>
    <n v="0"/>
    <n v="0"/>
    <n v="14.582953016863501"/>
    <n v="7.2333195272738904E-2"/>
  </r>
  <r>
    <x v="104"/>
    <s v="2016_HF1"/>
    <x v="21"/>
    <n v="16.9600398103827"/>
    <n v="0.76546784213957098"/>
    <n v="11.1889831993646"/>
    <n v="0"/>
    <n v="0"/>
    <n v="0"/>
    <n v="0"/>
    <n v="0"/>
    <n v="1.0986122886681"/>
    <n v="8.2942996088572301"/>
    <n v="3.9318256131164802"/>
    <n v="10.2758783529148"/>
    <n v="0"/>
    <n v="0"/>
    <n v="0"/>
    <n v="0"/>
    <n v="0"/>
    <n v="0"/>
    <n v="0"/>
    <n v="0"/>
    <n v="0"/>
    <n v="0"/>
    <n v="0"/>
    <n v="14.644958669631601"/>
    <n v="0.13650210533903301"/>
  </r>
  <r>
    <x v="104"/>
    <s v="2016_HF1"/>
    <x v="22"/>
    <n v="14.092993422573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3.65559075172616E-2"/>
  </r>
  <r>
    <x v="104"/>
    <s v="2016_HF1"/>
    <x v="23"/>
    <n v="15.2125204461401"/>
    <n v="0.76546784213957098"/>
    <n v="11.1889831993646"/>
    <n v="0"/>
    <n v="0"/>
    <n v="0"/>
    <n v="0"/>
    <n v="0"/>
    <n v="0.69314718055994495"/>
    <n v="7.31388683163346"/>
    <n v="3.9318256131164802"/>
    <n v="10.2758783529148"/>
    <n v="0"/>
    <n v="0"/>
    <n v="0"/>
    <n v="0"/>
    <n v="0"/>
    <n v="0"/>
    <n v="0"/>
    <n v="0"/>
    <n v="5.7983867204992796"/>
    <n v="0"/>
    <n v="0"/>
    <n v="14.6448547847907"/>
    <n v="3.7315687650785197E-2"/>
  </r>
  <r>
    <x v="104"/>
    <s v="2016_HF1"/>
    <x v="24"/>
    <n v="14.700480254277"/>
    <n v="0.76546784213957098"/>
    <n v="11.1889831993646"/>
    <n v="0"/>
    <n v="0"/>
    <n v="0"/>
    <n v="0"/>
    <n v="0"/>
    <n v="0"/>
    <n v="0"/>
    <n v="3.9318256131164802"/>
    <n v="10.2758783529148"/>
    <n v="0"/>
    <n v="0"/>
    <n v="0"/>
    <n v="0"/>
    <n v="0"/>
    <n v="0"/>
    <n v="0"/>
    <n v="0"/>
    <n v="0"/>
    <n v="0"/>
    <n v="0"/>
    <n v="13.577811258376"/>
    <n v="7.6369545517012194E-2"/>
  </r>
  <r>
    <x v="105"/>
    <s v="2016_HF1"/>
    <x v="0"/>
    <n v="15.435950205816599"/>
    <n v="0.98207847241215795"/>
    <n v="11.3061534162723"/>
    <n v="0"/>
    <n v="0.69314718055994495"/>
    <n v="0"/>
    <n v="0.69314718055994495"/>
    <n v="5.9914645471079799"/>
    <n v="1.9459101490553099"/>
    <n v="9.1485713455785493"/>
    <n v="0"/>
    <n v="2.1972244662251001"/>
    <n v="0"/>
    <n v="0"/>
    <n v="0"/>
    <n v="0"/>
    <n v="0"/>
    <n v="0"/>
    <n v="0"/>
    <n v="3.2754034820452"/>
    <n v="0"/>
    <n v="0"/>
    <n v="0"/>
    <n v="15.6336039162207"/>
    <n v="1.2804764706327E-2"/>
  </r>
  <r>
    <x v="105"/>
    <s v="2016_HF1"/>
    <x v="1"/>
    <n v="13.214204712430201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2.9093201354713601E-2"/>
  </r>
  <r>
    <x v="105"/>
    <s v="2016_HF1"/>
    <x v="2"/>
    <n v="14.631217721037601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7.0573038406882296E-2"/>
  </r>
  <r>
    <x v="105"/>
    <s v="2016_HF1"/>
    <x v="3"/>
    <n v="12.5953110546922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7.9659579014951298E-2"/>
  </r>
  <r>
    <x v="105"/>
    <s v="2016_HF1"/>
    <x v="4"/>
    <n v="15.9619799858497"/>
    <n v="0.98207847241215795"/>
    <n v="11.3061534162723"/>
    <n v="0"/>
    <n v="0.69314718055994495"/>
    <n v="11.6832587824521"/>
    <n v="0.69314718055994495"/>
    <n v="5.0172798368149198"/>
    <n v="1.0986122886681"/>
    <n v="8.6307004322098297"/>
    <n v="0"/>
    <n v="2.1972244662251001"/>
    <n v="0"/>
    <n v="0"/>
    <n v="0"/>
    <n v="0"/>
    <n v="0"/>
    <n v="0"/>
    <n v="0"/>
    <n v="7.1449787138865704"/>
    <n v="4.0009425906298803"/>
    <n v="0"/>
    <n v="0"/>
    <n v="15.6789945656014"/>
    <n v="1.7728716644121598E-2"/>
  </r>
  <r>
    <x v="105"/>
    <s v="2016_HF1"/>
    <x v="5"/>
    <n v="15.313288956156301"/>
    <n v="0.98207847241215795"/>
    <n v="11.3061534162723"/>
    <n v="0"/>
    <n v="0"/>
    <n v="0"/>
    <n v="0"/>
    <n v="0"/>
    <n v="1.3862943611198899"/>
    <n v="8.0712185399698608"/>
    <n v="0"/>
    <n v="2.1972244662251001"/>
    <n v="0"/>
    <n v="0"/>
    <n v="0"/>
    <n v="0"/>
    <n v="0"/>
    <n v="0"/>
    <n v="0"/>
    <n v="6.45240098552694"/>
    <n v="0"/>
    <n v="0"/>
    <n v="0"/>
    <n v="14.878272922843699"/>
    <n v="2.84077466674892E-2"/>
  </r>
  <r>
    <x v="105"/>
    <s v="2016_HF1"/>
    <x v="6"/>
    <n v="15.1785502766751"/>
    <n v="0.98207847241215795"/>
    <n v="11.3061534162723"/>
    <n v="0"/>
    <n v="0.69314718055994495"/>
    <n v="0"/>
    <n v="0.69314718055994495"/>
    <n v="0"/>
    <n v="0.69314718055994495"/>
    <n v="7.09090982207998"/>
    <n v="0"/>
    <n v="2.1972244662251001"/>
    <n v="0"/>
    <n v="0"/>
    <n v="0"/>
    <n v="0"/>
    <n v="0"/>
    <n v="0"/>
    <n v="0"/>
    <n v="5.2642792158879601"/>
    <n v="0"/>
    <n v="0"/>
    <n v="0"/>
    <n v="14.7077362471986"/>
    <n v="3.1018379284876201E-2"/>
  </r>
  <r>
    <x v="105"/>
    <s v="2016_HF1"/>
    <x v="7"/>
    <n v="14.2940022235742"/>
    <n v="0.98207847241215795"/>
    <n v="11.3061534162723"/>
    <n v="4.6151205168412597"/>
    <n v="1.0986122886681"/>
    <n v="13.353476685667999"/>
    <n v="1.0986122886681"/>
    <n v="6.30991827822651"/>
    <n v="1.0986122886681"/>
    <n v="9.3501892670925795"/>
    <n v="0"/>
    <n v="2.1972244662251001"/>
    <n v="0"/>
    <n v="0"/>
    <n v="0"/>
    <n v="0"/>
    <n v="0"/>
    <n v="0"/>
    <n v="0"/>
    <n v="0"/>
    <n v="0"/>
    <n v="0"/>
    <n v="0.69314718055994495"/>
    <n v="15.9613969249527"/>
    <n v="0.1166499539666"/>
  </r>
  <r>
    <x v="105"/>
    <s v="2016_HF1"/>
    <x v="8"/>
    <n v="12.8750449511595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5.6202000261497603E-2"/>
  </r>
  <r>
    <x v="105"/>
    <s v="2016_HF1"/>
    <x v="9"/>
    <n v="15.0146224626939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9.43063493831299E-2"/>
  </r>
  <r>
    <x v="105"/>
    <s v="2016_HF1"/>
    <x v="10"/>
    <n v="16.457139740446401"/>
    <n v="0.98207847241215795"/>
    <n v="11.3061534162723"/>
    <n v="0"/>
    <n v="0.69314718055994495"/>
    <n v="12.429220196836299"/>
    <n v="1.0986122886681"/>
    <n v="5.9914645471079799"/>
    <n v="1.3862943611198899"/>
    <n v="7.4960973451759498"/>
    <n v="0"/>
    <n v="2.1972244662251001"/>
    <n v="0"/>
    <n v="0"/>
    <n v="0"/>
    <n v="0"/>
    <n v="0"/>
    <n v="0"/>
    <n v="0"/>
    <n v="0"/>
    <n v="0"/>
    <n v="0"/>
    <n v="0"/>
    <n v="15.2985674473993"/>
    <n v="7.0399371416870901E-2"/>
  </r>
  <r>
    <x v="105"/>
    <s v="2016_HF1"/>
    <x v="11"/>
    <n v="14.195222346013001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4.2026401601889599E-2"/>
  </r>
  <r>
    <x v="105"/>
    <s v="2016_HF1"/>
    <x v="12"/>
    <n v="14.045114525857599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3.1788013843840703E-2"/>
  </r>
  <r>
    <x v="105"/>
    <s v="2016_HF1"/>
    <x v="13"/>
    <n v="16.733960172620002"/>
    <n v="0.98207847241215795"/>
    <n v="11.3061534162723"/>
    <n v="5.3033049080590704"/>
    <n v="1.3862943611198899"/>
    <n v="14.8223134319929"/>
    <n v="1.6094379124341001"/>
    <n v="7.1300985101255696"/>
    <n v="1.3862943611198899"/>
    <n v="8.6828771070571609"/>
    <n v="0"/>
    <n v="2.1972244662251001"/>
    <n v="0"/>
    <n v="0"/>
    <n v="0"/>
    <n v="0"/>
    <n v="0"/>
    <n v="0"/>
    <n v="0"/>
    <n v="0"/>
    <n v="0"/>
    <n v="0"/>
    <n v="0.69314718055994495"/>
    <n v="16.033657409057401"/>
    <n v="4.18491950702988E-2"/>
  </r>
  <r>
    <x v="105"/>
    <s v="2016_HF1"/>
    <x v="14"/>
    <n v="14.277371011018699"/>
    <n v="0.98207847241215795"/>
    <n v="11.3061534162723"/>
    <n v="0"/>
    <n v="0"/>
    <n v="0"/>
    <n v="0"/>
    <n v="0"/>
    <n v="0.69314718055994495"/>
    <n v="7.8244459308776104"/>
    <n v="0"/>
    <n v="2.1972244662251001"/>
    <n v="0"/>
    <n v="0"/>
    <n v="0"/>
    <n v="0"/>
    <n v="0"/>
    <n v="0"/>
    <n v="0"/>
    <n v="0"/>
    <n v="0"/>
    <n v="0"/>
    <n v="0"/>
    <n v="14.6053441079685"/>
    <n v="2.2971532833088799E-2"/>
  </r>
  <r>
    <x v="105"/>
    <s v="2016_HF1"/>
    <x v="15"/>
    <n v="17.680661837256501"/>
    <n v="0.98207847241215795"/>
    <n v="11.3061534162723"/>
    <n v="4.6151205168412597"/>
    <n v="1.6094379124341001"/>
    <n v="13.844818843392201"/>
    <n v="1.7917594692280501"/>
    <n v="7.2063772914722497"/>
    <n v="2.7725887222397798"/>
    <n v="9.8985252607063092"/>
    <n v="0"/>
    <n v="2.1972244662251001"/>
    <n v="0"/>
    <n v="0"/>
    <n v="0"/>
    <n v="0"/>
    <n v="0"/>
    <n v="0"/>
    <n v="0"/>
    <n v="0"/>
    <n v="0"/>
    <n v="0"/>
    <n v="0.69314718055994495"/>
    <n v="16.141988834268499"/>
    <n v="8.7025758263511499E-2"/>
  </r>
  <r>
    <x v="105"/>
    <s v="2016_HF1"/>
    <x v="16"/>
    <n v="15.0820323815952"/>
    <n v="0.98207847241215795"/>
    <n v="11.3061534162723"/>
    <n v="0"/>
    <n v="0"/>
    <n v="0"/>
    <n v="0"/>
    <n v="0"/>
    <n v="1.3862943611198899"/>
    <n v="8.0394799191004491"/>
    <n v="0"/>
    <n v="2.1972244662251001"/>
    <n v="0"/>
    <n v="0"/>
    <n v="0"/>
    <n v="0"/>
    <n v="0"/>
    <n v="0"/>
    <n v="0"/>
    <n v="0"/>
    <n v="0"/>
    <n v="0"/>
    <n v="0"/>
    <n v="14.633010454096"/>
    <n v="2.9771977419115098E-2"/>
  </r>
  <r>
    <x v="105"/>
    <s v="2016_HF1"/>
    <x v="17"/>
    <n v="14.7726437901292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7.9470917727150397E-2"/>
  </r>
  <r>
    <x v="105"/>
    <s v="2016_HF1"/>
    <x v="18"/>
    <n v="14.1707105191342"/>
    <n v="0.98207847241215795"/>
    <n v="11.3061534162723"/>
    <n v="0"/>
    <n v="0"/>
    <n v="0"/>
    <n v="0"/>
    <n v="0"/>
    <n v="0"/>
    <n v="0"/>
    <n v="0"/>
    <n v="2.1972244662251001"/>
    <n v="0"/>
    <n v="0"/>
    <n v="0"/>
    <n v="0"/>
    <n v="0"/>
    <n v="0"/>
    <n v="0"/>
    <n v="0"/>
    <n v="0"/>
    <n v="0"/>
    <n v="0"/>
    <n v="13.5986482308713"/>
    <n v="4.0369344041746399E-2"/>
  </r>
  <r>
    <x v="105"/>
    <s v="2016_HF1"/>
    <x v="19"/>
    <n v="15.0546326329733"/>
    <n v="0.98207847241215795"/>
    <n v="11.3061534162723"/>
    <n v="0"/>
    <n v="0"/>
    <n v="0"/>
    <n v="0"/>
    <n v="0"/>
    <n v="1.0986122886681"/>
    <n v="8.0394799191004491"/>
    <n v="0"/>
    <n v="2.1972244662251001"/>
    <n v="0"/>
    <n v="0"/>
    <n v="0"/>
    <n v="0"/>
    <n v="0"/>
    <n v="0"/>
    <n v="0"/>
    <n v="0"/>
    <n v="0"/>
    <n v="0"/>
    <n v="0"/>
    <n v="14.633010454096"/>
    <n v="2.8006141973459499E-2"/>
  </r>
  <r>
    <x v="105"/>
    <s v="2016_HF1"/>
    <x v="20"/>
    <n v="15.421827305430201"/>
    <n v="0.98207847241215795"/>
    <n v="11.3061534162723"/>
    <n v="6.5525078870345901"/>
    <n v="0"/>
    <n v="0"/>
    <n v="0"/>
    <n v="0"/>
    <n v="1.0986122886681"/>
    <n v="7.7836405962212503"/>
    <n v="0"/>
    <n v="2.1972244662251001"/>
    <n v="0"/>
    <n v="0"/>
    <n v="0"/>
    <n v="0"/>
    <n v="0"/>
    <n v="0"/>
    <n v="0"/>
    <n v="6.2383005895943997"/>
    <n v="0"/>
    <n v="0"/>
    <n v="1.6094379124341001"/>
    <n v="15.380160205386099"/>
    <n v="2.7018263931289899E-3"/>
  </r>
  <r>
    <x v="105"/>
    <s v="2016_HF1"/>
    <x v="21"/>
    <n v="17.033206916483799"/>
    <n v="0.98207847241215795"/>
    <n v="11.3061534162723"/>
    <n v="4.6151205168412597"/>
    <n v="2.7080502011022101"/>
    <n v="15.145701389834199"/>
    <n v="2.8332133440562099"/>
    <n v="8.5644583838833501"/>
    <n v="2.07944154167983"/>
    <n v="9.6091836037754597"/>
    <n v="0"/>
    <n v="2.1972244662251001"/>
    <n v="0"/>
    <n v="0"/>
    <n v="0"/>
    <n v="0"/>
    <n v="0"/>
    <n v="0"/>
    <n v="0"/>
    <n v="0"/>
    <n v="0"/>
    <n v="0"/>
    <n v="0.69314718055994495"/>
    <n v="16.271470233932401"/>
    <n v="4.47206850880335E-2"/>
  </r>
  <r>
    <x v="105"/>
    <s v="2016_HF1"/>
    <x v="22"/>
    <n v="14.8266027894066"/>
    <n v="0.98207847241215795"/>
    <n v="11.3061534162723"/>
    <n v="0"/>
    <n v="0"/>
    <n v="0"/>
    <n v="0"/>
    <n v="0"/>
    <n v="1.0986122886681"/>
    <n v="6.8035052576083297"/>
    <n v="0"/>
    <n v="2.1972244662251001"/>
    <n v="0"/>
    <n v="0"/>
    <n v="0"/>
    <n v="0"/>
    <n v="0"/>
    <n v="0"/>
    <n v="0"/>
    <n v="0"/>
    <n v="0"/>
    <n v="0"/>
    <n v="0"/>
    <n v="14.4739895333928"/>
    <n v="2.3782471347094901E-2"/>
  </r>
  <r>
    <x v="105"/>
    <s v="2016_HF1"/>
    <x v="23"/>
    <n v="15.3064777275707"/>
    <n v="0.98207847241215795"/>
    <n v="11.3061534162723"/>
    <n v="0"/>
    <n v="0.69314718055994495"/>
    <n v="13.238067809816499"/>
    <n v="0.69314718055994495"/>
    <n v="6.30991827822651"/>
    <n v="1.0986122886681"/>
    <n v="8.2163583323861502"/>
    <n v="0"/>
    <n v="2.1972244662251001"/>
    <n v="0"/>
    <n v="0"/>
    <n v="0"/>
    <n v="0"/>
    <n v="0"/>
    <n v="0"/>
    <n v="0"/>
    <n v="0"/>
    <n v="0"/>
    <n v="0"/>
    <n v="0"/>
    <n v="15.430327544074901"/>
    <n v="8.0913335326719907E-3"/>
  </r>
  <r>
    <x v="105"/>
    <s v="2016_HF1"/>
    <x v="24"/>
    <n v="14.863706331175599"/>
    <n v="0.98207847241215795"/>
    <n v="11.3061534162723"/>
    <n v="0"/>
    <n v="0.69314718055994495"/>
    <n v="13.3046866008635"/>
    <n v="0.69314718055994495"/>
    <n v="6.30991827822651"/>
    <n v="0"/>
    <n v="0"/>
    <n v="0"/>
    <n v="2.1972244662251001"/>
    <n v="0"/>
    <n v="0"/>
    <n v="0"/>
    <n v="0"/>
    <n v="0"/>
    <n v="0"/>
    <n v="0"/>
    <n v="0"/>
    <n v="0"/>
    <n v="0"/>
    <n v="0"/>
    <n v="14.373208083983201"/>
    <n v="3.2999726734619303E-2"/>
  </r>
  <r>
    <x v="106"/>
    <s v="2016_HF1"/>
    <x v="0"/>
    <n v="15.7089853723283"/>
    <n v="0.87546873735389896"/>
    <n v="11.282450731087399"/>
    <n v="0"/>
    <n v="0"/>
    <n v="0"/>
    <n v="0"/>
    <n v="0"/>
    <n v="0.69314718055994495"/>
    <n v="7.8244459308776104"/>
    <n v="6.7428806357918996"/>
    <n v="12.316844493484"/>
    <n v="8.6625551394060292"/>
    <n v="0"/>
    <n v="0"/>
    <n v="0"/>
    <n v="0"/>
    <n v="0"/>
    <n v="0"/>
    <n v="3.2754034820452"/>
    <n v="0"/>
    <n v="0"/>
    <n v="0"/>
    <n v="15.0831480671373"/>
    <n v="3.9839447956540902E-2"/>
  </r>
  <r>
    <x v="106"/>
    <s v="2016_HF1"/>
    <x v="1"/>
    <n v="13.5689780055377"/>
    <n v="0.87546873735389896"/>
    <n v="11.282450731087399"/>
    <n v="0"/>
    <n v="0.69314718055994495"/>
    <n v="0"/>
    <n v="0.69314718055994495"/>
    <n v="5.0172798368149198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4.5699085117324"/>
    <n v="7.3766093937668101E-2"/>
  </r>
  <r>
    <x v="106"/>
    <s v="2016_HF1"/>
    <x v="2"/>
    <n v="14.7898242389351"/>
    <n v="0.87546873735389896"/>
    <n v="11.282450731087399"/>
    <n v="0"/>
    <n v="0"/>
    <n v="0"/>
    <n v="0"/>
    <n v="0"/>
    <n v="0.69314718055994495"/>
    <n v="5.7071102647488701"/>
    <n v="6.7428806357918996"/>
    <n v="12.316844493484"/>
    <n v="8.6625551394060292"/>
    <n v="0"/>
    <n v="0"/>
    <n v="0"/>
    <n v="0"/>
    <n v="0"/>
    <n v="0"/>
    <n v="0"/>
    <n v="0"/>
    <n v="0"/>
    <n v="0"/>
    <n v="14.6883023381535"/>
    <n v="6.8643074550096802E-3"/>
  </r>
  <r>
    <x v="106"/>
    <s v="2016_HF1"/>
    <x v="3"/>
    <n v="13.2686295542031"/>
    <n v="0.87546873735389896"/>
    <n v="11.282450731087399"/>
    <n v="0"/>
    <n v="0"/>
    <n v="0"/>
    <n v="0"/>
    <n v="0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3.954023588652699"/>
    <n v="5.1655224200038902E-2"/>
  </r>
  <r>
    <x v="106"/>
    <s v="2016_HF1"/>
    <x v="4"/>
    <n v="16.067181633666401"/>
    <n v="0.87546873735389896"/>
    <n v="11.282450731087399"/>
    <n v="0"/>
    <n v="0.69314718055994495"/>
    <n v="0"/>
    <n v="0.69314718055994495"/>
    <n v="6.30991827822651"/>
    <n v="0.69314718055994495"/>
    <n v="6.3985949345351996"/>
    <n v="6.7428806357918996"/>
    <n v="12.316844493484"/>
    <n v="8.6625551394060292"/>
    <n v="0"/>
    <n v="0"/>
    <n v="0"/>
    <n v="0"/>
    <n v="0"/>
    <n v="0"/>
    <n v="7.1449787138865704"/>
    <n v="4.0009425906298803"/>
    <n v="0"/>
    <n v="0"/>
    <n v="15.9058614002215"/>
    <n v="1.0040356617791599E-2"/>
  </r>
  <r>
    <x v="106"/>
    <s v="2016_HF1"/>
    <x v="5"/>
    <n v="15.588120500307101"/>
    <n v="0.87546873735389896"/>
    <n v="11.282450731087399"/>
    <n v="4.6151205168412597"/>
    <n v="0"/>
    <n v="0"/>
    <n v="0"/>
    <n v="0"/>
    <n v="1.3862943611198899"/>
    <n v="8.5756507609878003"/>
    <n v="6.7428806357918996"/>
    <n v="12.316844493484"/>
    <n v="8.6625551394060292"/>
    <n v="0"/>
    <n v="0"/>
    <n v="0"/>
    <n v="0"/>
    <n v="0"/>
    <n v="0"/>
    <n v="6.45240098552694"/>
    <n v="0"/>
    <n v="0"/>
    <n v="0.69314718055994495"/>
    <n v="15.6837390087372"/>
    <n v="6.1340626939732999E-3"/>
  </r>
  <r>
    <x v="106"/>
    <s v="2016_HF1"/>
    <x v="6"/>
    <n v="15.2302673572154"/>
    <n v="0.87546873735389896"/>
    <n v="11.282450731087399"/>
    <n v="0"/>
    <n v="0"/>
    <n v="0"/>
    <n v="0"/>
    <n v="0"/>
    <n v="0"/>
    <n v="0"/>
    <n v="6.7428806357918996"/>
    <n v="12.316844493484"/>
    <n v="8.6625551394060292"/>
    <n v="0"/>
    <n v="0"/>
    <n v="0"/>
    <n v="0"/>
    <n v="0"/>
    <n v="0"/>
    <n v="5.2642792158879601"/>
    <n v="0"/>
    <n v="0"/>
    <n v="0"/>
    <n v="14.1507927333542"/>
    <n v="7.0876932002759893E-2"/>
  </r>
  <r>
    <x v="106"/>
    <s v="2016_HF1"/>
    <x v="7"/>
    <n v="14.5903835574652"/>
    <n v="0.87546873735389896"/>
    <n v="11.282450731087399"/>
    <n v="0"/>
    <n v="0"/>
    <n v="0"/>
    <n v="0"/>
    <n v="0"/>
    <n v="1.0986122886681"/>
    <n v="8.5173931714189006"/>
    <n v="6.7428806357918996"/>
    <n v="12.316844493484"/>
    <n v="8.6625551394060292"/>
    <n v="0"/>
    <n v="0"/>
    <n v="0"/>
    <n v="0"/>
    <n v="0"/>
    <n v="0"/>
    <n v="0"/>
    <n v="0"/>
    <n v="0"/>
    <n v="0"/>
    <n v="15.0498742936139"/>
    <n v="3.1492711232636403E-2"/>
  </r>
  <r>
    <x v="106"/>
    <s v="2016_HF1"/>
    <x v="8"/>
    <n v="13.092269984415401"/>
    <n v="0.87546873735389896"/>
    <n v="11.282450731087399"/>
    <n v="0"/>
    <n v="0"/>
    <n v="0"/>
    <n v="0"/>
    <n v="0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3.954023588652699"/>
    <n v="6.5821557702605796E-2"/>
  </r>
  <r>
    <x v="106"/>
    <s v="2016_HF1"/>
    <x v="9"/>
    <n v="15.350950539096701"/>
    <n v="0.87546873735389896"/>
    <n v="11.282450731087399"/>
    <n v="0"/>
    <n v="0.69314718055994495"/>
    <n v="0"/>
    <n v="0.69314718055994495"/>
    <n v="5.0172798368149198"/>
    <n v="0.69314718055994495"/>
    <n v="7.31388683163346"/>
    <n v="6.7428806357918996"/>
    <n v="12.316844493484"/>
    <n v="8.6625551394060292"/>
    <n v="0"/>
    <n v="0"/>
    <n v="0"/>
    <n v="0"/>
    <n v="0"/>
    <n v="0"/>
    <n v="0"/>
    <n v="0"/>
    <n v="0"/>
    <n v="0"/>
    <n v="15.5109156813142"/>
    <n v="1.0420536618238401E-2"/>
  </r>
  <r>
    <x v="106"/>
    <s v="2016_HF1"/>
    <x v="10"/>
    <n v="16.695143747004"/>
    <n v="0.87546873735389896"/>
    <n v="11.282450731087399"/>
    <n v="0"/>
    <n v="1.6094379124341001"/>
    <n v="15.8212600794319"/>
    <n v="1.6094379124341001"/>
    <n v="7.2435129746654798"/>
    <n v="0.69314718055994495"/>
    <n v="5.7071102647488701"/>
    <n v="6.7428806357918996"/>
    <n v="12.316844493484"/>
    <n v="8.6625551394060292"/>
    <n v="0"/>
    <n v="0"/>
    <n v="0"/>
    <n v="0"/>
    <n v="0"/>
    <n v="0"/>
    <n v="0"/>
    <n v="0"/>
    <n v="0"/>
    <n v="0"/>
    <n v="15.5774635124006"/>
    <n v="6.6946427748127799E-2"/>
  </r>
  <r>
    <x v="106"/>
    <s v="2016_HF1"/>
    <x v="11"/>
    <n v="14.7944485089519"/>
    <n v="0.87546873735389896"/>
    <n v="11.282450731087399"/>
    <n v="0"/>
    <n v="0"/>
    <n v="0"/>
    <n v="0"/>
    <n v="0"/>
    <n v="0.69314718055994495"/>
    <n v="5.3033049080590704"/>
    <n v="6.7428806357918996"/>
    <n v="12.316844493484"/>
    <n v="8.6625551394060292"/>
    <n v="0"/>
    <n v="0"/>
    <n v="0"/>
    <n v="0"/>
    <n v="0"/>
    <n v="0"/>
    <n v="0"/>
    <n v="0"/>
    <n v="0"/>
    <n v="0"/>
    <n v="14.6363486034967"/>
    <n v="1.0686434533840701E-2"/>
  </r>
  <r>
    <x v="106"/>
    <s v="2016_HF1"/>
    <x v="12"/>
    <n v="14.1536290867367"/>
    <n v="0.87546873735389896"/>
    <n v="11.282450731087399"/>
    <n v="0"/>
    <n v="0.69314718055994495"/>
    <n v="13.956888585074999"/>
    <n v="0.69314718055994495"/>
    <n v="6.30991827822651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4.7285834417646"/>
    <n v="4.0622398079278803E-2"/>
  </r>
  <r>
    <x v="106"/>
    <s v="2016_HF1"/>
    <x v="13"/>
    <n v="16.836591114743801"/>
    <n v="0.87546873735389896"/>
    <n v="11.282450731087399"/>
    <n v="5.3033049080590704"/>
    <n v="0.69314718055994495"/>
    <n v="13.8643016745142"/>
    <n v="1.0986122886681"/>
    <n v="6.30991827822651"/>
    <n v="1.0986122886681"/>
    <n v="7.4960973451759498"/>
    <n v="6.7428806357918996"/>
    <n v="12.316844493484"/>
    <n v="8.6625551394060292"/>
    <n v="0"/>
    <n v="0"/>
    <n v="0"/>
    <n v="0"/>
    <n v="0"/>
    <n v="0"/>
    <n v="0"/>
    <n v="0"/>
    <n v="0"/>
    <n v="0.69314718055994495"/>
    <n v="16.135661895521999"/>
    <n v="4.1631302586425403E-2"/>
  </r>
  <r>
    <x v="106"/>
    <s v="2016_HF1"/>
    <x v="14"/>
    <n v="14.252069479107799"/>
    <n v="0.87546873735389896"/>
    <n v="11.282450731087399"/>
    <n v="0"/>
    <n v="0"/>
    <n v="0"/>
    <n v="0"/>
    <n v="0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3.954023588652699"/>
    <n v="2.0912464038432301E-2"/>
  </r>
  <r>
    <x v="106"/>
    <s v="2016_HF1"/>
    <x v="15"/>
    <n v="17.7876812931475"/>
    <n v="0.87546873735389896"/>
    <n v="11.282450731087399"/>
    <n v="4.6151205168412597"/>
    <n v="2.07944154167983"/>
    <n v="13.46830633908"/>
    <n v="2.19722457733622"/>
    <n v="7.6487397889562398"/>
    <n v="1.9459101490553099"/>
    <n v="9.0361060253648393"/>
    <n v="6.7428806357918996"/>
    <n v="12.316844493484"/>
    <n v="8.6625551394060292"/>
    <n v="0"/>
    <n v="0"/>
    <n v="0"/>
    <n v="0"/>
    <n v="0"/>
    <n v="0"/>
    <n v="0"/>
    <n v="0"/>
    <n v="0"/>
    <n v="0.69314718055994495"/>
    <n v="16.440706254961899"/>
    <n v="7.5725161474788097E-2"/>
  </r>
  <r>
    <x v="106"/>
    <s v="2016_HF1"/>
    <x v="16"/>
    <n v="15.1538490059921"/>
    <n v="0.87546873735389896"/>
    <n v="11.282450731087399"/>
    <n v="0"/>
    <n v="0"/>
    <n v="0"/>
    <n v="0"/>
    <n v="0"/>
    <n v="0.69314718055994495"/>
    <n v="5.3033049080590704"/>
    <n v="6.7428806357918996"/>
    <n v="12.316844493484"/>
    <n v="8.6625551394060292"/>
    <n v="0"/>
    <n v="0"/>
    <n v="0"/>
    <n v="0"/>
    <n v="0"/>
    <n v="0"/>
    <n v="0"/>
    <n v="0"/>
    <n v="0"/>
    <n v="0"/>
    <n v="14.6363486034967"/>
    <n v="3.4149766326085698E-2"/>
  </r>
  <r>
    <x v="106"/>
    <s v="2016_HF1"/>
    <x v="17"/>
    <n v="14.9152689436896"/>
    <n v="0.87546873735389896"/>
    <n v="11.282450731087399"/>
    <n v="0"/>
    <n v="0"/>
    <n v="0"/>
    <n v="0"/>
    <n v="0"/>
    <n v="0.69314718055994495"/>
    <n v="5.7071102647488701"/>
    <n v="6.7428806357918996"/>
    <n v="12.316844493484"/>
    <n v="8.6625551394060292"/>
    <n v="0"/>
    <n v="0"/>
    <n v="0"/>
    <n v="0"/>
    <n v="0"/>
    <n v="0"/>
    <n v="0"/>
    <n v="0"/>
    <n v="0"/>
    <n v="0"/>
    <n v="14.6883023381535"/>
    <n v="1.52170642308167E-2"/>
  </r>
  <r>
    <x v="106"/>
    <s v="2016_HF1"/>
    <x v="18"/>
    <n v="14.7586635991089"/>
    <n v="0.87546873735389896"/>
    <n v="11.282450731087399"/>
    <n v="0"/>
    <n v="0"/>
    <n v="0"/>
    <n v="0"/>
    <n v="0"/>
    <n v="0.69314718055994495"/>
    <n v="6.3985949345351996"/>
    <n v="6.7428806357918996"/>
    <n v="12.316844493484"/>
    <n v="8.6625551394060292"/>
    <n v="0"/>
    <n v="0"/>
    <n v="0"/>
    <n v="0"/>
    <n v="0"/>
    <n v="0"/>
    <n v="0"/>
    <n v="0"/>
    <n v="0"/>
    <n v="0"/>
    <n v="14.7772689911663"/>
    <n v="1.2606420583081001E-3"/>
  </r>
  <r>
    <x v="106"/>
    <s v="2016_HF1"/>
    <x v="19"/>
    <n v="15.2715211397948"/>
    <n v="0.87546873735389896"/>
    <n v="11.282450731087399"/>
    <n v="0"/>
    <n v="0"/>
    <n v="0"/>
    <n v="0"/>
    <n v="0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3.954023588652699"/>
    <n v="8.6271533731433897E-2"/>
  </r>
  <r>
    <x v="106"/>
    <s v="2016_HF1"/>
    <x v="20"/>
    <n v="15.576363743800099"/>
    <n v="0.87546873735389896"/>
    <n v="11.282450731087399"/>
    <n v="0"/>
    <n v="0"/>
    <n v="0"/>
    <n v="0"/>
    <n v="0"/>
    <n v="1.0986122886681"/>
    <n v="8.2163583323861502"/>
    <n v="6.7428806357918996"/>
    <n v="12.316844493484"/>
    <n v="8.6625551394060292"/>
    <n v="0"/>
    <n v="0"/>
    <n v="0"/>
    <n v="0"/>
    <n v="0"/>
    <n v="0"/>
    <n v="6.2383005895943997"/>
    <n v="0"/>
    <n v="0"/>
    <n v="0"/>
    <n v="15.244319333866301"/>
    <n v="2.1317196708759999E-2"/>
  </r>
  <r>
    <x v="106"/>
    <s v="2016_HF1"/>
    <x v="21"/>
    <n v="17.276618713166599"/>
    <n v="0.87546873735389896"/>
    <n v="11.282450731087399"/>
    <n v="0"/>
    <n v="2.07944154167983"/>
    <n v="15.1527803649475"/>
    <n v="2.3025850929940401"/>
    <n v="8.0535691691345406"/>
    <n v="1.7917594692280501"/>
    <n v="8.5566061937730709"/>
    <n v="6.7428806357918996"/>
    <n v="12.316844493484"/>
    <n v="8.6625551394060292"/>
    <n v="0"/>
    <n v="0"/>
    <n v="0"/>
    <n v="0"/>
    <n v="0"/>
    <n v="0"/>
    <n v="0"/>
    <n v="0"/>
    <n v="0"/>
    <n v="0"/>
    <n v="16.043517258323501"/>
    <n v="7.1374004098575403E-2"/>
  </r>
  <r>
    <x v="106"/>
    <s v="2016_HF1"/>
    <x v="22"/>
    <n v="15.037593078715"/>
    <n v="0.87546873735389896"/>
    <n v="11.282450731087399"/>
    <n v="0"/>
    <n v="0"/>
    <n v="0"/>
    <n v="0"/>
    <n v="0"/>
    <n v="0.69314718055994495"/>
    <n v="5.7071102647488701"/>
    <n v="6.7428806357918996"/>
    <n v="12.316844493484"/>
    <n v="8.6625551394060292"/>
    <n v="0"/>
    <n v="0"/>
    <n v="0"/>
    <n v="0"/>
    <n v="0"/>
    <n v="0"/>
    <n v="0"/>
    <n v="0"/>
    <n v="0"/>
    <n v="0"/>
    <n v="14.6883023381535"/>
    <n v="2.3227835647171201E-2"/>
  </r>
  <r>
    <x v="106"/>
    <s v="2016_HF1"/>
    <x v="23"/>
    <n v="15.5595636534229"/>
    <n v="0.87546873735389896"/>
    <n v="11.282450731087399"/>
    <n v="0"/>
    <n v="0.69314718055994495"/>
    <n v="12.4431743273128"/>
    <n v="0.69314718055994495"/>
    <n v="5.9914645471079799"/>
    <n v="0.69314718055994495"/>
    <n v="7.8244459308776104"/>
    <n v="6.7428806357918996"/>
    <n v="12.316844493484"/>
    <n v="8.6625551394060292"/>
    <n v="0"/>
    <n v="0"/>
    <n v="0"/>
    <n v="0"/>
    <n v="0"/>
    <n v="0"/>
    <n v="0"/>
    <n v="0"/>
    <n v="0"/>
    <n v="0"/>
    <n v="15.6961882459949"/>
    <n v="8.7807470450481304E-3"/>
  </r>
  <r>
    <x v="106"/>
    <s v="2016_HF1"/>
    <x v="24"/>
    <n v="15.2158343206547"/>
    <n v="0.87546873735389896"/>
    <n v="11.282450731087399"/>
    <n v="0"/>
    <n v="0.69314718055994495"/>
    <n v="0"/>
    <n v="0.69314718055994495"/>
    <n v="6.30991827822651"/>
    <n v="0"/>
    <n v="0"/>
    <n v="6.7428806357918996"/>
    <n v="12.316844493484"/>
    <n v="8.6625551394060292"/>
    <n v="0"/>
    <n v="0"/>
    <n v="0"/>
    <n v="0"/>
    <n v="0"/>
    <n v="0"/>
    <n v="0"/>
    <n v="0"/>
    <n v="0"/>
    <n v="0"/>
    <n v="14.7285834417646"/>
    <n v="3.2022619898580698E-2"/>
  </r>
  <r>
    <x v="107"/>
    <s v="2016_HF1"/>
    <x v="0"/>
    <n v="15.4025450586185"/>
    <n v="0.90016134994427099"/>
    <n v="11.0754718878693"/>
    <n v="0"/>
    <n v="0.69314718055994495"/>
    <n v="14.951080102662299"/>
    <n v="0.69314718055994495"/>
    <n v="6.30991827822651"/>
    <n v="0"/>
    <n v="0"/>
    <n v="8.7927014632399807"/>
    <n v="14.568287983759101"/>
    <n v="10.9438509362302"/>
    <n v="0"/>
    <n v="0"/>
    <n v="0"/>
    <n v="0"/>
    <n v="0"/>
    <n v="0"/>
    <n v="3.2754034820452"/>
    <n v="0"/>
    <n v="0"/>
    <n v="0"/>
    <n v="14.9496767187473"/>
    <n v="2.9402175948692901E-2"/>
  </r>
  <r>
    <x v="107"/>
    <s v="2016_HF1"/>
    <x v="1"/>
    <n v="13.972162496186399"/>
    <n v="0.90016134994427099"/>
    <n v="11.0754718878693"/>
    <n v="0"/>
    <n v="0"/>
    <n v="0"/>
    <n v="0"/>
    <n v="0"/>
    <n v="0.69314718055994495"/>
    <n v="6.3985949345351996"/>
    <n v="8.7927014632399807"/>
    <n v="14.568287983759101"/>
    <n v="10.9438509362302"/>
    <n v="0"/>
    <n v="0"/>
    <n v="0"/>
    <n v="0"/>
    <n v="0"/>
    <n v="0"/>
    <n v="0"/>
    <n v="0"/>
    <n v="0"/>
    <n v="0"/>
    <n v="14.8759336667616"/>
    <n v="6.4683700237657099E-2"/>
  </r>
  <r>
    <x v="107"/>
    <s v="2016_HF1"/>
    <x v="2"/>
    <n v="14.9003047680695"/>
    <n v="0.90016134994427099"/>
    <n v="11.0754718878693"/>
    <n v="0"/>
    <n v="0"/>
    <n v="0"/>
    <n v="0"/>
    <n v="0"/>
    <n v="0.69314718055994495"/>
    <n v="7.8244459308776104"/>
    <n v="8.7927014632399807"/>
    <n v="14.568287983759101"/>
    <n v="10.9438509362302"/>
    <n v="0"/>
    <n v="0"/>
    <n v="0"/>
    <n v="0"/>
    <n v="0"/>
    <n v="0"/>
    <n v="0"/>
    <n v="0"/>
    <n v="0"/>
    <n v="0"/>
    <n v="15.059384141345101"/>
    <n v="1.0676249630578999E-2"/>
  </r>
  <r>
    <x v="107"/>
    <s v="2016_HF1"/>
    <x v="3"/>
    <n v="12.966419584795201"/>
    <n v="0.90016134994427099"/>
    <n v="11.0754718878693"/>
    <n v="0"/>
    <n v="0"/>
    <n v="0"/>
    <n v="0"/>
    <n v="0"/>
    <n v="0"/>
    <n v="0"/>
    <n v="8.7927014632399807"/>
    <n v="14.568287983759101"/>
    <n v="10.9438509362302"/>
    <n v="0"/>
    <n v="0"/>
    <n v="0"/>
    <n v="0"/>
    <n v="0"/>
    <n v="0"/>
    <n v="0"/>
    <n v="0"/>
    <n v="0"/>
    <n v="0"/>
    <n v="14.052688264247999"/>
    <n v="8.3775530503929496E-2"/>
  </r>
  <r>
    <x v="107"/>
    <s v="2016_HF1"/>
    <x v="4"/>
    <n v="16.211620279001099"/>
    <n v="0.90016134994427099"/>
    <n v="11.0754718878693"/>
    <n v="0"/>
    <n v="1.3862943611198899"/>
    <n v="13.450466403970401"/>
    <n v="1.3862943611198899"/>
    <n v="7.0021559544036203"/>
    <n v="1.3862943611198899"/>
    <n v="7.8636512654486497"/>
    <n v="8.7927014632399807"/>
    <n v="14.568287983759101"/>
    <n v="10.9438509362302"/>
    <n v="0"/>
    <n v="0"/>
    <n v="0"/>
    <n v="0"/>
    <n v="0"/>
    <n v="0"/>
    <n v="7.1449787138865704"/>
    <n v="4.0009425906298803"/>
    <n v="0"/>
    <n v="0"/>
    <n v="16.277994804027902"/>
    <n v="4.0942560881925697E-3"/>
  </r>
  <r>
    <x v="107"/>
    <s v="2016_HF1"/>
    <x v="5"/>
    <n v="15.579099553637899"/>
    <n v="0.90016134994427099"/>
    <n v="11.0754718878693"/>
    <n v="0"/>
    <n v="0"/>
    <n v="0"/>
    <n v="0.69314718055994495"/>
    <n v="0"/>
    <n v="0"/>
    <n v="0"/>
    <n v="8.7927014632399807"/>
    <n v="14.568287983759101"/>
    <n v="10.9438509362302"/>
    <n v="0"/>
    <n v="0"/>
    <n v="0"/>
    <n v="0"/>
    <n v="0"/>
    <n v="0"/>
    <n v="6.45240098552694"/>
    <n v="0"/>
    <n v="0"/>
    <n v="0"/>
    <n v="14.293867231229999"/>
    <n v="8.2497214809038696E-2"/>
  </r>
  <r>
    <x v="107"/>
    <s v="2016_HF1"/>
    <x v="6"/>
    <n v="15.396625248788601"/>
    <n v="0.90016134994427099"/>
    <n v="11.0754718878693"/>
    <n v="0"/>
    <n v="0"/>
    <n v="0"/>
    <n v="0.69314718055994495"/>
    <n v="0"/>
    <n v="1.3862943611198899"/>
    <n v="8.2430194689892495"/>
    <n v="8.7927014632399807"/>
    <n v="14.568287983759101"/>
    <n v="10.9438509362302"/>
    <n v="0"/>
    <n v="0"/>
    <n v="0"/>
    <n v="0"/>
    <n v="0"/>
    <n v="0"/>
    <n v="5.2642792158879601"/>
    <n v="0"/>
    <n v="0"/>
    <n v="0"/>
    <n v="15.3100070999526"/>
    <n v="5.6257879526404502E-3"/>
  </r>
  <r>
    <x v="107"/>
    <s v="2016_HF1"/>
    <x v="7"/>
    <n v="14.187084325603299"/>
    <n v="0.90016134994427099"/>
    <n v="11.0754718878693"/>
    <n v="0"/>
    <n v="0.69314718055994495"/>
    <n v="12.995783765064299"/>
    <n v="0.69314718055994495"/>
    <n v="5.9914645471079799"/>
    <n v="0"/>
    <n v="0"/>
    <n v="8.7927014632399807"/>
    <n v="14.568287983759101"/>
    <n v="10.9438509362302"/>
    <n v="0"/>
    <n v="0"/>
    <n v="0"/>
    <n v="0"/>
    <n v="0"/>
    <n v="0"/>
    <n v="0"/>
    <n v="0"/>
    <n v="0"/>
    <n v="0"/>
    <n v="14.788157044493"/>
    <n v="4.2367600353578297E-2"/>
  </r>
  <r>
    <x v="107"/>
    <s v="2016_HF1"/>
    <x v="8"/>
    <n v="13.2688089108048"/>
    <n v="0.90016134994427099"/>
    <n v="11.0754718878693"/>
    <n v="0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0526882673425"/>
    <n v="5.9076844184511999E-2"/>
  </r>
  <r>
    <x v="107"/>
    <s v="2016_HF1"/>
    <x v="9"/>
    <n v="15.6767965692065"/>
    <n v="0.90016134994427099"/>
    <n v="11.0754718878693"/>
    <n v="0"/>
    <n v="0"/>
    <n v="0"/>
    <n v="0.69314718055994495"/>
    <n v="0"/>
    <n v="0.69314718055994495"/>
    <n v="7.09090982207998"/>
    <n v="8.7927014629363001"/>
    <n v="14.568287983759101"/>
    <n v="10.9438510095453"/>
    <n v="0"/>
    <n v="0"/>
    <n v="0"/>
    <n v="0"/>
    <n v="0"/>
    <n v="0"/>
    <n v="0"/>
    <n v="0"/>
    <n v="0"/>
    <n v="0"/>
    <n v="14.9650071389683"/>
    <n v="4.5404010130254503E-2"/>
  </r>
  <r>
    <x v="107"/>
    <s v="2016_HF1"/>
    <x v="10"/>
    <n v="16.801603919006201"/>
    <n v="0.90016134994427099"/>
    <n v="11.0754718878693"/>
    <n v="4.6151205168412597"/>
    <n v="0.69314718055994495"/>
    <n v="12.611541086966101"/>
    <n v="0.69314718055994495"/>
    <n v="5.9914645471079799"/>
    <n v="1.0986122886681"/>
    <n v="6.8035052576083297"/>
    <n v="8.7927014629363001"/>
    <n v="14.568287983759101"/>
    <n v="10.9438510095453"/>
    <n v="0"/>
    <n v="0"/>
    <n v="0"/>
    <n v="0"/>
    <n v="0"/>
    <n v="0"/>
    <n v="9.7225728057208105"/>
    <n v="0"/>
    <n v="0"/>
    <n v="0.69314718055994495"/>
    <n v="16.412100675346299"/>
    <n v="2.3182503619152701E-2"/>
  </r>
  <r>
    <x v="107"/>
    <s v="2016_HF1"/>
    <x v="11"/>
    <n v="14.8423476974887"/>
    <n v="0.90016134994427099"/>
    <n v="11.0754718878693"/>
    <n v="0"/>
    <n v="0"/>
    <n v="0"/>
    <n v="0"/>
    <n v="0"/>
    <n v="0.69314718055994495"/>
    <n v="5.5254529391317799"/>
    <n v="8.7927014629363001"/>
    <n v="14.568287983759101"/>
    <n v="10.9438510095453"/>
    <n v="0"/>
    <n v="0"/>
    <n v="0"/>
    <n v="0"/>
    <n v="0"/>
    <n v="0"/>
    <n v="0"/>
    <n v="0"/>
    <n v="0"/>
    <n v="0"/>
    <n v="14.763594923488901"/>
    <n v="5.3059512959106499E-3"/>
  </r>
  <r>
    <x v="107"/>
    <s v="2016_HF1"/>
    <x v="12"/>
    <n v="14.474117001151001"/>
    <n v="0.90016134994427099"/>
    <n v="11.0754718878693"/>
    <n v="0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0526882673425"/>
    <n v="2.9116023711498198E-2"/>
  </r>
  <r>
    <x v="107"/>
    <s v="2016_HF1"/>
    <x v="13"/>
    <n v="16.876609132513899"/>
    <n v="0.90016134994427099"/>
    <n v="11.0754718878693"/>
    <n v="4.6151205168412597"/>
    <n v="0"/>
    <n v="0"/>
    <n v="0.69314718055994495"/>
    <n v="0"/>
    <n v="1.6094379124341001"/>
    <n v="8.4120548732929308"/>
    <n v="8.7927014629363001"/>
    <n v="14.568287983759101"/>
    <n v="10.9438510095453"/>
    <n v="0"/>
    <n v="0"/>
    <n v="0"/>
    <n v="0"/>
    <n v="0"/>
    <n v="0"/>
    <n v="0"/>
    <n v="0"/>
    <n v="0"/>
    <n v="0.69314718055994495"/>
    <n v="15.5201764178421"/>
    <n v="8.0373533807722802E-2"/>
  </r>
  <r>
    <x v="107"/>
    <s v="2016_HF1"/>
    <x v="14"/>
    <n v="14.303368144048701"/>
    <n v="0.90016134994427099"/>
    <n v="11.0754718878693"/>
    <n v="0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0526882673425"/>
    <n v="1.7525933345323399E-2"/>
  </r>
  <r>
    <x v="107"/>
    <s v="2016_HF1"/>
    <x v="15"/>
    <n v="17.8341351643538"/>
    <n v="0.90016134994427099"/>
    <n v="11.0754718878693"/>
    <n v="4.6151205168412597"/>
    <n v="1.3862943611198899"/>
    <n v="13.6724158681508"/>
    <n v="1.3862943611198899"/>
    <n v="6.8554087986099201"/>
    <n v="2.7725887222397798"/>
    <n v="9.8782210252882408"/>
    <n v="8.7927014629363001"/>
    <n v="14.568287983759101"/>
    <n v="10.9438510095453"/>
    <n v="0"/>
    <n v="0"/>
    <n v="0"/>
    <n v="0"/>
    <n v="0"/>
    <n v="0"/>
    <n v="0"/>
    <n v="0"/>
    <n v="0"/>
    <n v="0.69314718055994495"/>
    <n v="16.550334171446401"/>
    <n v="7.1985604071981596E-2"/>
  </r>
  <r>
    <x v="107"/>
    <s v="2016_HF1"/>
    <x v="16"/>
    <n v="15.235844449034399"/>
    <n v="0.90016134994427099"/>
    <n v="11.0754718878693"/>
    <n v="0"/>
    <n v="0"/>
    <n v="0"/>
    <n v="0"/>
    <n v="0"/>
    <n v="0.69314718055994495"/>
    <n v="7.31388683163346"/>
    <n v="8.7927014629363001"/>
    <n v="14.568287983759101"/>
    <n v="10.9438510095453"/>
    <n v="0"/>
    <n v="0"/>
    <n v="0"/>
    <n v="0"/>
    <n v="0"/>
    <n v="0"/>
    <n v="0"/>
    <n v="0"/>
    <n v="0"/>
    <n v="0"/>
    <n v="14.993695436924201"/>
    <n v="1.5893376499093202E-2"/>
  </r>
  <r>
    <x v="107"/>
    <s v="2016_HF1"/>
    <x v="17"/>
    <n v="15.053078050105899"/>
    <n v="0.90016134994427099"/>
    <n v="11.0754718878693"/>
    <n v="0"/>
    <n v="0.69314718055994495"/>
    <n v="0"/>
    <n v="0.69314718055994495"/>
    <n v="5.9914645471079799"/>
    <n v="1.0986122886681"/>
    <n v="8.0394799191004491"/>
    <n v="8.7927014629363001"/>
    <n v="14.568287983759101"/>
    <n v="10.9438510095453"/>
    <n v="0"/>
    <n v="0"/>
    <n v="0"/>
    <n v="0"/>
    <n v="0"/>
    <n v="0"/>
    <n v="0"/>
    <n v="0"/>
    <n v="0"/>
    <n v="0"/>
    <n v="15.822519270812201"/>
    <n v="5.1115208341122001E-2"/>
  </r>
  <r>
    <x v="107"/>
    <s v="2016_HF1"/>
    <x v="18"/>
    <n v="14.7369951480081"/>
    <n v="0.90016134994427099"/>
    <n v="11.0754718878693"/>
    <n v="0"/>
    <n v="1.0986122886681"/>
    <n v="13.983578513102399"/>
    <n v="1.0986122886681"/>
    <n v="6.5510803350433999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8568514273544"/>
    <n v="8.1330202081550708E-3"/>
  </r>
  <r>
    <x v="107"/>
    <s v="2016_HF1"/>
    <x v="19"/>
    <n v="15.274922526572601"/>
    <n v="0.90016134994427099"/>
    <n v="11.0754718878693"/>
    <n v="4.6151205168412597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.69314718055994495"/>
    <n v="14.4378785741775"/>
    <n v="5.4798572689256198E-2"/>
  </r>
  <r>
    <x v="107"/>
    <s v="2016_HF1"/>
    <x v="20"/>
    <n v="15.5997967359135"/>
    <n v="0.90016134994427099"/>
    <n v="11.0754718878693"/>
    <n v="0"/>
    <n v="0.69314718055994495"/>
    <n v="11.9183972397228"/>
    <n v="0.69314718055994495"/>
    <n v="5.0172798368149198"/>
    <n v="1.3862943611198899"/>
    <n v="8.2163583323861502"/>
    <n v="8.7927014629363001"/>
    <n v="14.568287983759101"/>
    <n v="10.9438510095453"/>
    <n v="0"/>
    <n v="0"/>
    <n v="0"/>
    <n v="0"/>
    <n v="0"/>
    <n v="0"/>
    <n v="6.2383006013134397"/>
    <n v="0"/>
    <n v="0"/>
    <n v="0"/>
    <n v="15.958868936073801"/>
    <n v="2.3017748643714399E-2"/>
  </r>
  <r>
    <x v="107"/>
    <s v="2016_HF1"/>
    <x v="21"/>
    <n v="17.295576290897301"/>
    <n v="0.90016134994427099"/>
    <n v="11.0754718878693"/>
    <n v="0"/>
    <n v="1.7917594692280501"/>
    <n v="14.7967407305969"/>
    <n v="1.7917594692280501"/>
    <n v="7.6241305856612804"/>
    <n v="2.19722457733622"/>
    <n v="9.3237583390117393"/>
    <n v="8.7927014629363001"/>
    <n v="14.568287983759101"/>
    <n v="10.9438510095453"/>
    <n v="0"/>
    <n v="0"/>
    <n v="0"/>
    <n v="0"/>
    <n v="0"/>
    <n v="0"/>
    <n v="0"/>
    <n v="0"/>
    <n v="0"/>
    <n v="0"/>
    <n v="16.188169223909"/>
    <n v="6.4028341603808298E-2"/>
  </r>
  <r>
    <x v="107"/>
    <s v="2016_HF1"/>
    <x v="22"/>
    <n v="14.923915093645499"/>
    <n v="0.90016134994427099"/>
    <n v="11.0754718878693"/>
    <n v="0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0526882673425"/>
    <n v="5.8377900224989503E-2"/>
  </r>
  <r>
    <x v="107"/>
    <s v="2016_HF1"/>
    <x v="23"/>
    <n v="15.502759655282601"/>
    <n v="0.90016134994427099"/>
    <n v="11.0754718878693"/>
    <n v="0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0526882673425"/>
    <n v="9.3536339347559505E-2"/>
  </r>
  <r>
    <x v="107"/>
    <s v="2016_HF1"/>
    <x v="24"/>
    <n v="15.1593429413401"/>
    <n v="0.90016134994427099"/>
    <n v="11.0754718878693"/>
    <n v="0"/>
    <n v="0"/>
    <n v="0"/>
    <n v="0"/>
    <n v="0"/>
    <n v="0"/>
    <n v="0"/>
    <n v="8.7927014629363001"/>
    <n v="14.568287983759101"/>
    <n v="10.9438510095453"/>
    <n v="0"/>
    <n v="0"/>
    <n v="0"/>
    <n v="0"/>
    <n v="0"/>
    <n v="0"/>
    <n v="0"/>
    <n v="0"/>
    <n v="0"/>
    <n v="0"/>
    <n v="14.0526882673425"/>
    <n v="7.30014934209159E-2"/>
  </r>
  <r>
    <x v="108"/>
    <s v="2016_HF1"/>
    <x v="0"/>
    <n v="14.614034907083999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3.2754035954500398"/>
    <n v="0"/>
    <n v="0"/>
    <n v="0"/>
    <n v="13.7121879784406"/>
    <n v="6.17110150877122E-2"/>
  </r>
  <r>
    <x v="108"/>
    <s v="2016_HF1"/>
    <x v="1"/>
    <n v="12.2881185538275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0"/>
    <n v="0"/>
    <n v="0"/>
    <n v="0"/>
    <n v="13.589759372814299"/>
    <n v="0.10592677904961501"/>
  </r>
  <r>
    <x v="108"/>
    <s v="2016_HF1"/>
    <x v="2"/>
    <n v="14.524852339293099"/>
    <n v="0.86710048768338299"/>
    <n v="11.3361775465557"/>
    <n v="0"/>
    <n v="0"/>
    <n v="0"/>
    <n v="0"/>
    <n v="0"/>
    <n v="0.69314718055994495"/>
    <n v="7.8244459308776104"/>
    <n v="0"/>
    <n v="1.3862936111196"/>
    <n v="5.1447582484529901E-2"/>
    <n v="0"/>
    <n v="0"/>
    <n v="0"/>
    <n v="0"/>
    <n v="0"/>
    <n v="0"/>
    <n v="0"/>
    <n v="0"/>
    <n v="0"/>
    <n v="0"/>
    <n v="14.596455249911401"/>
    <n v="4.9296825155768602E-3"/>
  </r>
  <r>
    <x v="108"/>
    <s v="2016_HF1"/>
    <x v="3"/>
    <n v="12.664536376604699"/>
    <n v="0.86710048768338299"/>
    <n v="11.3361775465557"/>
    <n v="0"/>
    <n v="0"/>
    <n v="0"/>
    <n v="0"/>
    <n v="0"/>
    <n v="0.69314718055994495"/>
    <n v="6.3985949345351996"/>
    <n v="0"/>
    <n v="1.3862936111196"/>
    <n v="5.1447582484529901E-2"/>
    <n v="0"/>
    <n v="0"/>
    <n v="0"/>
    <n v="0"/>
    <n v="0"/>
    <n v="0"/>
    <n v="0"/>
    <n v="0"/>
    <n v="0"/>
    <n v="0"/>
    <n v="14.4130047753279"/>
    <n v="0.13806019792032101"/>
  </r>
  <r>
    <x v="108"/>
    <s v="2016_HF1"/>
    <x v="4"/>
    <n v="15.742376692066401"/>
    <n v="0.86710048768338299"/>
    <n v="11.3361775465557"/>
    <n v="0"/>
    <n v="0.69314718055994495"/>
    <n v="13.1223653774023"/>
    <n v="0.69314718055994495"/>
    <n v="6.30991827822651"/>
    <n v="0"/>
    <n v="0"/>
    <n v="0"/>
    <n v="1.3862936111196"/>
    <n v="5.1447582484529901E-2"/>
    <n v="0"/>
    <n v="0"/>
    <n v="0"/>
    <n v="0"/>
    <n v="0"/>
    <n v="0"/>
    <n v="7.1449784456894303"/>
    <n v="4.0009426272266504"/>
    <n v="0"/>
    <n v="0"/>
    <n v="14.718351772640199"/>
    <n v="6.5048940160492202E-2"/>
  </r>
  <r>
    <x v="108"/>
    <s v="2016_HF1"/>
    <x v="5"/>
    <n v="15.2355833849738"/>
    <n v="0.86710048768338299"/>
    <n v="11.3361775465557"/>
    <n v="0"/>
    <n v="0"/>
    <n v="0"/>
    <n v="0"/>
    <n v="0"/>
    <n v="0.69314718055994495"/>
    <n v="6.3985949345351996"/>
    <n v="0"/>
    <n v="1.3862936111196"/>
    <n v="5.1447582484529901E-2"/>
    <n v="0"/>
    <n v="0"/>
    <n v="0"/>
    <n v="0"/>
    <n v="0"/>
    <n v="0"/>
    <n v="6.4524009429551796"/>
    <n v="0"/>
    <n v="0"/>
    <n v="0"/>
    <n v="14.6541837407187"/>
    <n v="3.81606420682594E-2"/>
  </r>
  <r>
    <x v="108"/>
    <s v="2016_HF1"/>
    <x v="6"/>
    <n v="15.135882473118301"/>
    <n v="0.86710048768338299"/>
    <n v="11.3361775465557"/>
    <n v="0"/>
    <n v="1.0986122886681"/>
    <n v="13.5993488269213"/>
    <n v="1.0986122886681"/>
    <n v="6.8554087986099201"/>
    <n v="1.0986122886681"/>
    <n v="7.37838371299671"/>
    <n v="0"/>
    <n v="1.3862936111196"/>
    <n v="5.1447582484529901E-2"/>
    <n v="0"/>
    <n v="0"/>
    <n v="0"/>
    <n v="0"/>
    <n v="0"/>
    <n v="0"/>
    <n v="5.2642790813868201"/>
    <n v="0"/>
    <n v="0"/>
    <n v="0"/>
    <n v="15.5773541901528"/>
    <n v="2.9167226808121598E-2"/>
  </r>
  <r>
    <x v="108"/>
    <s v="2016_HF1"/>
    <x v="7"/>
    <n v="13.6017500148286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0"/>
    <n v="0"/>
    <n v="0"/>
    <n v="0"/>
    <n v="13.589759372814299"/>
    <n v="8.8155141810883602E-4"/>
  </r>
  <r>
    <x v="108"/>
    <s v="2016_HF1"/>
    <x v="8"/>
    <n v="12.906648496668399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0"/>
    <n v="0"/>
    <n v="0"/>
    <n v="0"/>
    <n v="13.589759372814299"/>
    <n v="5.2927053550907002E-2"/>
  </r>
  <r>
    <x v="108"/>
    <s v="2016_HF1"/>
    <x v="9"/>
    <n v="15.3023583879767"/>
    <n v="0.86710048768338299"/>
    <n v="11.3361775465557"/>
    <n v="0"/>
    <n v="0"/>
    <n v="0"/>
    <n v="0"/>
    <n v="0"/>
    <n v="1.0986122886681"/>
    <n v="7.09090982207998"/>
    <n v="0"/>
    <n v="1.3862936111196"/>
    <n v="5.1447582484529901E-2"/>
    <n v="0"/>
    <n v="0"/>
    <n v="0"/>
    <n v="0"/>
    <n v="0"/>
    <n v="0"/>
    <n v="0"/>
    <n v="0"/>
    <n v="0"/>
    <n v="0"/>
    <n v="14.502078244440099"/>
    <n v="5.2297830389681797E-2"/>
  </r>
  <r>
    <x v="108"/>
    <s v="2016_HF1"/>
    <x v="10"/>
    <n v="16.535929648818701"/>
    <n v="0.86710048768338299"/>
    <n v="11.3361775465557"/>
    <n v="0"/>
    <n v="1.3862943611198899"/>
    <n v="13.600388498290201"/>
    <n v="1.3862943611198899"/>
    <n v="6.8554087986099201"/>
    <n v="1.9459101490553099"/>
    <n v="9.3147904733326392"/>
    <n v="0"/>
    <n v="1.3862936111196"/>
    <n v="5.1447582484529901E-2"/>
    <n v="0"/>
    <n v="0"/>
    <n v="0"/>
    <n v="0"/>
    <n v="0"/>
    <n v="0"/>
    <n v="8.2711673254331401"/>
    <n v="0"/>
    <n v="0"/>
    <n v="0"/>
    <n v="15.9388849352277"/>
    <n v="3.6105905520327303E-2"/>
  </r>
  <r>
    <x v="108"/>
    <s v="2016_HF1"/>
    <x v="11"/>
    <n v="14.5738796119856"/>
    <n v="0.86710048768338299"/>
    <n v="11.3361775465557"/>
    <n v="0"/>
    <n v="0"/>
    <n v="0"/>
    <n v="0"/>
    <n v="0"/>
    <n v="0.69314718055994495"/>
    <n v="7.8244459308776104"/>
    <n v="0"/>
    <n v="1.3862936111196"/>
    <n v="5.1447582484529901E-2"/>
    <n v="0"/>
    <n v="0"/>
    <n v="0"/>
    <n v="0"/>
    <n v="0"/>
    <n v="0"/>
    <n v="0"/>
    <n v="0"/>
    <n v="0"/>
    <n v="0"/>
    <n v="14.596455249911401"/>
    <n v="1.5490479218217999E-3"/>
  </r>
  <r>
    <x v="108"/>
    <s v="2016_HF1"/>
    <x v="12"/>
    <n v="13.8928745130601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0"/>
    <n v="0"/>
    <n v="0"/>
    <n v="0"/>
    <n v="13.589759372814299"/>
    <n v="2.1818029088281701E-2"/>
  </r>
  <r>
    <x v="108"/>
    <s v="2016_HF1"/>
    <x v="13"/>
    <n v="16.6351423471496"/>
    <n v="0.86710048768338299"/>
    <n v="11.3361775465557"/>
    <n v="0"/>
    <n v="1.0986122886681"/>
    <n v="14.2753748322429"/>
    <n v="1.3862943611198899"/>
    <n v="7.0021559544036203"/>
    <n v="0.69314718055994495"/>
    <n v="7.8244459308776104"/>
    <n v="0"/>
    <n v="1.3862936111196"/>
    <n v="5.1447582484529901E-2"/>
    <n v="0"/>
    <n v="0"/>
    <n v="0"/>
    <n v="0"/>
    <n v="0"/>
    <n v="0"/>
    <n v="0"/>
    <n v="0"/>
    <n v="0"/>
    <n v="0"/>
    <n v="15.455989184958501"/>
    <n v="7.0883262528444804E-2"/>
  </r>
  <r>
    <x v="108"/>
    <s v="2016_HF1"/>
    <x v="14"/>
    <n v="13.5641348278308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0"/>
    <n v="0"/>
    <n v="0"/>
    <n v="0"/>
    <n v="13.589759372814299"/>
    <n v="1.8891396545926899E-3"/>
  </r>
  <r>
    <x v="108"/>
    <s v="2016_HF1"/>
    <x v="15"/>
    <n v="17.618738119619401"/>
    <n v="0.86710048768338299"/>
    <n v="11.3361775465557"/>
    <n v="4.6151205168412597"/>
    <n v="1.9459101490553099"/>
    <n v="15.796161758597499"/>
    <n v="2.07944154167983"/>
    <n v="7.8617270778239803"/>
    <n v="2.19722457733622"/>
    <n v="9.4955944993532899"/>
    <n v="0"/>
    <n v="1.3862936111196"/>
    <n v="5.1447582484529901E-2"/>
    <n v="0"/>
    <n v="0"/>
    <n v="0"/>
    <n v="0"/>
    <n v="0"/>
    <n v="0"/>
    <n v="0"/>
    <n v="0"/>
    <n v="0"/>
    <n v="0.69314718055994495"/>
    <n v="16.161704759117701"/>
    <n v="8.2697940715700399E-2"/>
  </r>
  <r>
    <x v="108"/>
    <s v="2016_HF1"/>
    <x v="16"/>
    <n v="14.893958185291201"/>
    <n v="0.86710048768338299"/>
    <n v="11.3361775465557"/>
    <n v="0"/>
    <n v="0"/>
    <n v="0"/>
    <n v="0"/>
    <n v="0"/>
    <n v="1.0986122886681"/>
    <n v="6.8035052576083297"/>
    <n v="0"/>
    <n v="1.3862936111196"/>
    <n v="5.1447582484529901E-2"/>
    <n v="0"/>
    <n v="0"/>
    <n v="0"/>
    <n v="0"/>
    <n v="0"/>
    <n v="0"/>
    <n v="0"/>
    <n v="0"/>
    <n v="0"/>
    <n v="0"/>
    <n v="14.4651006753357"/>
    <n v="2.8794058947942399E-2"/>
  </r>
  <r>
    <x v="108"/>
    <s v="2016_HF1"/>
    <x v="17"/>
    <n v="14.7245580933554"/>
    <n v="0.86710048768338299"/>
    <n v="11.3361775465557"/>
    <n v="0"/>
    <n v="0"/>
    <n v="0"/>
    <n v="0"/>
    <n v="0"/>
    <n v="1.0986122886681"/>
    <n v="8.1608039209546597"/>
    <n v="0"/>
    <n v="1.3862936111196"/>
    <n v="5.1447582484529901E-2"/>
    <n v="0"/>
    <n v="0"/>
    <n v="0"/>
    <n v="0"/>
    <n v="0"/>
    <n v="0"/>
    <n v="0"/>
    <n v="0"/>
    <n v="0"/>
    <n v="0"/>
    <n v="14.6397311834191"/>
    <n v="5.7609138011753998E-3"/>
  </r>
  <r>
    <x v="108"/>
    <s v="2016_HF1"/>
    <x v="18"/>
    <n v="14.1511211625442"/>
    <n v="0.86710048768338299"/>
    <n v="11.3361775465557"/>
    <n v="0"/>
    <n v="0.69314718055994495"/>
    <n v="12.5630965285825"/>
    <n v="0.69314718055994495"/>
    <n v="5.7071102647488701"/>
    <n v="0"/>
    <n v="0"/>
    <n v="0"/>
    <n v="1.3862936111196"/>
    <n v="5.1447582484529901E-2"/>
    <n v="0"/>
    <n v="0"/>
    <n v="0"/>
    <n v="0"/>
    <n v="0"/>
    <n v="0"/>
    <n v="0"/>
    <n v="0"/>
    <n v="0"/>
    <n v="0"/>
    <n v="14.290322881475101"/>
    <n v="9.8367978997558805E-3"/>
  </r>
  <r>
    <x v="108"/>
    <s v="2016_HF1"/>
    <x v="19"/>
    <n v="14.7092308382231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6.4473058625412101"/>
    <n v="11.773273852769099"/>
    <n v="0"/>
    <n v="0"/>
    <n v="0"/>
    <n v="0"/>
    <n v="0"/>
    <n v="0"/>
    <n v="13.812616831620799"/>
    <n v="6.0955872979596398E-2"/>
  </r>
  <r>
    <x v="108"/>
    <s v="2016_HF1"/>
    <x v="20"/>
    <n v="14.877639305554901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8.3291966824986901"/>
    <n v="0"/>
    <n v="8.2433509057707095"/>
    <n v="0"/>
    <n v="14.229365290050399"/>
    <n v="4.35737150357242E-2"/>
  </r>
  <r>
    <x v="108"/>
    <s v="2016_HF1"/>
    <x v="21"/>
    <n v="17.0335587968505"/>
    <n v="0.86710048768338299"/>
    <n v="11.3361775465557"/>
    <n v="0"/>
    <n v="0.69314718055994495"/>
    <n v="0"/>
    <n v="1.0986122886681"/>
    <n v="0"/>
    <n v="1.6094379124341001"/>
    <n v="8.4555305310241309"/>
    <n v="0"/>
    <n v="1.3862936111196"/>
    <n v="5.1447582484529901E-2"/>
    <n v="0"/>
    <n v="0"/>
    <n v="0"/>
    <n v="0"/>
    <n v="0"/>
    <n v="0"/>
    <n v="0"/>
    <n v="0"/>
    <n v="0"/>
    <n v="0"/>
    <n v="14.677650809402699"/>
    <n v="0.13830979277703101"/>
  </r>
  <r>
    <x v="108"/>
    <s v="2016_HF1"/>
    <x v="22"/>
    <n v="14.733152736346501"/>
    <n v="0.86710048768338299"/>
    <n v="11.3361775465557"/>
    <n v="4.6151205168412597"/>
    <n v="0.69314718055994495"/>
    <n v="12.930888052416901"/>
    <n v="0.69314718055994495"/>
    <n v="5.9914645471079799"/>
    <n v="0.69314718055994495"/>
    <n v="6.3985949345351996"/>
    <n v="0"/>
    <n v="1.3862936111196"/>
    <n v="5.1447582484529901E-2"/>
    <n v="0"/>
    <n v="0"/>
    <n v="0"/>
    <n v="0"/>
    <n v="0"/>
    <n v="0"/>
    <n v="0"/>
    <n v="0"/>
    <n v="0"/>
    <n v="0.69314718055994495"/>
    <n v="15.5336638624079"/>
    <n v="5.4334000358694901E-2"/>
  </r>
  <r>
    <x v="108"/>
    <s v="2016_HF1"/>
    <x v="23"/>
    <n v="14.9652377684563"/>
    <n v="0.86710048768338299"/>
    <n v="11.3361775465557"/>
    <n v="4.6151205168412597"/>
    <n v="0"/>
    <n v="0"/>
    <n v="0"/>
    <n v="0"/>
    <n v="0.69314718055994495"/>
    <n v="6.3985949345351996"/>
    <n v="0"/>
    <n v="1.3862936111196"/>
    <n v="5.1447582484529901E-2"/>
    <n v="0"/>
    <n v="0"/>
    <n v="0"/>
    <n v="0"/>
    <n v="0"/>
    <n v="0"/>
    <n v="0"/>
    <n v="0"/>
    <n v="10.7065117091744"/>
    <n v="0.69314718055994495"/>
    <n v="15.2245615252394"/>
    <n v="1.7328408729306601E-2"/>
  </r>
  <r>
    <x v="108"/>
    <s v="2016_HF1"/>
    <x v="24"/>
    <n v="14.6734168170226"/>
    <n v="0.86710048768338299"/>
    <n v="11.3361775465557"/>
    <n v="0"/>
    <n v="0"/>
    <n v="0"/>
    <n v="0"/>
    <n v="0"/>
    <n v="0"/>
    <n v="0"/>
    <n v="0"/>
    <n v="1.3862936111196"/>
    <n v="5.1447582484529901E-2"/>
    <n v="0"/>
    <n v="0"/>
    <n v="0"/>
    <n v="0"/>
    <n v="0"/>
    <n v="0"/>
    <n v="10.373563679153801"/>
    <n v="0"/>
    <n v="0"/>
    <n v="0"/>
    <n v="13.9775042413791"/>
    <n v="4.7426757129677401E-2"/>
  </r>
  <r>
    <x v="109"/>
    <s v="2016_HF1"/>
    <x v="0"/>
    <n v="14.755895508647599"/>
    <n v="0.82417544296634904"/>
    <n v="11.275717217899601"/>
    <n v="0"/>
    <n v="0"/>
    <n v="0"/>
    <n v="0"/>
    <n v="0"/>
    <n v="1.0986122886681"/>
    <n v="8.5173931714189006"/>
    <n v="0"/>
    <n v="1.3862936111196"/>
    <n v="0"/>
    <n v="0"/>
    <n v="0"/>
    <n v="0"/>
    <n v="0"/>
    <n v="0"/>
    <n v="0"/>
    <n v="3.2754035954500398"/>
    <n v="0"/>
    <n v="0"/>
    <n v="0"/>
    <n v="14.8017379772286"/>
    <n v="3.10672222868956E-3"/>
  </r>
  <r>
    <x v="109"/>
    <s v="2016_HF1"/>
    <x v="1"/>
    <n v="13.413731243728099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1.26532595464255E-2"/>
  </r>
  <r>
    <x v="109"/>
    <s v="2016_HF1"/>
    <x v="2"/>
    <n v="14.4595507473315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6.0589163245762502E-2"/>
  </r>
  <r>
    <x v="109"/>
    <s v="2016_HF1"/>
    <x v="3"/>
    <n v="11.7963777323691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0.15149404120624499"/>
  </r>
  <r>
    <x v="109"/>
    <s v="2016_HF1"/>
    <x v="4"/>
    <n v="15.5973222007592"/>
    <n v="0.82417544296634904"/>
    <n v="11.275717217899601"/>
    <n v="0"/>
    <n v="0.69314718055994495"/>
    <n v="0"/>
    <n v="0.69314718055994495"/>
    <n v="6.6833609457662702"/>
    <n v="0.69314718055994495"/>
    <n v="6.3985949345351996"/>
    <n v="0"/>
    <n v="1.3862936111196"/>
    <n v="0"/>
    <n v="0"/>
    <n v="0"/>
    <n v="0"/>
    <n v="0"/>
    <n v="0"/>
    <n v="0"/>
    <n v="7.1449784456894303"/>
    <n v="4.0009426272266504"/>
    <n v="0"/>
    <n v="0"/>
    <n v="15.581137585293201"/>
    <n v="1.03765346754056E-3"/>
  </r>
  <r>
    <x v="109"/>
    <s v="2016_HF1"/>
    <x v="5"/>
    <n v="15.081801001634901"/>
    <n v="0.82417544296634904"/>
    <n v="11.275717217899601"/>
    <n v="4.6151205168412597"/>
    <n v="0"/>
    <n v="0"/>
    <n v="0.69314718055994495"/>
    <n v="0"/>
    <n v="0"/>
    <n v="0"/>
    <n v="0"/>
    <n v="1.3862936111196"/>
    <n v="0"/>
    <n v="0"/>
    <n v="0"/>
    <n v="0"/>
    <n v="0"/>
    <n v="0"/>
    <n v="0"/>
    <n v="8.9467006845024404"/>
    <n v="0"/>
    <n v="0"/>
    <n v="0.69314718055994495"/>
    <n v="14.303060308702401"/>
    <n v="5.1634462810383801E-2"/>
  </r>
  <r>
    <x v="109"/>
    <s v="2016_HF1"/>
    <x v="6"/>
    <n v="15.0952631739762"/>
    <n v="0.82417544296634904"/>
    <n v="11.275717217899601"/>
    <n v="0"/>
    <n v="0"/>
    <n v="0"/>
    <n v="0"/>
    <n v="0"/>
    <n v="0.69314718055994495"/>
    <n v="7.8244459308776104"/>
    <n v="0"/>
    <n v="1.3862936111196"/>
    <n v="0"/>
    <n v="0"/>
    <n v="0"/>
    <n v="0"/>
    <n v="0"/>
    <n v="0"/>
    <n v="0"/>
    <n v="5.2642790813868201"/>
    <n v="0"/>
    <n v="0"/>
    <n v="0"/>
    <n v="14.786923683412301"/>
    <n v="2.04262414646376E-2"/>
  </r>
  <r>
    <x v="109"/>
    <s v="2016_HF1"/>
    <x v="7"/>
    <n v="13.652982651819601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5.0922195502342699E-3"/>
  </r>
  <r>
    <x v="109"/>
    <s v="2016_HF1"/>
    <x v="8"/>
    <n v="11.997154541934799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0.132223363395163"/>
  </r>
  <r>
    <x v="109"/>
    <s v="2016_HF1"/>
    <x v="9"/>
    <n v="15.198637741475499"/>
    <n v="0.82417544296634904"/>
    <n v="11.275717217899601"/>
    <n v="4.6151205168412597"/>
    <n v="0"/>
    <n v="0"/>
    <n v="0"/>
    <n v="0"/>
    <n v="0.69314718055994495"/>
    <n v="7.7836405962212503"/>
    <n v="0"/>
    <n v="1.3862936111196"/>
    <n v="0"/>
    <n v="0"/>
    <n v="0"/>
    <n v="0"/>
    <n v="0"/>
    <n v="0"/>
    <n v="0"/>
    <n v="0"/>
    <n v="0"/>
    <n v="0"/>
    <n v="0.69314718055994495"/>
    <n v="14.9700948223252"/>
    <n v="1.5037066021164501E-2"/>
  </r>
  <r>
    <x v="109"/>
    <s v="2016_HF1"/>
    <x v="10"/>
    <n v="16.430126792212601"/>
    <n v="0.82417544296634904"/>
    <n v="11.275717217899601"/>
    <n v="0"/>
    <n v="1.3862943611198899"/>
    <n v="13.8940656982193"/>
    <n v="1.3862943611198899"/>
    <n v="7.0021559544036203"/>
    <n v="1.0986122886681"/>
    <n v="8.0067008454403599"/>
    <n v="0"/>
    <n v="1.3862936111196"/>
    <n v="0"/>
    <n v="0"/>
    <n v="0"/>
    <n v="0"/>
    <n v="0"/>
    <n v="0"/>
    <n v="0"/>
    <n v="0"/>
    <n v="0"/>
    <n v="0"/>
    <n v="0"/>
    <n v="15.4731374581369"/>
    <n v="5.8246010282115901E-2"/>
  </r>
  <r>
    <x v="109"/>
    <s v="2016_HF1"/>
    <x v="11"/>
    <n v="14.682335066605001"/>
    <n v="0.82417544296634904"/>
    <n v="11.275717217899601"/>
    <n v="0"/>
    <n v="0"/>
    <n v="0"/>
    <n v="0"/>
    <n v="0"/>
    <n v="1.3862943611198899"/>
    <n v="9.0711932405660196"/>
    <n v="0"/>
    <n v="1.3862936111196"/>
    <n v="0"/>
    <n v="0"/>
    <n v="0"/>
    <n v="0"/>
    <n v="0"/>
    <n v="0"/>
    <n v="0"/>
    <n v="0"/>
    <n v="0"/>
    <n v="0"/>
    <n v="0"/>
    <n v="14.750561477025601"/>
    <n v="4.64683649509272E-3"/>
  </r>
  <r>
    <x v="109"/>
    <s v="2016_HF1"/>
    <x v="12"/>
    <n v="14.061736906898499"/>
    <n v="0.82417544296634904"/>
    <n v="11.275717217899601"/>
    <n v="0"/>
    <n v="0"/>
    <n v="0"/>
    <n v="0"/>
    <n v="0"/>
    <n v="1.0986122886681"/>
    <n v="8.5566061937730709"/>
    <n v="0"/>
    <n v="1.3862936111196"/>
    <n v="0"/>
    <n v="0"/>
    <n v="0"/>
    <n v="0"/>
    <n v="0"/>
    <n v="0"/>
    <n v="0"/>
    <n v="0"/>
    <n v="0"/>
    <n v="0"/>
    <n v="0"/>
    <n v="14.684354532407401"/>
    <n v="4.4277433835604799E-2"/>
  </r>
  <r>
    <x v="109"/>
    <s v="2016_HF1"/>
    <x v="13"/>
    <n v="16.645286619591701"/>
    <n v="0.82417544296634904"/>
    <n v="11.275717217899601"/>
    <n v="0"/>
    <n v="0.69314718055994495"/>
    <n v="0"/>
    <n v="1.3862943611198899"/>
    <n v="6.30991827822651"/>
    <n v="1.0986122886681"/>
    <n v="8.0394799191004491"/>
    <n v="0"/>
    <n v="1.3862936111196"/>
    <n v="0"/>
    <n v="0"/>
    <n v="0"/>
    <n v="0"/>
    <n v="0"/>
    <n v="0"/>
    <n v="0"/>
    <n v="0"/>
    <n v="0"/>
    <n v="0"/>
    <n v="0"/>
    <n v="15.392380742977601"/>
    <n v="7.5270910333220295E-2"/>
  </r>
  <r>
    <x v="109"/>
    <s v="2016_HF1"/>
    <x v="14"/>
    <n v="14.411572782451"/>
    <n v="0.82417544296634904"/>
    <n v="11.275717217899601"/>
    <n v="0"/>
    <n v="0"/>
    <n v="0"/>
    <n v="0"/>
    <n v="0"/>
    <n v="1.3862943611198899"/>
    <n v="8.9360350965660391"/>
    <n v="0"/>
    <n v="1.3862936111196"/>
    <n v="0"/>
    <n v="0"/>
    <n v="0"/>
    <n v="0"/>
    <n v="0"/>
    <n v="0"/>
    <n v="0"/>
    <n v="0"/>
    <n v="0"/>
    <n v="0"/>
    <n v="0"/>
    <n v="14.7331719842075"/>
    <n v="2.2315343828962698E-2"/>
  </r>
  <r>
    <x v="109"/>
    <s v="2016_HF1"/>
    <x v="15"/>
    <n v="17.643823697995501"/>
    <n v="0.82417544296634904"/>
    <n v="11.275717217899601"/>
    <n v="4.6151205168412597"/>
    <n v="1.7917594692280501"/>
    <n v="14.509063156331299"/>
    <n v="2.07944154167983"/>
    <n v="7.8617270778239803"/>
    <n v="2.99573227355399"/>
    <n v="10.1830492437551"/>
    <n v="0"/>
    <n v="1.3862936111196"/>
    <n v="0"/>
    <n v="0"/>
    <n v="0"/>
    <n v="0"/>
    <n v="0"/>
    <n v="0"/>
    <n v="0"/>
    <n v="0"/>
    <n v="0"/>
    <n v="0"/>
    <n v="0.69314718055994495"/>
    <n v="16.243852214385399"/>
    <n v="7.9346263461538696E-2"/>
  </r>
  <r>
    <x v="109"/>
    <s v="2016_HF1"/>
    <x v="16"/>
    <n v="14.770981634174399"/>
    <n v="0.82417544296634904"/>
    <n v="11.275717217899601"/>
    <n v="0"/>
    <n v="0"/>
    <n v="0"/>
    <n v="0"/>
    <n v="0"/>
    <n v="0.69314718055994495"/>
    <n v="6.3985949345351996"/>
    <n v="0"/>
    <n v="1.3862936111196"/>
    <n v="0"/>
    <n v="0"/>
    <n v="0"/>
    <n v="0"/>
    <n v="0"/>
    <n v="0"/>
    <n v="0"/>
    <n v="0"/>
    <n v="0"/>
    <n v="0"/>
    <n v="0"/>
    <n v="14.406704069154699"/>
    <n v="2.4661703198991799E-2"/>
  </r>
  <r>
    <x v="109"/>
    <s v="2016_HF1"/>
    <x v="17"/>
    <n v="14.4488855679349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5.9895754397446398E-2"/>
  </r>
  <r>
    <x v="109"/>
    <s v="2016_HF1"/>
    <x v="18"/>
    <n v="14.0428400849722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3.2712856911526797E-2"/>
  </r>
  <r>
    <x v="109"/>
    <s v="2016_HF1"/>
    <x v="19"/>
    <n v="14.742832149193401"/>
    <n v="0.82417544296634904"/>
    <n v="11.275717217899601"/>
    <n v="0"/>
    <n v="0.69314718055994495"/>
    <n v="12.539457979709599"/>
    <n v="1.0986122886681"/>
    <n v="5.9914645471079799"/>
    <n v="0.69314718055994495"/>
    <n v="5.7071102647488701"/>
    <n v="0"/>
    <n v="1.3862936111196"/>
    <n v="0"/>
    <n v="0"/>
    <n v="0"/>
    <n v="0"/>
    <n v="0"/>
    <n v="0"/>
    <n v="0"/>
    <n v="0"/>
    <n v="0"/>
    <n v="0"/>
    <n v="0"/>
    <n v="15.053206196386901"/>
    <n v="2.10525388916162E-2"/>
  </r>
  <r>
    <x v="109"/>
    <s v="2016_HF1"/>
    <x v="20"/>
    <n v="14.7443819475982"/>
    <n v="0.82417544296634904"/>
    <n v="11.275717217899601"/>
    <n v="5.3033049080590704"/>
    <n v="0.69314718055994495"/>
    <n v="12.659228901412"/>
    <n v="0.69314718055994495"/>
    <n v="5.9914645471079799"/>
    <n v="0"/>
    <n v="0"/>
    <n v="0"/>
    <n v="1.3862936111196"/>
    <n v="0"/>
    <n v="0"/>
    <n v="0"/>
    <n v="0"/>
    <n v="0"/>
    <n v="0"/>
    <n v="0"/>
    <n v="6.2383006013134397"/>
    <n v="0"/>
    <n v="0"/>
    <n v="1.0986122886681"/>
    <n v="14.994731749920399"/>
    <n v="1.6979335126552499E-2"/>
  </r>
  <r>
    <x v="109"/>
    <s v="2016_HF1"/>
    <x v="21"/>
    <n v="16.9327974565484"/>
    <n v="0.82417544296634904"/>
    <n v="11.275717217899601"/>
    <n v="4.6151205168412597"/>
    <n v="1.3862943611198899"/>
    <n v="11.695255355062701"/>
    <n v="1.9459101490553099"/>
    <n v="6.8554087986099201"/>
    <n v="2.07944154167983"/>
    <n v="9.3927452586314395"/>
    <n v="0"/>
    <n v="1.3862936111196"/>
    <n v="0"/>
    <n v="0"/>
    <n v="0"/>
    <n v="0"/>
    <n v="0"/>
    <n v="0"/>
    <n v="0"/>
    <n v="9.0068131560970901"/>
    <n v="0"/>
    <n v="0"/>
    <n v="0.69314718055994495"/>
    <n v="16.355301322990499"/>
    <n v="3.4105181677146303E-2"/>
  </r>
  <r>
    <x v="109"/>
    <s v="2016_HF1"/>
    <x v="22"/>
    <n v="14.3743876143444"/>
    <n v="0.82417544296634904"/>
    <n v="11.275717217899601"/>
    <n v="0"/>
    <n v="0"/>
    <n v="0"/>
    <n v="0"/>
    <n v="0"/>
    <n v="0"/>
    <n v="0"/>
    <n v="0"/>
    <n v="1.3862936111196"/>
    <n v="0"/>
    <n v="0"/>
    <n v="0"/>
    <n v="0"/>
    <n v="0"/>
    <n v="0"/>
    <n v="0"/>
    <n v="0"/>
    <n v="0"/>
    <n v="0"/>
    <n v="0"/>
    <n v="13.583458666641"/>
    <n v="5.5023488229444598E-2"/>
  </r>
  <r>
    <x v="109"/>
    <s v="2016_HF1"/>
    <x v="23"/>
    <n v="15.0313401520444"/>
    <n v="0.82417544296634904"/>
    <n v="11.275717217899601"/>
    <n v="0"/>
    <n v="0"/>
    <n v="0"/>
    <n v="0"/>
    <n v="0"/>
    <n v="0.69314718055994495"/>
    <n v="5.3033049080590704"/>
    <n v="0"/>
    <n v="1.3862936111196"/>
    <n v="0"/>
    <n v="0"/>
    <n v="0"/>
    <n v="0"/>
    <n v="0"/>
    <n v="0"/>
    <n v="0"/>
    <n v="0"/>
    <n v="0"/>
    <n v="0"/>
    <n v="0"/>
    <n v="14.2657836814851"/>
    <n v="5.0930686340378298E-2"/>
  </r>
  <r>
    <x v="109"/>
    <s v="2016_HF1"/>
    <x v="24"/>
    <n v="14.3812556838835"/>
    <n v="0.82417544296634904"/>
    <n v="11.275717217899601"/>
    <n v="0"/>
    <n v="0.69314718055994495"/>
    <n v="0"/>
    <n v="0.69314718055994495"/>
    <n v="5.9914645471079799"/>
    <n v="0"/>
    <n v="0"/>
    <n v="0"/>
    <n v="1.3862936111196"/>
    <n v="0"/>
    <n v="0"/>
    <n v="0"/>
    <n v="0"/>
    <n v="0"/>
    <n v="0"/>
    <n v="0"/>
    <n v="0"/>
    <n v="0"/>
    <n v="0"/>
    <n v="0"/>
    <n v="14.3189274468861"/>
    <n v="4.3339912986355197E-3"/>
  </r>
  <r>
    <x v="110"/>
    <s v="2016_HF1"/>
    <x v="0"/>
    <n v="14.711086206595199"/>
    <n v="0.90825856017689"/>
    <n v="11.1735043847803"/>
    <n v="4.6151205168412597"/>
    <n v="0"/>
    <n v="0"/>
    <n v="0"/>
    <n v="0"/>
    <n v="0"/>
    <n v="0"/>
    <n v="0"/>
    <n v="0.69314668055981998"/>
    <n v="0"/>
    <n v="0"/>
    <n v="0"/>
    <n v="0"/>
    <n v="0"/>
    <n v="0"/>
    <n v="0"/>
    <n v="3.2754035954500398"/>
    <n v="0"/>
    <n v="0"/>
    <n v="0.69314718055994495"/>
    <n v="14.099165998393801"/>
    <n v="4.1595854963248399E-2"/>
  </r>
  <r>
    <x v="110"/>
    <s v="2016_HF1"/>
    <x v="1"/>
    <n v="13.509911568795101"/>
    <n v="0.90825856017689"/>
    <n v="11.1735043847803"/>
    <n v="0"/>
    <n v="0"/>
    <n v="0"/>
    <n v="0"/>
    <n v="0"/>
    <n v="1.0986122886681"/>
    <n v="6.5525078870345901"/>
    <n v="0"/>
    <n v="0.69314668055981998"/>
    <n v="0"/>
    <n v="0"/>
    <n v="0"/>
    <n v="0"/>
    <n v="0"/>
    <n v="0"/>
    <n v="0"/>
    <n v="0"/>
    <n v="0"/>
    <n v="0"/>
    <n v="0"/>
    <n v="14.434594981310401"/>
    <n v="6.8444816074966303E-2"/>
  </r>
  <r>
    <x v="110"/>
    <s v="2016_HF1"/>
    <x v="2"/>
    <n v="14.3639400625575"/>
    <n v="0.90825856017689"/>
    <n v="11.1735043847803"/>
    <n v="0"/>
    <n v="0"/>
    <n v="0"/>
    <n v="0"/>
    <n v="0"/>
    <n v="0.69314718055994495"/>
    <n v="6.3985949345351996"/>
    <n v="0"/>
    <n v="0.69314668055981998"/>
    <n v="0"/>
    <n v="0"/>
    <n v="0"/>
    <n v="0"/>
    <n v="0"/>
    <n v="0"/>
    <n v="0"/>
    <n v="0"/>
    <n v="0"/>
    <n v="0"/>
    <n v="0"/>
    <n v="14.4147924884461"/>
    <n v="3.5402839100662298E-3"/>
  </r>
  <r>
    <x v="110"/>
    <s v="2016_HF1"/>
    <x v="3"/>
    <n v="12.6920946970485"/>
    <n v="0.90825856017689"/>
    <n v="11.1735043847803"/>
    <n v="0"/>
    <n v="0"/>
    <n v="0"/>
    <n v="0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7.0867135043766599E-2"/>
  </r>
  <r>
    <x v="110"/>
    <s v="2016_HF1"/>
    <x v="4"/>
    <n v="15.4126593617351"/>
    <n v="0.90825856017689"/>
    <n v="11.1735043847803"/>
    <n v="0"/>
    <n v="0"/>
    <n v="0"/>
    <n v="0.69314718055994495"/>
    <n v="0"/>
    <n v="0"/>
    <n v="0"/>
    <n v="0"/>
    <n v="0.69314668055981998"/>
    <n v="0"/>
    <n v="0"/>
    <n v="0"/>
    <n v="0"/>
    <n v="0"/>
    <n v="0"/>
    <n v="0"/>
    <n v="7.1449784456894303"/>
    <n v="4.0009426272266504"/>
    <n v="0"/>
    <n v="0"/>
    <n v="13.9455796326466"/>
    <n v="9.5186670558024794E-2"/>
  </r>
  <r>
    <x v="110"/>
    <s v="2016_HF1"/>
    <x v="5"/>
    <n v="15.2595828840309"/>
    <n v="0.90825856017689"/>
    <n v="11.1735043847803"/>
    <n v="4.6151205168412597"/>
    <n v="0"/>
    <n v="0"/>
    <n v="0"/>
    <n v="0"/>
    <n v="0.69314718055994495"/>
    <n v="5.0172798368149198"/>
    <n v="0"/>
    <n v="0.69314668055981998"/>
    <n v="0"/>
    <n v="0"/>
    <n v="0"/>
    <n v="0"/>
    <n v="0"/>
    <n v="0"/>
    <n v="0"/>
    <n v="6.4524009429551796"/>
    <n v="0"/>
    <n v="0"/>
    <n v="0.69314718055994495"/>
    <n v="14.8634412899662"/>
    <n v="2.5960184958872399E-2"/>
  </r>
  <r>
    <x v="110"/>
    <s v="2016_HF1"/>
    <x v="6"/>
    <n v="14.850505942281201"/>
    <n v="0.90825856017689"/>
    <n v="11.1735043847803"/>
    <n v="0"/>
    <n v="0.69314718055994495"/>
    <n v="0"/>
    <n v="0.69314718055994495"/>
    <n v="6.30991827822651"/>
    <n v="0"/>
    <n v="0"/>
    <n v="0"/>
    <n v="0.69314668055981998"/>
    <n v="0"/>
    <n v="0"/>
    <n v="0"/>
    <n v="0"/>
    <n v="0"/>
    <n v="0"/>
    <n v="0"/>
    <n v="5.2642790813868201"/>
    <n v="0"/>
    <n v="0"/>
    <n v="0"/>
    <n v="14.562876078718499"/>
    <n v="1.9368354497863002E-2"/>
  </r>
  <r>
    <x v="110"/>
    <s v="2016_HF1"/>
    <x v="7"/>
    <n v="13.525487145066499"/>
    <n v="0.90825856017689"/>
    <n v="11.1735043847803"/>
    <n v="0"/>
    <n v="0"/>
    <n v="0"/>
    <n v="0"/>
    <n v="0"/>
    <n v="0.69314718055994495"/>
    <n v="6.9087547793152204"/>
    <n v="0"/>
    <n v="0.69314668055981998"/>
    <n v="0"/>
    <n v="0"/>
    <n v="0"/>
    <n v="0"/>
    <n v="0"/>
    <n v="0"/>
    <n v="0"/>
    <n v="0"/>
    <n v="0"/>
    <n v="0"/>
    <n v="0"/>
    <n v="14.480429827746301"/>
    <n v="7.0603200641695896E-2"/>
  </r>
  <r>
    <x v="110"/>
    <s v="2016_HF1"/>
    <x v="8"/>
    <n v="12.670347593400299"/>
    <n v="0.90825856017689"/>
    <n v="11.1735043847803"/>
    <n v="0"/>
    <n v="0.69314718055994495"/>
    <n v="13.8094985218377"/>
    <n v="0.69314718055994495"/>
    <n v="6.30991827822651"/>
    <n v="0"/>
    <n v="0"/>
    <n v="0"/>
    <n v="0.69314668055981998"/>
    <n v="0"/>
    <n v="0"/>
    <n v="0"/>
    <n v="0"/>
    <n v="0"/>
    <n v="0"/>
    <n v="0"/>
    <n v="0"/>
    <n v="0"/>
    <n v="0"/>
    <n v="0"/>
    <n v="14.3661069390444"/>
    <n v="0.13383684489661399"/>
  </r>
  <r>
    <x v="110"/>
    <s v="2016_HF1"/>
    <x v="9"/>
    <n v="14.9205660452575"/>
    <n v="0.90825856017689"/>
    <n v="11.1735043847803"/>
    <n v="0"/>
    <n v="0.69314718055994495"/>
    <n v="13.910821646859"/>
    <n v="0.69314718055994495"/>
    <n v="6.30991827822651"/>
    <n v="0"/>
    <n v="0"/>
    <n v="0"/>
    <n v="0.69314668055981998"/>
    <n v="0"/>
    <n v="0"/>
    <n v="0"/>
    <n v="0"/>
    <n v="0"/>
    <n v="0"/>
    <n v="0"/>
    <n v="0"/>
    <n v="0"/>
    <n v="0"/>
    <n v="0"/>
    <n v="14.3661069390444"/>
    <n v="3.7160728656760601E-2"/>
  </r>
  <r>
    <x v="110"/>
    <s v="2016_HF1"/>
    <x v="10"/>
    <n v="16.414157974243398"/>
    <n v="0.90825856017689"/>
    <n v="11.1735043847803"/>
    <n v="0"/>
    <n v="0.69314718055994495"/>
    <n v="13.8667539011042"/>
    <n v="0.69314718055994495"/>
    <n v="6.30991827822651"/>
    <n v="1.0986122886681"/>
    <n v="8.4971945449095401"/>
    <n v="0"/>
    <n v="0.69314668055981998"/>
    <n v="0"/>
    <n v="0"/>
    <n v="0"/>
    <n v="0"/>
    <n v="0"/>
    <n v="0"/>
    <n v="0"/>
    <n v="0"/>
    <n v="0"/>
    <n v="0"/>
    <n v="0"/>
    <n v="15.4593588818428"/>
    <n v="5.8169239865902299E-2"/>
  </r>
  <r>
    <x v="110"/>
    <s v="2016_HF1"/>
    <x v="11"/>
    <n v="14.1790902062434"/>
    <n v="0.90825856017689"/>
    <n v="11.1735043847803"/>
    <n v="0"/>
    <n v="0"/>
    <n v="0"/>
    <n v="0"/>
    <n v="0"/>
    <n v="0.69314718055994495"/>
    <n v="6.9087547793152204"/>
    <n v="0"/>
    <n v="0.69314668055981998"/>
    <n v="0"/>
    <n v="0"/>
    <n v="0"/>
    <n v="0"/>
    <n v="0"/>
    <n v="0"/>
    <n v="0"/>
    <n v="0"/>
    <n v="0"/>
    <n v="0"/>
    <n v="0"/>
    <n v="14.480429827746301"/>
    <n v="2.1252394696675999E-2"/>
  </r>
  <r>
    <x v="110"/>
    <s v="2016_HF1"/>
    <x v="12"/>
    <n v="14.2103821320827"/>
    <n v="0.90825856017689"/>
    <n v="11.1735043847803"/>
    <n v="4.6151205168412597"/>
    <n v="0"/>
    <n v="0"/>
    <n v="0"/>
    <n v="0"/>
    <n v="0.69314718055994495"/>
    <n v="7.8244459308776104"/>
    <n v="0"/>
    <n v="0.69314668055981998"/>
    <n v="0"/>
    <n v="0"/>
    <n v="0"/>
    <n v="0"/>
    <n v="0"/>
    <n v="0"/>
    <n v="0"/>
    <n v="0"/>
    <n v="0"/>
    <n v="0"/>
    <n v="0.69314718055994495"/>
    <n v="14.983433269864699"/>
    <n v="5.4400446842073603E-2"/>
  </r>
  <r>
    <x v="110"/>
    <s v="2016_HF1"/>
    <x v="13"/>
    <n v="16.585286067307699"/>
    <n v="0.90825856017689"/>
    <n v="11.1735043847803"/>
    <n v="4.6151205168412597"/>
    <n v="1.3862943611198899"/>
    <n v="11.607726424234601"/>
    <n v="1.3862943611198899"/>
    <n v="6.1114673395026697"/>
    <n v="1.9459101490553099"/>
    <n v="8.5566061937730709"/>
    <n v="0"/>
    <n v="0.69314668055981998"/>
    <n v="0"/>
    <n v="0"/>
    <n v="0"/>
    <n v="0"/>
    <n v="0"/>
    <n v="0"/>
    <n v="0"/>
    <n v="0"/>
    <n v="0"/>
    <n v="0"/>
    <n v="0.69314718055994495"/>
    <n v="15.827832712165099"/>
    <n v="4.5670201410374998E-2"/>
  </r>
  <r>
    <x v="110"/>
    <s v="2016_HF1"/>
    <x v="14"/>
    <n v="14.0124987449736"/>
    <n v="0.90825856017689"/>
    <n v="11.1735043847803"/>
    <n v="0"/>
    <n v="0"/>
    <n v="0"/>
    <n v="0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3.0041155878219299E-2"/>
  </r>
  <r>
    <x v="110"/>
    <s v="2016_HF1"/>
    <x v="15"/>
    <n v="17.564458606401502"/>
    <n v="0.90825856017689"/>
    <n v="11.1735043847803"/>
    <n v="0"/>
    <n v="1.7917594692280501"/>
    <n v="14.796396934344401"/>
    <n v="1.7917594692280501"/>
    <n v="7.9179005863279102"/>
    <n v="2.3025850929940401"/>
    <n v="8.8819751842488603"/>
    <n v="0"/>
    <n v="0.69314668055981998"/>
    <n v="0"/>
    <n v="0"/>
    <n v="0"/>
    <n v="0"/>
    <n v="0"/>
    <n v="0"/>
    <n v="0"/>
    <n v="0"/>
    <n v="0"/>
    <n v="9.9635548426014804"/>
    <n v="0"/>
    <n v="16.103028748854101"/>
    <n v="8.3203808913003399E-2"/>
  </r>
  <r>
    <x v="110"/>
    <s v="2016_HF1"/>
    <x v="16"/>
    <n v="14.480196351004601"/>
    <n v="0.90825856017689"/>
    <n v="11.1735043847803"/>
    <n v="0"/>
    <n v="0"/>
    <n v="0"/>
    <n v="0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6.1369973412720602E-2"/>
  </r>
  <r>
    <x v="110"/>
    <s v="2016_HF1"/>
    <x v="17"/>
    <n v="14.531650067620999"/>
    <n v="0.90825856017689"/>
    <n v="11.1735043847803"/>
    <n v="0"/>
    <n v="0.69314718055994495"/>
    <n v="0"/>
    <n v="1.0986122886681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6.46934778441422E-2"/>
  </r>
  <r>
    <x v="110"/>
    <s v="2016_HF1"/>
    <x v="18"/>
    <n v="14.218420122178699"/>
    <n v="0.90825856017689"/>
    <n v="11.1735043847803"/>
    <n v="0"/>
    <n v="0"/>
    <n v="0"/>
    <n v="0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4.4088796846589499E-2"/>
  </r>
  <r>
    <x v="110"/>
    <s v="2016_HF1"/>
    <x v="19"/>
    <n v="14.823817307594799"/>
    <n v="0.90825856017689"/>
    <n v="11.1735043847803"/>
    <n v="4.6151205168412597"/>
    <n v="0.69314718055994495"/>
    <n v="0"/>
    <n v="0.69314718055994495"/>
    <n v="6.30991827822651"/>
    <n v="1.0986122886681"/>
    <n v="8.5173931714189006"/>
    <n v="0"/>
    <n v="0.69314668055981998"/>
    <n v="0"/>
    <n v="0"/>
    <n v="0"/>
    <n v="0"/>
    <n v="0"/>
    <n v="0"/>
    <n v="0"/>
    <n v="0"/>
    <n v="0"/>
    <n v="0"/>
    <n v="0.69314718055994495"/>
    <n v="15.847147950840601"/>
    <n v="6.9032869335316702E-2"/>
  </r>
  <r>
    <x v="110"/>
    <s v="2016_HF1"/>
    <x v="20"/>
    <n v="15.7530963480006"/>
    <n v="0.90825856017689"/>
    <n v="11.1735043847803"/>
    <n v="0"/>
    <n v="0"/>
    <n v="0"/>
    <n v="0"/>
    <n v="0"/>
    <n v="0.69314718055994495"/>
    <n v="6.9087547793152204"/>
    <n v="0"/>
    <n v="0.69314668055981998"/>
    <n v="0"/>
    <n v="0"/>
    <n v="0"/>
    <n v="0"/>
    <n v="0"/>
    <n v="0"/>
    <n v="0"/>
    <n v="9.9592207011679896"/>
    <n v="0"/>
    <n v="0"/>
    <n v="0"/>
    <n v="14.852687312369699"/>
    <n v="5.7157590846901397E-2"/>
  </r>
  <r>
    <x v="110"/>
    <s v="2016_HF1"/>
    <x v="21"/>
    <n v="16.7334112867883"/>
    <n v="0.90825856017689"/>
    <n v="11.1735043847803"/>
    <n v="0"/>
    <n v="1.0986122886681"/>
    <n v="13.8532465155672"/>
    <n v="1.0986122886681"/>
    <n v="6.8554087986099201"/>
    <n v="1.7917594692280501"/>
    <n v="8.6657855954660601"/>
    <n v="0"/>
    <n v="0.69314668055981998"/>
    <n v="0"/>
    <n v="0"/>
    <n v="0"/>
    <n v="6.5161930760429598"/>
    <n v="12.236329262494801"/>
    <n v="0"/>
    <n v="0"/>
    <n v="0"/>
    <n v="0"/>
    <n v="0"/>
    <n v="0"/>
    <n v="15.773248941051101"/>
    <n v="5.7379952556077397E-2"/>
  </r>
  <r>
    <x v="110"/>
    <s v="2016_HF1"/>
    <x v="22"/>
    <n v="14.3941540422079"/>
    <n v="0.90825856017689"/>
    <n v="11.1735043847803"/>
    <n v="0"/>
    <n v="0"/>
    <n v="0"/>
    <n v="0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5.5759230721158501E-2"/>
  </r>
  <r>
    <x v="110"/>
    <s v="2016_HF1"/>
    <x v="23"/>
    <n v="15.117458189229501"/>
    <n v="0.90825856017689"/>
    <n v="11.1735043847803"/>
    <n v="0"/>
    <n v="0"/>
    <n v="0"/>
    <n v="0"/>
    <n v="0"/>
    <n v="1.0986122886681"/>
    <n v="7.9377317752601"/>
    <n v="0"/>
    <n v="0.69314668055981998"/>
    <n v="0"/>
    <n v="0"/>
    <n v="0"/>
    <n v="0"/>
    <n v="0"/>
    <n v="0"/>
    <n v="0"/>
    <n v="0"/>
    <n v="0"/>
    <n v="0"/>
    <n v="0"/>
    <n v="14.6128183583332"/>
    <n v="3.3381261888050601E-2"/>
  </r>
  <r>
    <x v="110"/>
    <s v="2016_HF1"/>
    <x v="24"/>
    <n v="14.413319640595301"/>
    <n v="0.90825856017689"/>
    <n v="11.1735043847803"/>
    <n v="0"/>
    <n v="0"/>
    <n v="0"/>
    <n v="0"/>
    <n v="0"/>
    <n v="0"/>
    <n v="0"/>
    <n v="0"/>
    <n v="0.69314668055981998"/>
    <n v="0"/>
    <n v="0"/>
    <n v="0"/>
    <n v="0"/>
    <n v="0"/>
    <n v="0"/>
    <n v="0"/>
    <n v="0"/>
    <n v="0"/>
    <n v="0"/>
    <n v="0"/>
    <n v="13.5915470859325"/>
    <n v="5.7014801250104802E-2"/>
  </r>
  <r>
    <x v="111"/>
    <s v="2016_HF1"/>
    <x v="0"/>
    <n v="14.5876736198051"/>
    <n v="0.71294980785612505"/>
    <n v="11.136311627308601"/>
    <n v="0"/>
    <n v="0"/>
    <n v="0"/>
    <n v="0"/>
    <n v="0"/>
    <n v="0.69314718055994495"/>
    <n v="4.6151205168412597"/>
    <n v="4.0775374439057197"/>
    <n v="10.2072890068677"/>
    <n v="8.1891148671362508"/>
    <n v="0"/>
    <n v="0"/>
    <n v="0"/>
    <n v="0"/>
    <n v="0"/>
    <n v="0"/>
    <n v="3.2754035954500398"/>
    <n v="0"/>
    <n v="0"/>
    <n v="0"/>
    <n v="14.6346185229556"/>
    <n v="3.2181212970637898E-3"/>
  </r>
  <r>
    <x v="111"/>
    <s v="2016_HF1"/>
    <x v="1"/>
    <n v="13.3107978918004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4.5647830706517303E-2"/>
  </r>
  <r>
    <x v="111"/>
    <s v="2016_HF1"/>
    <x v="2"/>
    <n v="14.5234496556232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4.1659710980236402E-2"/>
  </r>
  <r>
    <x v="111"/>
    <s v="2016_HF1"/>
    <x v="3"/>
    <n v="12.9901548156105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7.1458126411855796E-2"/>
  </r>
  <r>
    <x v="111"/>
    <s v="2016_HF1"/>
    <x v="4"/>
    <n v="15.7101290481649"/>
    <n v="0.71294980785612505"/>
    <n v="11.136311627308601"/>
    <n v="0"/>
    <n v="0"/>
    <n v="0"/>
    <n v="0"/>
    <n v="0"/>
    <n v="1.3862943611198899"/>
    <n v="8.5756507609878003"/>
    <n v="4.0775374439057197"/>
    <n v="10.2072890068677"/>
    <n v="8.1891148671362508"/>
    <n v="0"/>
    <n v="0"/>
    <n v="0"/>
    <n v="0"/>
    <n v="0"/>
    <n v="0"/>
    <n v="7.1449784456894303"/>
    <n v="4.0009426272266504"/>
    <n v="0"/>
    <n v="0"/>
    <n v="15.3757856335155"/>
    <n v="2.1282028532319901E-2"/>
  </r>
  <r>
    <x v="111"/>
    <s v="2016_HF1"/>
    <x v="5"/>
    <n v="15.1692151529583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6.4524009429551796"/>
    <n v="0"/>
    <n v="0"/>
    <n v="0"/>
    <n v="14.1595859059248"/>
    <n v="6.6557777502198004E-2"/>
  </r>
  <r>
    <x v="111"/>
    <s v="2016_HF1"/>
    <x v="6"/>
    <n v="15.3033827040829"/>
    <n v="0.71294980785612505"/>
    <n v="11.136311627308601"/>
    <n v="0"/>
    <n v="0.69314718055994495"/>
    <n v="12.8992223260869"/>
    <n v="0.69314718055994495"/>
    <n v="5.9914645471079799"/>
    <n v="0"/>
    <n v="0"/>
    <n v="4.0775374439057197"/>
    <n v="10.2072890068677"/>
    <n v="8.1891148671362508"/>
    <n v="0"/>
    <n v="0"/>
    <n v="0"/>
    <n v="0"/>
    <n v="0"/>
    <n v="0"/>
    <n v="5.2642790813868201"/>
    <n v="0"/>
    <n v="0"/>
    <n v="0"/>
    <n v="14.850644860453"/>
    <n v="2.9584167917926701E-2"/>
  </r>
  <r>
    <x v="111"/>
    <s v="2016_HF1"/>
    <x v="7"/>
    <n v="13.8205003365709"/>
    <n v="0.71294980785612505"/>
    <n v="11.136311627308601"/>
    <n v="0"/>
    <n v="0"/>
    <n v="0"/>
    <n v="0"/>
    <n v="0"/>
    <n v="0.69314718055994495"/>
    <n v="7.09090982207998"/>
    <n v="4.0775374439057197"/>
    <n v="10.2072890068677"/>
    <n v="8.1891148671362508"/>
    <n v="0"/>
    <n v="0"/>
    <n v="0"/>
    <n v="0"/>
    <n v="0"/>
    <n v="0"/>
    <n v="0"/>
    <n v="0"/>
    <n v="0"/>
    <n v="0"/>
    <n v="14.8307258121598"/>
    <n v="7.3096157952812796E-2"/>
  </r>
  <r>
    <x v="111"/>
    <s v="2016_HF1"/>
    <x v="8"/>
    <n v="13.005044496776399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7.0231397053965694E-2"/>
  </r>
  <r>
    <x v="111"/>
    <s v="2016_HF1"/>
    <x v="9"/>
    <n v="15.2240221160739"/>
    <n v="0.71294980785612505"/>
    <n v="11.136311627308601"/>
    <n v="0"/>
    <n v="1.0986122886681"/>
    <n v="13.610934803229"/>
    <n v="1.0986122886681"/>
    <n v="6.8554087986099201"/>
    <n v="0.69314718055994495"/>
    <n v="7.8244459308776104"/>
    <n v="4.0775374439057197"/>
    <n v="10.2072890068677"/>
    <n v="8.1891148671362508"/>
    <n v="0"/>
    <n v="0"/>
    <n v="0"/>
    <n v="0"/>
    <n v="0"/>
    <n v="0"/>
    <n v="0"/>
    <n v="0"/>
    <n v="0"/>
    <n v="0"/>
    <n v="15.7666231350013"/>
    <n v="3.5641108163826998E-2"/>
  </r>
  <r>
    <x v="111"/>
    <s v="2016_HF1"/>
    <x v="10"/>
    <n v="16.437833179217598"/>
    <n v="0.71294980785612505"/>
    <n v="11.136311627308601"/>
    <n v="0"/>
    <n v="0"/>
    <n v="0"/>
    <n v="0.69314718055994495"/>
    <n v="0"/>
    <n v="1.7917594692280501"/>
    <n v="8.0067008454403599"/>
    <n v="4.0775374439057197"/>
    <n v="10.2072890068677"/>
    <n v="8.1891148671362508"/>
    <n v="0"/>
    <n v="0"/>
    <n v="0"/>
    <n v="0"/>
    <n v="0"/>
    <n v="0"/>
    <n v="0"/>
    <n v="0"/>
    <n v="0"/>
    <n v="0"/>
    <n v="14.9485517969827"/>
    <n v="9.0600833211870499E-2"/>
  </r>
  <r>
    <x v="111"/>
    <s v="2016_HF1"/>
    <x v="11"/>
    <n v="13.947310699341299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2.07235354760324E-3"/>
  </r>
  <r>
    <x v="111"/>
    <s v="2016_HF1"/>
    <x v="12"/>
    <n v="13.9677405906796"/>
    <n v="0.71294980785612505"/>
    <n v="11.136311627308601"/>
    <n v="0"/>
    <n v="0"/>
    <n v="0"/>
    <n v="0"/>
    <n v="0"/>
    <n v="0.69314718055994495"/>
    <n v="7.4389715923958599"/>
    <n v="4.0775374439057197"/>
    <n v="10.2072890068677"/>
    <n v="8.1891148671362508"/>
    <n v="0"/>
    <n v="0"/>
    <n v="0"/>
    <n v="0"/>
    <n v="0"/>
    <n v="0"/>
    <n v="0"/>
    <n v="0"/>
    <n v="0"/>
    <n v="0"/>
    <n v="14.875507558017301"/>
    <n v="6.4990251031965193E-2"/>
  </r>
  <r>
    <x v="111"/>
    <s v="2016_HF1"/>
    <x v="13"/>
    <n v="16.6303325165964"/>
    <n v="0.71294980785612505"/>
    <n v="11.136311627308601"/>
    <n v="0"/>
    <n v="0.69314718055994495"/>
    <n v="13.1223653774023"/>
    <n v="0.69314718055994495"/>
    <n v="6.30991827822651"/>
    <n v="1.6094379124341001"/>
    <n v="8.5756507609878003"/>
    <n v="4.0775374439057197"/>
    <n v="10.2072890068677"/>
    <n v="8.1891148671362508"/>
    <n v="0"/>
    <n v="0"/>
    <n v="0"/>
    <n v="0"/>
    <n v="0"/>
    <n v="0"/>
    <n v="0"/>
    <n v="0"/>
    <n v="0"/>
    <n v="0"/>
    <n v="15.7963129399133"/>
    <n v="5.0150505159822403E-2"/>
  </r>
  <r>
    <x v="111"/>
    <s v="2016_HF1"/>
    <x v="14"/>
    <n v="14.462261771614701"/>
    <n v="0.71294980785612505"/>
    <n v="11.136311627308601"/>
    <n v="0"/>
    <n v="0.69314718055994495"/>
    <n v="0"/>
    <n v="0.69314718055994495"/>
    <n v="6.30991827822651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4.6929667936458"/>
    <n v="1.5952208974947299E-2"/>
  </r>
  <r>
    <x v="111"/>
    <s v="2016_HF1"/>
    <x v="15"/>
    <n v="17.724326412159801"/>
    <n v="0.71294980785612505"/>
    <n v="11.136311627308601"/>
    <n v="5.3033049080590704"/>
    <n v="1.3862943611198899"/>
    <n v="14.1417174283996"/>
    <n v="1.3862943611198899"/>
    <n v="7.2063772914722497"/>
    <n v="2.4849066497879999"/>
    <n v="9.4255323935027704"/>
    <n v="4.0775374439057197"/>
    <n v="10.2072890068677"/>
    <n v="8.1891148671362508"/>
    <n v="0"/>
    <n v="0"/>
    <n v="0"/>
    <n v="0"/>
    <n v="0"/>
    <n v="0"/>
    <n v="0"/>
    <n v="0"/>
    <n v="0"/>
    <n v="1.0986122886681"/>
    <n v="16.458329831257899"/>
    <n v="7.1427063091847098E-2"/>
  </r>
  <r>
    <x v="111"/>
    <s v="2016_HF1"/>
    <x v="16"/>
    <n v="14.464709706632901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3.7767973030835997E-2"/>
  </r>
  <r>
    <x v="111"/>
    <s v="2016_HF1"/>
    <x v="17"/>
    <n v="14.9720916837327"/>
    <n v="0.71294980785612505"/>
    <n v="11.136311627308601"/>
    <n v="0"/>
    <n v="0.69314718055994495"/>
    <n v="0"/>
    <n v="0.69314718055994495"/>
    <n v="5.9914645471079799"/>
    <n v="1.0986122886681"/>
    <n v="8.2163583323861502"/>
    <n v="4.0775374439057197"/>
    <n v="10.2072890068677"/>
    <n v="8.1891148671362508"/>
    <n v="0"/>
    <n v="0"/>
    <n v="0"/>
    <n v="0"/>
    <n v="0"/>
    <n v="0"/>
    <n v="0"/>
    <n v="0"/>
    <n v="0"/>
    <n v="0"/>
    <n v="15.7109951808707"/>
    <n v="4.93520553271014E-2"/>
  </r>
  <r>
    <x v="111"/>
    <s v="2016_HF1"/>
    <x v="18"/>
    <n v="14.2163272568234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"/>
    <n v="13.918406940534"/>
    <n v="2.09562083727673E-2"/>
  </r>
  <r>
    <x v="111"/>
    <s v="2016_HF1"/>
    <x v="19"/>
    <n v="14.8871863056092"/>
    <n v="0.71294980785612505"/>
    <n v="11.136311627308601"/>
    <n v="4.6151205168412597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0"/>
    <n v="0"/>
    <n v="0"/>
    <n v="0.69314718055994495"/>
    <n v="14.3035972473689"/>
    <n v="3.9200762740530401E-2"/>
  </r>
  <r>
    <x v="111"/>
    <s v="2016_HF1"/>
    <x v="20"/>
    <n v="15.7588735985486"/>
    <n v="0.71294980785612505"/>
    <n v="11.136311627308601"/>
    <n v="0"/>
    <n v="0"/>
    <n v="0"/>
    <n v="0"/>
    <n v="0"/>
    <n v="0"/>
    <n v="0"/>
    <n v="4.0775374439057197"/>
    <n v="10.2072890068677"/>
    <n v="8.1891148671362508"/>
    <n v="0"/>
    <n v="0"/>
    <n v="0"/>
    <n v="0"/>
    <n v="0"/>
    <n v="0"/>
    <n v="6.2383006013134397"/>
    <n v="0"/>
    <n v="0"/>
    <n v="0"/>
    <n v="14.1515832260939"/>
    <n v="0.1019927193656"/>
  </r>
  <r>
    <x v="111"/>
    <s v="2016_HF1"/>
    <x v="21"/>
    <n v="16.772621276058899"/>
    <n v="0.71294980785612505"/>
    <n v="11.136311627308601"/>
    <n v="4.6151205168412597"/>
    <n v="1.0986122886681"/>
    <n v="14.6335854125811"/>
    <n v="1.0986122886681"/>
    <n v="7.0021559544036203"/>
    <n v="1.0986122886681"/>
    <n v="7.09090982207998"/>
    <n v="4.0775374439057197"/>
    <n v="10.2072890068677"/>
    <n v="8.1891148671362508"/>
    <n v="0"/>
    <n v="0"/>
    <n v="0"/>
    <n v="0"/>
    <n v="0"/>
    <n v="0"/>
    <n v="0"/>
    <n v="0"/>
    <n v="0"/>
    <n v="0.69314718055994495"/>
    <n v="16.075450054041902"/>
    <n v="4.1566026594314402E-2"/>
  </r>
  <r>
    <x v="111"/>
    <s v="2016_HF1"/>
    <x v="22"/>
    <n v="14.819554998857001"/>
    <n v="0.71294980785612505"/>
    <n v="11.136311627308601"/>
    <n v="0"/>
    <n v="1.0986122886681"/>
    <n v="11.6741765911448"/>
    <n v="1.0986122886681"/>
    <n v="5.7071102647488701"/>
    <n v="1.0986122886681"/>
    <n v="7.9377317752601"/>
    <n v="4.0775374439057197"/>
    <n v="10.2072890068677"/>
    <n v="8.1891148671362508"/>
    <n v="0"/>
    <n v="0"/>
    <n v="0"/>
    <n v="0"/>
    <n v="0"/>
    <n v="0"/>
    <n v="0"/>
    <n v="0"/>
    <n v="0"/>
    <n v="0"/>
    <n v="15.6402417215954"/>
    <n v="5.5378634702709602E-2"/>
  </r>
  <r>
    <x v="111"/>
    <s v="2016_HF1"/>
    <x v="23"/>
    <n v="15.5551314040463"/>
    <n v="0.71294980785612505"/>
    <n v="11.136311627308601"/>
    <n v="0"/>
    <n v="0"/>
    <n v="0"/>
    <n v="0"/>
    <n v="0"/>
    <n v="1.6094379124341001"/>
    <n v="8.7162079711518494"/>
    <n v="4.0775374439057197"/>
    <n v="10.2072890068677"/>
    <n v="8.1891148671362508"/>
    <n v="0"/>
    <n v="0"/>
    <n v="0"/>
    <n v="0"/>
    <n v="0"/>
    <n v="0"/>
    <n v="0"/>
    <n v="0"/>
    <n v="0"/>
    <n v="0"/>
    <n v="15.039837225310199"/>
    <n v="3.312695761619E-2"/>
  </r>
  <r>
    <x v="111"/>
    <s v="2016_HF1"/>
    <x v="24"/>
    <n v="14.835487615875101"/>
    <n v="0.71294980785612505"/>
    <n v="11.136311627308601"/>
    <n v="0"/>
    <n v="0"/>
    <n v="0"/>
    <n v="0"/>
    <n v="0"/>
    <n v="0.69314718055994495"/>
    <n v="5.3033049080590704"/>
    <n v="4.0775374439057197"/>
    <n v="10.2072890068677"/>
    <n v="8.1891148671362508"/>
    <n v="0"/>
    <n v="0"/>
    <n v="0"/>
    <n v="0"/>
    <n v="0"/>
    <n v="0"/>
    <n v="0"/>
    <n v="0"/>
    <n v="0"/>
    <n v="0"/>
    <n v="14.600731955378"/>
    <n v="1.5823926154330901E-2"/>
  </r>
  <r>
    <x v="112"/>
    <s v="2016_HF1"/>
    <x v="0"/>
    <n v="15.134114697352601"/>
    <n v="0.72270598280148901"/>
    <n v="11.118854941308401"/>
    <n v="0"/>
    <n v="0"/>
    <n v="0"/>
    <n v="0"/>
    <n v="0"/>
    <n v="1.0986122886681"/>
    <n v="7.9013773537926104"/>
    <n v="7.7773736026578604"/>
    <n v="13.928212261044701"/>
    <n v="8.5592222651231893"/>
    <n v="0"/>
    <n v="0"/>
    <n v="0"/>
    <n v="0"/>
    <n v="0"/>
    <n v="0"/>
    <n v="3.2754035954500398"/>
    <n v="0"/>
    <n v="0"/>
    <n v="0"/>
    <n v="15.073989508473501"/>
    <n v="3.9728249773086401E-3"/>
  </r>
  <r>
    <x v="112"/>
    <s v="2016_HF1"/>
    <x v="1"/>
    <n v="13.575221902776599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2.6500126663730399E-2"/>
  </r>
  <r>
    <x v="112"/>
    <s v="2016_HF1"/>
    <x v="2"/>
    <n v="14.7453054397867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5.4955690162358101E-2"/>
  </r>
  <r>
    <x v="112"/>
    <s v="2016_HF1"/>
    <x v="3"/>
    <n v="12.862658535159399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8.3366005915333205E-2"/>
  </r>
  <r>
    <x v="112"/>
    <s v="2016_HF1"/>
    <x v="4"/>
    <n v="15.8554660380888"/>
    <n v="0.72270598280148901"/>
    <n v="11.118854941308401"/>
    <n v="0"/>
    <n v="0.69314718055994495"/>
    <n v="0"/>
    <n v="0.69314718055994495"/>
    <n v="5.9914645471079799"/>
    <n v="0"/>
    <n v="0"/>
    <n v="7.7773736026578604"/>
    <n v="13.928212261044701"/>
    <n v="8.5592222651231893"/>
    <n v="0"/>
    <n v="0"/>
    <n v="0"/>
    <n v="0"/>
    <n v="0"/>
    <n v="0"/>
    <n v="7.1449784456894303"/>
    <n v="4.0009426272266504"/>
    <n v="10.867069993122501"/>
    <n v="0"/>
    <n v="15.4572287006712"/>
    <n v="2.51167223001145E-2"/>
  </r>
  <r>
    <x v="112"/>
    <s v="2016_HF1"/>
    <x v="5"/>
    <n v="15.551604102594199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6.4524009429551796"/>
    <n v="0"/>
    <n v="0"/>
    <n v="0"/>
    <n v="14.1761459680793"/>
    <n v="8.8444775564050102E-2"/>
  </r>
  <r>
    <x v="112"/>
    <s v="2016_HF1"/>
    <x v="6"/>
    <n v="15.223246163442401"/>
    <n v="0.72270598280148901"/>
    <n v="11.118854941308401"/>
    <n v="0"/>
    <n v="0.69314718055994495"/>
    <n v="14.206759763925"/>
    <n v="0.69314718055994495"/>
    <n v="6.30991827822651"/>
    <n v="0"/>
    <n v="0"/>
    <n v="7.7773736026578604"/>
    <n v="13.928212261044701"/>
    <n v="8.5592222651231893"/>
    <n v="0"/>
    <n v="0"/>
    <n v="0"/>
    <n v="0"/>
    <n v="0"/>
    <n v="0"/>
    <n v="5.2642790813868201"/>
    <n v="0"/>
    <n v="0"/>
    <n v="0"/>
    <n v="14.9062959954744"/>
    <n v="2.0820143388941299E-2"/>
  </r>
  <r>
    <x v="112"/>
    <s v="2016_HF1"/>
    <x v="7"/>
    <n v="13.7761701612488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1.15269221838116E-2"/>
  </r>
  <r>
    <x v="112"/>
    <s v="2016_HF1"/>
    <x v="8"/>
    <n v="13.151755622738101"/>
    <n v="0.72270598280148901"/>
    <n v="11.118854941308401"/>
    <n v="0"/>
    <n v="0"/>
    <n v="0"/>
    <n v="0"/>
    <n v="0"/>
    <n v="0.69314718055994495"/>
    <n v="6.3985949345351996"/>
    <n v="7.7773736026578604"/>
    <n v="13.928212261044701"/>
    <n v="8.5592222651231893"/>
    <n v="0"/>
    <n v="0"/>
    <n v="0"/>
    <n v="0"/>
    <n v="0"/>
    <n v="0"/>
    <n v="0"/>
    <n v="0"/>
    <n v="0"/>
    <n v="0"/>
    <n v="14.7582124052021"/>
    <n v="0.12214770624893601"/>
  </r>
  <r>
    <x v="112"/>
    <s v="2016_HF1"/>
    <x v="9"/>
    <n v="15.514476596835401"/>
    <n v="0.72270598280148901"/>
    <n v="11.118854941308401"/>
    <n v="0"/>
    <n v="0.69314718055994495"/>
    <n v="13.815511557963699"/>
    <n v="0.69314718055994495"/>
    <n v="6.30991827822651"/>
    <n v="1.0986122886681"/>
    <n v="7.96137020171951"/>
    <n v="7.7773736026578604"/>
    <n v="13.928212261044701"/>
    <n v="8.5592222651231893"/>
    <n v="0"/>
    <n v="0"/>
    <n v="0"/>
    <n v="0"/>
    <n v="0"/>
    <n v="0"/>
    <n v="0"/>
    <n v="0"/>
    <n v="0"/>
    <n v="0"/>
    <n v="15.733839456196399"/>
    <n v="1.41392368599608E-2"/>
  </r>
  <r>
    <x v="112"/>
    <s v="2016_HF1"/>
    <x v="10"/>
    <n v="16.501369117874301"/>
    <n v="0.72270598280148901"/>
    <n v="11.118854941308401"/>
    <n v="4.6151205168412597"/>
    <n v="0"/>
    <n v="0"/>
    <n v="0.69314718055994495"/>
    <n v="0"/>
    <n v="1.0986122886681"/>
    <n v="8.5173931714189006"/>
    <n v="7.7773736026578604"/>
    <n v="13.928212261044701"/>
    <n v="8.5592222651231893"/>
    <n v="0"/>
    <n v="0"/>
    <n v="0"/>
    <n v="0"/>
    <n v="0"/>
    <n v="0"/>
    <n v="0"/>
    <n v="0"/>
    <n v="0"/>
    <n v="0.69314718055994495"/>
    <n v="15.416008014484699"/>
    <n v="6.5774003092506902E-2"/>
  </r>
  <r>
    <x v="112"/>
    <s v="2016_HF1"/>
    <x v="11"/>
    <n v="14.3339984389207"/>
    <n v="0.72270598280148901"/>
    <n v="11.118854941308401"/>
    <n v="0"/>
    <n v="0.69314718055994495"/>
    <n v="12.3705865836741"/>
    <n v="0.69314718055994495"/>
    <n v="5.0172798368149198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4.5508519257681"/>
    <n v="1.51286110272343E-2"/>
  </r>
  <r>
    <x v="112"/>
    <s v="2016_HF1"/>
    <x v="12"/>
    <n v="14.0479475070416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8.0424919225058691E-3"/>
  </r>
  <r>
    <x v="112"/>
    <s v="2016_HF1"/>
    <x v="13"/>
    <n v="16.6288369211054"/>
    <n v="0.72270598280148901"/>
    <n v="11.118854941308401"/>
    <n v="0"/>
    <n v="0.69314718055994495"/>
    <n v="12.709368995318099"/>
    <n v="0.69314718055994495"/>
    <n v="5.9914645471079799"/>
    <n v="1.0986122886681"/>
    <n v="7.9377317752601"/>
    <n v="7.7773736026578604"/>
    <n v="13.928212261044701"/>
    <n v="8.5592222651231893"/>
    <n v="0"/>
    <n v="0"/>
    <n v="0"/>
    <n v="0"/>
    <n v="0"/>
    <n v="0"/>
    <n v="0"/>
    <n v="0"/>
    <n v="8.9814993709757402"/>
    <n v="0"/>
    <n v="16.049378166552899"/>
    <n v="3.4846619598337798E-2"/>
  </r>
  <r>
    <x v="112"/>
    <s v="2016_HF1"/>
    <x v="14"/>
    <n v="14.5355769644363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4.1319994604779003E-2"/>
  </r>
  <r>
    <x v="112"/>
    <s v="2016_HF1"/>
    <x v="15"/>
    <n v="17.783678623006399"/>
    <n v="0.72270598280148901"/>
    <n v="11.118854941308401"/>
    <n v="4.6151205168412597"/>
    <n v="1.0986122886681"/>
    <n v="13.845087806637601"/>
    <n v="1.3862943611198899"/>
    <n v="6.5510803350433999"/>
    <n v="2.07944154167983"/>
    <n v="9.5540009958372298"/>
    <n v="7.7773736026578604"/>
    <n v="13.928212261044701"/>
    <n v="8.5592222651231893"/>
    <n v="0"/>
    <n v="0"/>
    <n v="0"/>
    <n v="0"/>
    <n v="0"/>
    <n v="0"/>
    <n v="0"/>
    <n v="0"/>
    <n v="0"/>
    <n v="0.69314718055994495"/>
    <n v="16.353541490072601"/>
    <n v="8.0418521007441401E-2"/>
  </r>
  <r>
    <x v="112"/>
    <s v="2016_HF1"/>
    <x v="16"/>
    <n v="14.9680988395518"/>
    <n v="0.72270598280148901"/>
    <n v="11.118854941308401"/>
    <n v="0"/>
    <n v="0"/>
    <n v="0"/>
    <n v="0"/>
    <n v="0"/>
    <n v="1.0986122886681"/>
    <n v="8.5566061937730709"/>
    <n v="7.7773736026578604"/>
    <n v="13.928212261044701"/>
    <n v="8.5592222651231893"/>
    <n v="0"/>
    <n v="0"/>
    <n v="0"/>
    <n v="0"/>
    <n v="0"/>
    <n v="0"/>
    <n v="0"/>
    <n v="0"/>
    <n v="0"/>
    <n v="0"/>
    <n v="15.035862868454799"/>
    <n v="4.5272301866392398E-3"/>
  </r>
  <r>
    <x v="112"/>
    <s v="2016_HF1"/>
    <x v="17"/>
    <n v="14.595312442211601"/>
    <n v="0.72270598280148901"/>
    <n v="11.118854941308401"/>
    <n v="0"/>
    <n v="0"/>
    <n v="0"/>
    <n v="0"/>
    <n v="0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3.9349670026885"/>
    <n v="4.5243665878185901E-2"/>
  </r>
  <r>
    <x v="112"/>
    <s v="2016_HF1"/>
    <x v="18"/>
    <n v="14.1709844806535"/>
    <n v="0.72270598280148901"/>
    <n v="11.118854941308401"/>
    <n v="0"/>
    <n v="0.69314718055994495"/>
    <n v="0"/>
    <n v="0.69314718055994495"/>
    <n v="5.0172798368149198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4.5508519257681"/>
    <n v="2.6806002478743901E-2"/>
  </r>
  <r>
    <x v="112"/>
    <s v="2016_HF1"/>
    <x v="19"/>
    <n v="15.0302599799587"/>
    <n v="0.72270598280148901"/>
    <n v="11.118854941308401"/>
    <n v="0"/>
    <n v="0"/>
    <n v="0"/>
    <n v="0"/>
    <n v="0"/>
    <n v="0.69314718055994495"/>
    <n v="5.7071102647488701"/>
    <n v="7.7773736026578604"/>
    <n v="13.928212261044701"/>
    <n v="8.5592222651231893"/>
    <n v="0"/>
    <n v="0"/>
    <n v="0"/>
    <n v="0"/>
    <n v="0"/>
    <n v="0"/>
    <n v="0"/>
    <n v="0"/>
    <n v="0"/>
    <n v="0"/>
    <n v="14.669245752189299"/>
    <n v="2.4019160563475798E-2"/>
  </r>
  <r>
    <x v="112"/>
    <s v="2016_HF1"/>
    <x v="20"/>
    <n v="16.096062361518801"/>
    <n v="0.72270598280148901"/>
    <n v="11.118854941308401"/>
    <n v="0"/>
    <n v="0"/>
    <n v="0"/>
    <n v="0"/>
    <n v="0"/>
    <n v="1.3862943611198899"/>
    <n v="8.0712185399698608"/>
    <n v="7.7773736026578604"/>
    <n v="13.928212261044701"/>
    <n v="8.5592222651231893"/>
    <n v="0"/>
    <n v="0"/>
    <n v="0"/>
    <n v="0"/>
    <n v="0"/>
    <n v="0"/>
    <n v="6.2383006013134397"/>
    <n v="0"/>
    <n v="10.7455388882361"/>
    <n v="0"/>
    <n v="15.6345096394117"/>
    <n v="2.8674884064228599E-2"/>
  </r>
  <r>
    <x v="112"/>
    <s v="2016_HF1"/>
    <x v="21"/>
    <n v="17.100190178230601"/>
    <n v="0.72270598280148901"/>
    <n v="11.118854941308401"/>
    <n v="0"/>
    <n v="0.69314718055994495"/>
    <n v="0"/>
    <n v="1.3862943611198899"/>
    <n v="0"/>
    <n v="0.69314718055994495"/>
    <n v="8.5173931714189006"/>
    <n v="7.7773736026578604"/>
    <n v="13.928212261044701"/>
    <n v="8.5592222651231893"/>
    <n v="0"/>
    <n v="0"/>
    <n v="0"/>
    <n v="0"/>
    <n v="0"/>
    <n v="0"/>
    <n v="0"/>
    <n v="0"/>
    <n v="0"/>
    <n v="0"/>
    <n v="15.0308177076497"/>
    <n v="0.12101458808425"/>
  </r>
  <r>
    <x v="112"/>
    <s v="2016_HF1"/>
    <x v="22"/>
    <n v="14.783371744137099"/>
    <n v="0.72270598280148901"/>
    <n v="11.118854941308401"/>
    <n v="0"/>
    <n v="0.69314718055994495"/>
    <n v="0"/>
    <n v="0.69314718055994495"/>
    <n v="5.9914645471079799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4.670435782933501"/>
    <n v="7.6393912808427299E-3"/>
  </r>
  <r>
    <x v="112"/>
    <s v="2016_HF1"/>
    <x v="23"/>
    <n v="15.5126350329306"/>
    <n v="0.72270598280148901"/>
    <n v="11.118854941308401"/>
    <n v="0"/>
    <n v="0.69314718055994495"/>
    <n v="13.458285462719999"/>
    <n v="0.69314718055994495"/>
    <n v="6.30991827822651"/>
    <n v="0"/>
    <n v="0"/>
    <n v="7.7773736026578604"/>
    <n v="13.928212261044701"/>
    <n v="8.5592222651231893"/>
    <n v="0"/>
    <n v="0"/>
    <n v="0"/>
    <n v="0"/>
    <n v="0"/>
    <n v="0"/>
    <n v="0"/>
    <n v="0"/>
    <n v="0"/>
    <n v="0"/>
    <n v="14.7095268558004"/>
    <n v="5.1771228770961498E-2"/>
  </r>
  <r>
    <x v="112"/>
    <s v="2016_HF1"/>
    <x v="24"/>
    <n v="14.6247175173751"/>
    <n v="0.72270598280148901"/>
    <n v="11.118854941308401"/>
    <n v="0"/>
    <n v="0"/>
    <n v="0"/>
    <n v="0.69314718055994495"/>
    <n v="0"/>
    <n v="0"/>
    <n v="0"/>
    <n v="7.7773736026578604"/>
    <n v="13.928212261044701"/>
    <n v="8.5592222651231893"/>
    <n v="0"/>
    <n v="0"/>
    <n v="5.1298987149230699"/>
    <n v="10.9905669253905"/>
    <n v="0"/>
    <n v="0"/>
    <n v="0"/>
    <n v="0"/>
    <n v="9.99586479913002"/>
    <n v="0"/>
    <n v="14.510353272651001"/>
    <n v="7.8199284593493401E-3"/>
  </r>
  <r>
    <x v="113"/>
    <s v="2016_HF1"/>
    <x v="0"/>
    <n v="15.097439254851899"/>
    <n v="0.70309751141311305"/>
    <n v="11.1599621956655"/>
    <n v="0"/>
    <n v="1.0986122886681"/>
    <n v="13.7314200021295"/>
    <n v="1.0986122886681"/>
    <n v="6.5510803350433999"/>
    <n v="0"/>
    <n v="0"/>
    <n v="7.6948480723846098"/>
    <n v="13.9274489916048"/>
    <n v="10.1086100965263"/>
    <n v="0"/>
    <n v="0"/>
    <n v="0"/>
    <n v="0"/>
    <n v="0"/>
    <n v="0"/>
    <n v="3.2754035954500398"/>
    <n v="0"/>
    <n v="0"/>
    <n v="0"/>
    <n v="14.925069370662699"/>
    <n v="1.14171603064285E-2"/>
  </r>
  <r>
    <x v="113"/>
    <s v="2016_HF1"/>
    <x v="1"/>
    <n v="13.5653210287785"/>
    <n v="0.70309751141311305"/>
    <n v="11.1599621956655"/>
    <n v="0"/>
    <n v="0"/>
    <n v="0"/>
    <n v="0"/>
    <n v="0"/>
    <n v="0.69314718055994495"/>
    <n v="7.09090982207998"/>
    <n v="7.6948480723846098"/>
    <n v="13.9274489916048"/>
    <n v="10.1086100965263"/>
    <n v="0"/>
    <n v="0"/>
    <n v="0"/>
    <n v="0"/>
    <n v="0"/>
    <n v="0"/>
    <n v="0"/>
    <n v="0"/>
    <n v="0"/>
    <n v="0"/>
    <n v="14.910796476650299"/>
    <n v="9.9184932300344503E-2"/>
  </r>
  <r>
    <x v="113"/>
    <s v="2016_HF1"/>
    <x v="2"/>
    <n v="14.904336079126301"/>
    <n v="0.70309751141311305"/>
    <n v="11.1599621956655"/>
    <n v="0"/>
    <n v="0"/>
    <n v="0"/>
    <n v="0"/>
    <n v="0"/>
    <n v="0.69314718055994495"/>
    <n v="7.09090982207998"/>
    <n v="7.6948480723846098"/>
    <n v="13.9274489916048"/>
    <n v="10.1086100965263"/>
    <n v="0"/>
    <n v="0"/>
    <n v="0"/>
    <n v="0"/>
    <n v="0"/>
    <n v="0"/>
    <n v="0"/>
    <n v="0"/>
    <n v="0"/>
    <n v="0"/>
    <n v="14.910796476650299"/>
    <n v="4.3345758507495397E-4"/>
  </r>
  <r>
    <x v="113"/>
    <s v="2016_HF1"/>
    <x v="3"/>
    <n v="13.041057288373599"/>
    <n v="0.70309751141311305"/>
    <n v="11.1599621956655"/>
    <n v="0"/>
    <n v="0"/>
    <n v="0"/>
    <n v="0"/>
    <n v="0"/>
    <n v="0"/>
    <n v="0"/>
    <n v="7.6948480723846098"/>
    <n v="13.9274489916048"/>
    <n v="10.1086100965263"/>
    <n v="0"/>
    <n v="0"/>
    <n v="0"/>
    <n v="0"/>
    <n v="0"/>
    <n v="0"/>
    <n v="0"/>
    <n v="0"/>
    <n v="0"/>
    <n v="0"/>
    <n v="13.998477605024499"/>
    <n v="7.3415850837828395E-2"/>
  </r>
  <r>
    <x v="113"/>
    <s v="2016_HF1"/>
    <x v="4"/>
    <n v="15.842477228700799"/>
    <n v="0.70309751141311305"/>
    <n v="11.1599621956655"/>
    <n v="0"/>
    <n v="0"/>
    <n v="0"/>
    <n v="0"/>
    <n v="0"/>
    <n v="0"/>
    <n v="0"/>
    <n v="7.6948480723846098"/>
    <n v="13.9274489916048"/>
    <n v="10.1086100965263"/>
    <n v="0"/>
    <n v="0"/>
    <n v="0"/>
    <n v="0"/>
    <n v="0"/>
    <n v="0"/>
    <n v="7.1449784456894303"/>
    <n v="4.0009426272266504"/>
    <n v="0"/>
    <n v="0"/>
    <n v="14.3525101517385"/>
    <n v="9.4048869722403894E-2"/>
  </r>
  <r>
    <x v="113"/>
    <s v="2016_HF1"/>
    <x v="5"/>
    <n v="15.803391212675299"/>
    <n v="0.70309751141311305"/>
    <n v="11.1599621956655"/>
    <n v="0"/>
    <n v="0"/>
    <n v="0"/>
    <n v="0"/>
    <n v="0"/>
    <n v="1.7917594692280501"/>
    <n v="8.5756507609878003"/>
    <n v="7.6948480723846098"/>
    <n v="13.9274489916048"/>
    <n v="10.1086100965263"/>
    <n v="0"/>
    <n v="0"/>
    <n v="0"/>
    <n v="0"/>
    <n v="0"/>
    <n v="0"/>
    <n v="6.4524009429551796"/>
    <n v="0"/>
    <n v="10.8913107284513"/>
    <n v="0"/>
    <n v="15.776728428835201"/>
    <n v="1.6871558440380199E-3"/>
  </r>
  <r>
    <x v="113"/>
    <s v="2016_HF1"/>
    <x v="6"/>
    <n v="15.535733454027"/>
    <n v="0.70309751141311305"/>
    <n v="11.1599621956655"/>
    <n v="0"/>
    <n v="0"/>
    <n v="0"/>
    <n v="0"/>
    <n v="0"/>
    <n v="1.3862943611198899"/>
    <n v="8.7324658483498698"/>
    <n v="7.6948480723846098"/>
    <n v="13.9274489916048"/>
    <n v="10.1086100965263"/>
    <n v="0"/>
    <n v="0"/>
    <n v="0"/>
    <n v="0"/>
    <n v="0"/>
    <n v="0"/>
    <n v="5.2642790813868201"/>
    <n v="0"/>
    <n v="0"/>
    <n v="0"/>
    <n v="15.3187687734896"/>
    <n v="1.39655254243013E-2"/>
  </r>
  <r>
    <x v="113"/>
    <s v="2016_HF1"/>
    <x v="7"/>
    <n v="13.7870901364413"/>
    <n v="0.70309751141311305"/>
    <n v="11.1599621956655"/>
    <n v="0"/>
    <n v="0"/>
    <n v="0"/>
    <n v="0"/>
    <n v="0"/>
    <n v="0.69314718055994495"/>
    <n v="7.8244459308776104"/>
    <n v="7.6948480723846098"/>
    <n v="13.9274489916048"/>
    <n v="10.1086100965263"/>
    <n v="0"/>
    <n v="0"/>
    <n v="0"/>
    <n v="0"/>
    <n v="0"/>
    <n v="0"/>
    <n v="0"/>
    <n v="0"/>
    <n v="0"/>
    <n v="0"/>
    <n v="15.005173482121601"/>
    <n v="8.8349559887243606E-2"/>
  </r>
  <r>
    <x v="113"/>
    <s v="2016_HF1"/>
    <x v="8"/>
    <n v="12.5744828263736"/>
    <n v="0.70309751141311305"/>
    <n v="11.1599621956655"/>
    <n v="0"/>
    <n v="0"/>
    <n v="0"/>
    <n v="0"/>
    <n v="0"/>
    <n v="0"/>
    <n v="0"/>
    <n v="7.6948480723846098"/>
    <n v="13.9274489916048"/>
    <n v="10.1086100965263"/>
    <n v="0"/>
    <n v="0"/>
    <n v="0"/>
    <n v="0"/>
    <n v="0"/>
    <n v="0"/>
    <n v="0"/>
    <n v="0"/>
    <n v="0"/>
    <n v="0"/>
    <n v="13.998477605024499"/>
    <n v="0.113244798876669"/>
  </r>
  <r>
    <x v="113"/>
    <s v="2016_HF1"/>
    <x v="9"/>
    <n v="15.400071227795801"/>
    <n v="0.70309751141311305"/>
    <n v="11.1599621956655"/>
    <n v="0"/>
    <n v="0"/>
    <n v="0"/>
    <n v="0"/>
    <n v="0"/>
    <n v="1.0986122886681"/>
    <n v="8.1608039209546597"/>
    <n v="7.6948480723846098"/>
    <n v="13.9274489916048"/>
    <n v="10.1086100965263"/>
    <n v="0"/>
    <n v="0"/>
    <n v="0"/>
    <n v="0"/>
    <n v="0"/>
    <n v="0"/>
    <n v="0"/>
    <n v="0"/>
    <n v="0"/>
    <n v="0"/>
    <n v="15.0484494156293"/>
    <n v="2.2832479601248401E-2"/>
  </r>
  <r>
    <x v="113"/>
    <s v="2016_HF1"/>
    <x v="10"/>
    <n v="16.522478050386098"/>
    <n v="0.70309751141311305"/>
    <n v="11.1599621956655"/>
    <n v="0"/>
    <n v="1.0986122886681"/>
    <n v="13.870382192449499"/>
    <n v="1.0986122886681"/>
    <n v="6.8554087986099201"/>
    <n v="1.6094379124341001"/>
    <n v="8.9093704051974605"/>
    <n v="7.6948480723846098"/>
    <n v="13.9274489916048"/>
    <n v="10.1086100965263"/>
    <n v="0"/>
    <n v="0"/>
    <n v="0"/>
    <n v="0"/>
    <n v="0"/>
    <n v="0"/>
    <n v="0"/>
    <n v="0"/>
    <n v="0"/>
    <n v="0"/>
    <n v="15.9862805516923"/>
    <n v="3.2452607717719101E-2"/>
  </r>
  <r>
    <x v="113"/>
    <s v="2016_HF1"/>
    <x v="11"/>
    <n v="14.964409978310201"/>
    <n v="0.70309751141311305"/>
    <n v="11.1599621956655"/>
    <n v="0"/>
    <n v="0"/>
    <n v="0"/>
    <n v="0"/>
    <n v="0"/>
    <n v="0.69314718055994495"/>
    <n v="6.3985949345351996"/>
    <n v="7.6948480723846098"/>
    <n v="13.9274489916048"/>
    <n v="10.1086100965263"/>
    <n v="0"/>
    <n v="0"/>
    <n v="0"/>
    <n v="0"/>
    <n v="0"/>
    <n v="0"/>
    <n v="0"/>
    <n v="0"/>
    <n v="0"/>
    <n v="0"/>
    <n v="14.8217230075381"/>
    <n v="9.5350883181442598E-3"/>
  </r>
  <r>
    <x v="113"/>
    <s v="2016_HF1"/>
    <x v="12"/>
    <n v="14.0254709888422"/>
    <n v="0.70309751141311305"/>
    <n v="11.1599621956655"/>
    <n v="0"/>
    <n v="0"/>
    <n v="0"/>
    <n v="0"/>
    <n v="0"/>
    <n v="0"/>
    <n v="0"/>
    <n v="7.6948480723846098"/>
    <n v="13.9274489916048"/>
    <n v="10.1086100965263"/>
    <n v="0"/>
    <n v="0"/>
    <n v="0"/>
    <n v="0"/>
    <n v="0"/>
    <n v="0"/>
    <n v="0"/>
    <n v="0"/>
    <n v="0"/>
    <n v="0"/>
    <n v="13.998477605024499"/>
    <n v="1.9245973157840099E-3"/>
  </r>
  <r>
    <x v="113"/>
    <s v="2016_HF1"/>
    <x v="13"/>
    <n v="16.532253786892099"/>
    <n v="0.70309751141311305"/>
    <n v="11.1599621956655"/>
    <n v="0"/>
    <n v="0.69314718055994495"/>
    <n v="12.7068509637411"/>
    <n v="1.0986122886681"/>
    <n v="5.9914645471079799"/>
    <n v="1.6094379124341001"/>
    <n v="9.0479390826173596"/>
    <n v="7.6948480723846098"/>
    <n v="13.9274489916048"/>
    <n v="10.1086100965263"/>
    <n v="0"/>
    <n v="0"/>
    <n v="0"/>
    <n v="0"/>
    <n v="0"/>
    <n v="0"/>
    <n v="0"/>
    <n v="0"/>
    <n v="0"/>
    <n v="0"/>
    <n v="15.898057307776099"/>
    <n v="3.83611628088351E-2"/>
  </r>
  <r>
    <x v="113"/>
    <s v="2016_HF1"/>
    <x v="14"/>
    <n v="14.5709757780335"/>
    <n v="0.70309751141311305"/>
    <n v="11.1599621956655"/>
    <n v="0"/>
    <n v="0"/>
    <n v="0"/>
    <n v="0"/>
    <n v="0"/>
    <n v="0.69314718055994495"/>
    <n v="6.9087547793152204"/>
    <n v="7.6948480723846098"/>
    <n v="13.9274489916048"/>
    <n v="10.1086100965263"/>
    <n v="0"/>
    <n v="0"/>
    <n v="0"/>
    <n v="0"/>
    <n v="0"/>
    <n v="0"/>
    <n v="0"/>
    <n v="0"/>
    <n v="0"/>
    <n v="0"/>
    <n v="14.8873603468382"/>
    <n v="2.1713341208193501E-2"/>
  </r>
  <r>
    <x v="113"/>
    <s v="2016_HF1"/>
    <x v="15"/>
    <n v="17.714266244439301"/>
    <n v="0.70309751141311305"/>
    <n v="11.1599621956655"/>
    <n v="0"/>
    <n v="1.6094379124341001"/>
    <n v="13.101280691182099"/>
    <n v="1.6094379124341001"/>
    <n v="6.8554087986099201"/>
    <n v="2.3978952727983698"/>
    <n v="9.4572785718561097"/>
    <n v="7.6948480723846098"/>
    <n v="13.9274489916048"/>
    <n v="10.1086100965263"/>
    <n v="0"/>
    <n v="0"/>
    <n v="0"/>
    <n v="0"/>
    <n v="0"/>
    <n v="0"/>
    <n v="0"/>
    <n v="0"/>
    <n v="0"/>
    <n v="0"/>
    <n v="16.0567746029358"/>
    <n v="9.3568179377670896E-2"/>
  </r>
  <r>
    <x v="113"/>
    <s v="2016_HF1"/>
    <x v="16"/>
    <n v="15.032606106052301"/>
    <n v="0.70309751141311305"/>
    <n v="11.1599621956655"/>
    <n v="0"/>
    <n v="0"/>
    <n v="0"/>
    <n v="0"/>
    <n v="0"/>
    <n v="0.69314718055994495"/>
    <n v="5.3033049080590704"/>
    <n v="7.6948480723846098"/>
    <n v="13.9274489916048"/>
    <n v="10.1086100965263"/>
    <n v="0"/>
    <n v="0"/>
    <n v="0"/>
    <n v="0"/>
    <n v="0"/>
    <n v="0"/>
    <n v="0"/>
    <n v="0"/>
    <n v="0"/>
    <n v="0"/>
    <n v="14.6808026198685"/>
    <n v="2.3402694363300499E-2"/>
  </r>
  <r>
    <x v="113"/>
    <s v="2016_HF1"/>
    <x v="17"/>
    <n v="14.9568551133315"/>
    <n v="0.70309751141311305"/>
    <n v="11.1599621956655"/>
    <n v="0"/>
    <n v="0"/>
    <n v="0"/>
    <n v="0"/>
    <n v="0"/>
    <n v="1.0986122886681"/>
    <n v="8.7324658483498698"/>
    <n v="7.6948480723846098"/>
    <n v="13.9274489916048"/>
    <n v="10.1086100965263"/>
    <n v="0"/>
    <n v="0"/>
    <n v="0"/>
    <n v="0"/>
    <n v="0"/>
    <n v="0"/>
    <n v="0"/>
    <n v="0"/>
    <n v="0"/>
    <n v="0"/>
    <n v="15.1219996338155"/>
    <n v="1.10413933432308E-2"/>
  </r>
  <r>
    <x v="113"/>
    <s v="2016_HF1"/>
    <x v="18"/>
    <n v="14.139169918248401"/>
    <n v="0.70309751141311305"/>
    <n v="11.1599621956655"/>
    <n v="0"/>
    <n v="0"/>
    <n v="0"/>
    <n v="0"/>
    <n v="0"/>
    <n v="0"/>
    <n v="0"/>
    <n v="7.6948480723846098"/>
    <n v="13.9274489916048"/>
    <n v="10.1086100965263"/>
    <n v="0"/>
    <n v="0"/>
    <n v="0"/>
    <n v="0"/>
    <n v="0"/>
    <n v="0"/>
    <n v="0"/>
    <n v="0"/>
    <n v="0"/>
    <n v="0"/>
    <n v="13.998477605024499"/>
    <n v="9.9505355715684002E-3"/>
  </r>
  <r>
    <x v="113"/>
    <s v="2016_HF1"/>
    <x v="19"/>
    <n v="14.9425830491247"/>
    <n v="0.70309751141311305"/>
    <n v="11.1599621956655"/>
    <n v="0"/>
    <n v="0"/>
    <n v="0"/>
    <n v="0"/>
    <n v="0"/>
    <n v="1.3862943611198899"/>
    <n v="8.3666028327837303"/>
    <n v="7.6948480723846098"/>
    <n v="13.9274489916048"/>
    <n v="10.1086100965263"/>
    <n v="0"/>
    <n v="0"/>
    <n v="0"/>
    <n v="0"/>
    <n v="0"/>
    <n v="0"/>
    <n v="0"/>
    <n v="0"/>
    <n v="0"/>
    <n v="0"/>
    <n v="15.074927573684199"/>
    <n v="8.8568706042594092E-3"/>
  </r>
  <r>
    <x v="113"/>
    <s v="2016_HF1"/>
    <x v="20"/>
    <n v="16.4297255713692"/>
    <n v="0.70309751141311305"/>
    <n v="11.1599621956655"/>
    <n v="0"/>
    <n v="0"/>
    <n v="0"/>
    <n v="0.69314718055994495"/>
    <n v="0"/>
    <n v="0.69314718055994495"/>
    <n v="6.3985949345351996"/>
    <n v="7.6948480723846098"/>
    <n v="13.9274489916048"/>
    <n v="10.1086100965263"/>
    <n v="0"/>
    <n v="0"/>
    <n v="0"/>
    <n v="0"/>
    <n v="3.2386784521643799"/>
    <n v="8.7902691114786506"/>
    <n v="9.6493685522600803"/>
    <n v="0"/>
    <n v="0"/>
    <n v="0"/>
    <n v="15.9606816553977"/>
    <n v="2.8548493639412802E-2"/>
  </r>
  <r>
    <x v="113"/>
    <s v="2016_HF1"/>
    <x v="21"/>
    <n v="17.045514731318601"/>
    <n v="0.70309751141311305"/>
    <n v="11.1599621956655"/>
    <n v="5.3033049080590704"/>
    <n v="1.3862943611198899"/>
    <n v="13.5586809489952"/>
    <n v="1.3862943611198899"/>
    <n v="7.2063772914722497"/>
    <n v="1.6094379124341001"/>
    <n v="8.4555305310241309"/>
    <n v="7.6948480723846098"/>
    <n v="13.9274489916048"/>
    <n v="10.1086100965263"/>
    <n v="0"/>
    <n v="0"/>
    <n v="0"/>
    <n v="0"/>
    <n v="0"/>
    <n v="0"/>
    <n v="9.2104403669765098"/>
    <n v="0"/>
    <n v="0"/>
    <n v="0.69314718055994495"/>
    <n v="16.757869168887702"/>
    <n v="1.6875146744755699E-2"/>
  </r>
  <r>
    <x v="113"/>
    <s v="2016_HF1"/>
    <x v="22"/>
    <n v="14.9467835100395"/>
    <n v="0.70309751141311305"/>
    <n v="11.1599621956655"/>
    <n v="0"/>
    <n v="0"/>
    <n v="0"/>
    <n v="0"/>
    <n v="0"/>
    <n v="0.69314718055994495"/>
    <n v="7.8244459308776104"/>
    <n v="7.6948480723846098"/>
    <n v="13.9274489916048"/>
    <n v="10.1086100965263"/>
    <n v="0"/>
    <n v="0"/>
    <n v="0"/>
    <n v="0"/>
    <n v="0"/>
    <n v="0"/>
    <n v="0"/>
    <n v="0"/>
    <n v="0"/>
    <n v="0"/>
    <n v="15.005173482121601"/>
    <n v="3.9065242393405098E-3"/>
  </r>
  <r>
    <x v="113"/>
    <s v="2016_HF1"/>
    <x v="23"/>
    <n v="16.150154990651501"/>
    <n v="0.70309751141311305"/>
    <n v="11.1599621956655"/>
    <n v="0"/>
    <n v="0"/>
    <n v="0"/>
    <n v="0"/>
    <n v="0"/>
    <n v="0"/>
    <n v="0"/>
    <n v="7.6948480723846098"/>
    <n v="13.9274489916048"/>
    <n v="10.1086100965263"/>
    <n v="0"/>
    <n v="0"/>
    <n v="0"/>
    <n v="0"/>
    <n v="3.3068867021909099"/>
    <n v="9.4735504325034707"/>
    <n v="0"/>
    <n v="0"/>
    <n v="0"/>
    <n v="0"/>
    <n v="14.7931515172234"/>
    <n v="8.4024176499455594E-2"/>
  </r>
  <r>
    <x v="113"/>
    <s v="2016_HF1"/>
    <x v="24"/>
    <n v="14.433879429182801"/>
    <n v="0.70309751141311305"/>
    <n v="11.1599621956655"/>
    <n v="0"/>
    <n v="0.69314718055994495"/>
    <n v="0"/>
    <n v="0.69314718055994495"/>
    <n v="0"/>
    <n v="0"/>
    <n v="0"/>
    <n v="7.6948480723846098"/>
    <n v="13.9274489916048"/>
    <n v="10.1086100965263"/>
    <n v="0"/>
    <n v="0"/>
    <n v="0"/>
    <n v="0"/>
    <n v="0"/>
    <n v="0"/>
    <n v="0"/>
    <n v="0"/>
    <n v="0"/>
    <n v="0"/>
    <n v="13.998477605024499"/>
    <n v="3.0165266815105202E-2"/>
  </r>
  <r>
    <x v="114"/>
    <s v="2016_HF1"/>
    <x v="0"/>
    <n v="15.154932483841501"/>
    <n v="0.70309751141311305"/>
    <n v="11.2580409572469"/>
    <n v="0"/>
    <n v="0.69314718055994495"/>
    <n v="11.964007453736899"/>
    <n v="1.0986122886681"/>
    <n v="5.0172798368149198"/>
    <n v="0.69314718055994495"/>
    <n v="7.8244459308776104"/>
    <n v="7.4199799236618302"/>
    <n v="13.3588874094792"/>
    <n v="9.6866528087798898"/>
    <n v="0"/>
    <n v="0"/>
    <n v="0"/>
    <n v="0"/>
    <n v="0"/>
    <n v="0"/>
    <n v="3.2754035954500398"/>
    <n v="0"/>
    <n v="0"/>
    <n v="0"/>
    <n v="15.7256769592271"/>
    <n v="3.7660641246283898E-2"/>
  </r>
  <r>
    <x v="114"/>
    <s v="2016_HF1"/>
    <x v="1"/>
    <n v="13.549035005062199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3.1857069392798601E-2"/>
  </r>
  <r>
    <x v="114"/>
    <s v="2016_HF1"/>
    <x v="2"/>
    <n v="14.920583070828499"/>
    <n v="0.70309751141311305"/>
    <n v="11.2580409572469"/>
    <n v="0"/>
    <n v="0"/>
    <n v="0"/>
    <n v="0"/>
    <n v="0"/>
    <n v="0.69314718055994495"/>
    <n v="6.3985949345351996"/>
    <n v="7.4199799236618302"/>
    <n v="13.3588874094792"/>
    <n v="9.6866528087798898"/>
    <n v="0"/>
    <n v="0"/>
    <n v="0"/>
    <n v="0"/>
    <n v="0"/>
    <n v="0"/>
    <n v="0"/>
    <n v="0"/>
    <n v="0"/>
    <n v="0"/>
    <n v="14.8039129559376"/>
    <n v="7.8194072133150501E-3"/>
  </r>
  <r>
    <x v="114"/>
    <s v="2016_HF1"/>
    <x v="3"/>
    <n v="13.0623449146058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7.0303046261722901E-2"/>
  </r>
  <r>
    <x v="114"/>
    <s v="2016_HF1"/>
    <x v="4"/>
    <n v="16.338306443858201"/>
    <n v="0.70309751141311305"/>
    <n v="11.2580409572469"/>
    <n v="0"/>
    <n v="0"/>
    <n v="0"/>
    <n v="0"/>
    <n v="0"/>
    <n v="0.69314718055994495"/>
    <n v="5.7071102647488701"/>
    <n v="7.4199799236618302"/>
    <n v="13.3588874094792"/>
    <n v="9.6866528087798898"/>
    <n v="0"/>
    <n v="0"/>
    <n v="0"/>
    <n v="0"/>
    <n v="3.3393219779440599"/>
    <n v="9.6994110639391398"/>
    <n v="7.1449784456894303"/>
    <n v="4.0009426272266504"/>
    <n v="0"/>
    <n v="0"/>
    <n v="15.8714472434144"/>
    <n v="2.8574516094923699E-2"/>
  </r>
  <r>
    <x v="114"/>
    <s v="2016_HF1"/>
    <x v="5"/>
    <n v="15.962123437018599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2.7080502011022101"/>
    <n v="8.7404967299318095"/>
    <n v="6.4524009429551796"/>
    <n v="0"/>
    <n v="0"/>
    <n v="0"/>
    <n v="14.8726147614386"/>
    <n v="6.8255873341587905E-2"/>
  </r>
  <r>
    <x v="114"/>
    <s v="2016_HF1"/>
    <x v="6"/>
    <n v="15.403437256767599"/>
    <n v="0.70309751141311305"/>
    <n v="11.2580409572469"/>
    <n v="6.5525078870345901"/>
    <n v="0"/>
    <n v="0"/>
    <n v="0"/>
    <n v="0"/>
    <n v="0.69314718055994495"/>
    <n v="7.09090982207998"/>
    <n v="7.4199799236618302"/>
    <n v="13.3588874094792"/>
    <n v="9.6866528087798898"/>
    <n v="0"/>
    <n v="0"/>
    <n v="0"/>
    <n v="0"/>
    <n v="0"/>
    <n v="0"/>
    <n v="5.2642790813868201"/>
    <n v="0"/>
    <n v="0"/>
    <n v="1.0986122886681"/>
    <n v="15.6366454052676"/>
    <n v="1.51400070395021E-2"/>
  </r>
  <r>
    <x v="114"/>
    <s v="2016_HF1"/>
    <x v="7"/>
    <n v="13.777473287255599"/>
    <n v="0.70309751141311305"/>
    <n v="11.2580409572469"/>
    <n v="0"/>
    <n v="0"/>
    <n v="0"/>
    <n v="0"/>
    <n v="0"/>
    <n v="1.0986122886681"/>
    <n v="7.4960973451759498"/>
    <n v="7.4199799236618302"/>
    <n v="13.3588874094792"/>
    <n v="9.6866528087798898"/>
    <n v="0"/>
    <n v="0"/>
    <n v="0"/>
    <n v="0"/>
    <n v="0"/>
    <n v="0"/>
    <n v="0"/>
    <n v="0"/>
    <n v="0"/>
    <n v="0"/>
    <n v="14.945117989706899"/>
    <n v="8.4750278814288899E-2"/>
  </r>
  <r>
    <x v="114"/>
    <s v="2016_HF1"/>
    <x v="8"/>
    <n v="13.1894418823361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5.99893216215217E-2"/>
  </r>
  <r>
    <x v="114"/>
    <s v="2016_HF1"/>
    <x v="9"/>
    <n v="15.2250539793397"/>
    <n v="0.70309751141311305"/>
    <n v="11.2580409572469"/>
    <n v="0"/>
    <n v="0.69314718055994495"/>
    <n v="13.141793386267199"/>
    <n v="0.69314718055994495"/>
    <n v="6.30991827822651"/>
    <n v="0"/>
    <n v="0"/>
    <n v="7.4199799236618302"/>
    <n v="13.3588874094792"/>
    <n v="9.6866528087798898"/>
    <n v="0"/>
    <n v="0"/>
    <n v="0"/>
    <n v="0"/>
    <n v="0"/>
    <n v="0"/>
    <n v="6.3003269738247196"/>
    <n v="0"/>
    <n v="0"/>
    <n v="0"/>
    <n v="14.9907221246423"/>
    <n v="1.5391200255541001E-2"/>
  </r>
  <r>
    <x v="114"/>
    <s v="2016_HF1"/>
    <x v="10"/>
    <n v="16.4068867786171"/>
    <n v="0.70309751141311305"/>
    <n v="11.2580409572469"/>
    <n v="4.6151205168412597"/>
    <n v="1.0986122886681"/>
    <n v="13.3068110058387"/>
    <n v="1.0986122886681"/>
    <n v="7.0021559544036203"/>
    <n v="1.0986122886681"/>
    <n v="8.2163583323861502"/>
    <n v="7.4199799236618302"/>
    <n v="13.3588874094792"/>
    <n v="9.6866528087798898"/>
    <n v="0"/>
    <n v="0"/>
    <n v="0"/>
    <n v="0"/>
    <n v="0"/>
    <n v="0"/>
    <n v="9.9502380188879407"/>
    <n v="0"/>
    <n v="0"/>
    <n v="0.69314718055994495"/>
    <n v="16.654432983759602"/>
    <n v="1.5087944988144499E-2"/>
  </r>
  <r>
    <x v="114"/>
    <s v="2016_HF1"/>
    <x v="11"/>
    <n v="14.787204807866599"/>
    <n v="0.70309751141311305"/>
    <n v="11.2580409572469"/>
    <n v="0"/>
    <n v="0"/>
    <n v="0"/>
    <n v="0"/>
    <n v="0"/>
    <n v="0.69314718055994495"/>
    <n v="5.3033049080590704"/>
    <n v="7.4199799236618302"/>
    <n v="13.3588874094792"/>
    <n v="9.6866528087798898"/>
    <n v="0"/>
    <n v="0"/>
    <n v="0"/>
    <n v="0"/>
    <n v="0"/>
    <n v="0"/>
    <n v="0"/>
    <n v="0"/>
    <n v="0"/>
    <n v="0"/>
    <n v="14.662992568268001"/>
    <n v="8.3999810114609701E-3"/>
  </r>
  <r>
    <x v="114"/>
    <s v="2016_HF1"/>
    <x v="12"/>
    <n v="13.9292781333312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3.6893096398011101E-3"/>
  </r>
  <r>
    <x v="114"/>
    <s v="2016_HF1"/>
    <x v="13"/>
    <n v="16.382163863466399"/>
    <n v="0.70309751141311305"/>
    <n v="11.2580409572469"/>
    <n v="0"/>
    <n v="1.0986122886681"/>
    <n v="0"/>
    <n v="1.0986122886681"/>
    <n v="6.6833609457662702"/>
    <n v="0.69314718055994495"/>
    <n v="5.3033049080590704"/>
    <n v="7.4199799236618302"/>
    <n v="13.3588874094792"/>
    <n v="9.6866528087798898"/>
    <n v="0"/>
    <n v="0"/>
    <n v="0"/>
    <n v="0"/>
    <n v="0"/>
    <n v="0"/>
    <n v="0"/>
    <n v="0"/>
    <n v="0"/>
    <n v="0"/>
    <n v="15.4833935376925"/>
    <n v="5.4862735671825397E-2"/>
  </r>
  <r>
    <x v="114"/>
    <s v="2016_HF1"/>
    <x v="14"/>
    <n v="13.7179946340796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1.9148055262522199E-2"/>
  </r>
  <r>
    <x v="114"/>
    <s v="2016_HF1"/>
    <x v="15"/>
    <n v="17.727393036650302"/>
    <n v="0.70309751141311305"/>
    <n v="11.2580409572469"/>
    <n v="6.6858609470683596"/>
    <n v="0.69314718055994495"/>
    <n v="13.2899620829653"/>
    <n v="0.69314718055994495"/>
    <n v="6.30991827822651"/>
    <n v="2.4849066497879999"/>
    <n v="9.3927452586314395"/>
    <n v="7.4199799236618302"/>
    <n v="13.3588874094792"/>
    <n v="9.6866528087798898"/>
    <n v="0"/>
    <n v="0"/>
    <n v="0"/>
    <n v="0"/>
    <n v="0"/>
    <n v="0"/>
    <n v="0"/>
    <n v="0"/>
    <n v="0"/>
    <n v="1.6094379124341001"/>
    <n v="16.521721052770602"/>
    <n v="6.8011804182774097E-2"/>
  </r>
  <r>
    <x v="114"/>
    <s v="2016_HF1"/>
    <x v="16"/>
    <n v="14.9535815237726"/>
    <n v="0.70309751141311305"/>
    <n v="11.2580409572469"/>
    <n v="4.6151205168412597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.69314718055994495"/>
    <n v="14.365857860258901"/>
    <n v="3.9303203889937799E-2"/>
  </r>
  <r>
    <x v="114"/>
    <s v="2016_HF1"/>
    <x v="17"/>
    <n v="14.9040867371628"/>
    <n v="0.70309751141311305"/>
    <n v="11.2580409572469"/>
    <n v="0"/>
    <n v="0"/>
    <n v="0"/>
    <n v="0"/>
    <n v="0"/>
    <n v="1.0986122886681"/>
    <n v="8.2163583323861502"/>
    <n v="7.4199799236618302"/>
    <n v="13.3588874094792"/>
    <n v="9.6866528087798898"/>
    <n v="0"/>
    <n v="0"/>
    <n v="0"/>
    <n v="0"/>
    <n v="0"/>
    <n v="0"/>
    <n v="0"/>
    <n v="0"/>
    <n v="0"/>
    <n v="0"/>
    <n v="15.0377870135157"/>
    <n v="8.9707124435516698E-3"/>
  </r>
  <r>
    <x v="114"/>
    <s v="2016_HF1"/>
    <x v="18"/>
    <n v="13.824206442328601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1.13179090422359E-2"/>
  </r>
  <r>
    <x v="114"/>
    <s v="2016_HF1"/>
    <x v="19"/>
    <n v="14.9104548279422"/>
    <n v="0.70309751141311305"/>
    <n v="11.2580409572469"/>
    <n v="0"/>
    <n v="0"/>
    <n v="0"/>
    <n v="0.69314718055994495"/>
    <n v="0"/>
    <n v="1.3862943611198899"/>
    <n v="8.6126851728754499"/>
    <n v="7.4199799236618302"/>
    <n v="13.3588874094792"/>
    <n v="9.6866528087798898"/>
    <n v="0"/>
    <n v="0"/>
    <n v="0"/>
    <n v="0"/>
    <n v="0"/>
    <n v="0"/>
    <n v="0"/>
    <n v="0"/>
    <n v="0"/>
    <n v="0"/>
    <n v="15.0887785597322"/>
    <n v="1.1959644011388699E-2"/>
  </r>
  <r>
    <x v="114"/>
    <s v="2016_HF1"/>
    <x v="20"/>
    <n v="15.5063241233062"/>
    <n v="0.70309751141311305"/>
    <n v="11.2580409572469"/>
    <n v="0"/>
    <n v="0"/>
    <n v="0"/>
    <n v="0"/>
    <n v="0"/>
    <n v="1.3862943611198899"/>
    <n v="7.6852436079758304"/>
    <n v="7.4199799236618302"/>
    <n v="13.3588874094792"/>
    <n v="9.6866528087798898"/>
    <n v="0"/>
    <n v="0"/>
    <n v="0"/>
    <n v="0"/>
    <n v="3.2386784521643799"/>
    <n v="8.7902691114786506"/>
    <n v="6.2383006013134397"/>
    <n v="0"/>
    <n v="0"/>
    <n v="0"/>
    <n v="15.980912768611899"/>
    <n v="3.0606134731336901E-2"/>
  </r>
  <r>
    <x v="114"/>
    <s v="2016_HF1"/>
    <x v="21"/>
    <n v="17.376012280413299"/>
    <n v="0.70309751141311305"/>
    <n v="11.2580409572469"/>
    <n v="0"/>
    <n v="1.6094379124341001"/>
    <n v="12.429220196836299"/>
    <n v="1.6094379124341001"/>
    <n v="7.3118861640771602"/>
    <n v="1.6094379124341001"/>
    <n v="8.6483968770315798"/>
    <n v="7.4199799236618302"/>
    <n v="13.3588874094792"/>
    <n v="9.6866528087798898"/>
    <n v="0"/>
    <n v="0"/>
    <n v="0"/>
    <n v="0"/>
    <n v="3.31418600467252"/>
    <n v="9.8188007443689305"/>
    <n v="0"/>
    <n v="0"/>
    <n v="0"/>
    <n v="0"/>
    <n v="16.787355410048701"/>
    <n v="3.38775583755851E-2"/>
  </r>
  <r>
    <x v="114"/>
    <s v="2016_HF1"/>
    <x v="22"/>
    <n v="14.992993359858801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6.7519926284047502E-2"/>
  </r>
  <r>
    <x v="114"/>
    <s v="2016_HF1"/>
    <x v="23"/>
    <n v="15.9592911188037"/>
    <n v="0.70309751141311305"/>
    <n v="11.2580409572469"/>
    <n v="0"/>
    <n v="1.3862943611198899"/>
    <n v="13.3868392569963"/>
    <n v="1.3862943611198899"/>
    <n v="6.8554087986099201"/>
    <n v="0.69314718055994495"/>
    <n v="7.09090982207998"/>
    <n v="7.4199799236618302"/>
    <n v="13.3588874094792"/>
    <n v="9.6866528087798898"/>
    <n v="0"/>
    <n v="0"/>
    <n v="0"/>
    <n v="0"/>
    <n v="3.3068867021909099"/>
    <n v="9.4735504325034707"/>
    <n v="0"/>
    <n v="0"/>
    <n v="0"/>
    <n v="0"/>
    <n v="16.529180654619001"/>
    <n v="3.5708950452304399E-2"/>
  </r>
  <r>
    <x v="114"/>
    <s v="2016_HF1"/>
    <x v="24"/>
    <n v="14.512567067783101"/>
    <n v="0.70309751141311305"/>
    <n v="11.2580409572469"/>
    <n v="0"/>
    <n v="0"/>
    <n v="0"/>
    <n v="0"/>
    <n v="0"/>
    <n v="0"/>
    <n v="0"/>
    <n v="7.4199799236618302"/>
    <n v="13.3588874094792"/>
    <n v="9.6866528087798898"/>
    <n v="0"/>
    <n v="0"/>
    <n v="0"/>
    <n v="0"/>
    <n v="0"/>
    <n v="0"/>
    <n v="0"/>
    <n v="0"/>
    <n v="0"/>
    <n v="0"/>
    <n v="13.980667553423901"/>
    <n v="3.6650959949047802E-2"/>
  </r>
  <r>
    <x v="115"/>
    <s v="2016_HF1"/>
    <x v="0"/>
    <n v="15.281752451111201"/>
    <n v="0.61518563909023305"/>
    <n v="9.2748913930356292"/>
    <n v="0"/>
    <n v="0"/>
    <n v="0"/>
    <n v="0"/>
    <n v="0"/>
    <n v="0.69314718055994495"/>
    <n v="7.8244459308776104"/>
    <n v="7.1631723908466398"/>
    <n v="13.291668925620201"/>
    <n v="9.5910591327169499"/>
    <n v="0"/>
    <n v="0"/>
    <n v="0"/>
    <n v="0"/>
    <n v="0"/>
    <n v="0"/>
    <n v="3.2754035954500398"/>
    <n v="0"/>
    <n v="0"/>
    <n v="0"/>
    <n v="15.097300472121599"/>
    <n v="1.2070080285603701E-2"/>
  </r>
  <r>
    <x v="115"/>
    <s v="2016_HF1"/>
    <x v="1"/>
    <n v="13.027444333402499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7.2211527596672501E-2"/>
  </r>
  <r>
    <x v="115"/>
    <s v="2016_HF1"/>
    <x v="2"/>
    <n v="14.933713468545101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6.4654881800210895E-2"/>
  </r>
  <r>
    <x v="115"/>
    <s v="2016_HF1"/>
    <x v="3"/>
    <n v="13.2169936741297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5.6834582340662597E-2"/>
  </r>
  <r>
    <x v="115"/>
    <s v="2016_HF1"/>
    <x v="4"/>
    <n v="16.338996811661801"/>
    <n v="0.61518563909023305"/>
    <n v="9.2748913930356292"/>
    <n v="0"/>
    <n v="0"/>
    <n v="0"/>
    <n v="0"/>
    <n v="0"/>
    <n v="0.69314718055994495"/>
    <n v="6.3985949345351996"/>
    <n v="7.1631723908466398"/>
    <n v="13.291668925620201"/>
    <n v="9.5910591327169499"/>
    <n v="0"/>
    <n v="0"/>
    <n v="0"/>
    <n v="0"/>
    <n v="3.3393219779440599"/>
    <n v="9.6994110639391398"/>
    <n v="7.1449784456894303"/>
    <n v="4.0009426272266504"/>
    <n v="0"/>
    <n v="0"/>
    <n v="15.9479223324013"/>
    <n v="2.3935036145020201E-2"/>
  </r>
  <r>
    <x v="115"/>
    <s v="2016_HF1"/>
    <x v="5"/>
    <n v="15.978645249164501"/>
    <n v="0.61518563909023305"/>
    <n v="9.2748913930356292"/>
    <n v="0"/>
    <n v="0"/>
    <n v="0"/>
    <n v="0"/>
    <n v="0"/>
    <n v="1.3862943611198899"/>
    <n v="8.2430194689892495"/>
    <n v="7.1631723908466398"/>
    <n v="13.291668925620201"/>
    <n v="9.5910591327169499"/>
    <n v="0"/>
    <n v="0"/>
    <n v="0"/>
    <n v="0"/>
    <n v="2.7080502011022101"/>
    <n v="8.7404967299318095"/>
    <n v="6.4524009429551796"/>
    <n v="0"/>
    <n v="0"/>
    <n v="0"/>
    <n v="15.920672888415901"/>
    <n v="3.6281148898802901E-3"/>
  </r>
  <r>
    <x v="115"/>
    <s v="2016_HF1"/>
    <x v="6"/>
    <n v="15.215814635138999"/>
    <n v="0.61518563909023305"/>
    <n v="9.2748913930356292"/>
    <n v="0"/>
    <n v="0"/>
    <n v="0"/>
    <n v="0"/>
    <n v="0"/>
    <n v="0.69314718055994495"/>
    <n v="7.8244459308776104"/>
    <n v="7.1631723908466398"/>
    <n v="13.291668925620201"/>
    <n v="9.5910591327169499"/>
    <n v="0"/>
    <n v="0"/>
    <n v="0"/>
    <n v="0"/>
    <n v="0"/>
    <n v="0"/>
    <n v="5.2642790813868201"/>
    <n v="0"/>
    <n v="10.286543439131099"/>
    <n v="0"/>
    <n v="15.5812830125322"/>
    <n v="2.4018981970853202E-2"/>
  </r>
  <r>
    <x v="115"/>
    <s v="2016_HF1"/>
    <x v="7"/>
    <n v="13.906861191851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4.4089602032557499E-3"/>
  </r>
  <r>
    <x v="115"/>
    <s v="2016_HF1"/>
    <x v="8"/>
    <n v="12.9481033568167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7.8781625730874605E-2"/>
  </r>
  <r>
    <x v="115"/>
    <s v="2016_HF1"/>
    <x v="9"/>
    <n v="15.2954807550677"/>
    <n v="0.61518563909023305"/>
    <n v="9.2748913930356292"/>
    <n v="6.2166061010848601"/>
    <n v="0.69314718055994495"/>
    <n v="13.650405935500601"/>
    <n v="0.69314718055994495"/>
    <n v="6.30991827822651"/>
    <n v="0.69314718055994495"/>
    <n v="5.7071102647488701"/>
    <n v="7.1631723908466398"/>
    <n v="13.291668925620201"/>
    <n v="9.5910591327169499"/>
    <n v="0"/>
    <n v="0"/>
    <n v="0"/>
    <n v="0"/>
    <n v="0"/>
    <n v="0"/>
    <n v="9.4894369442695101"/>
    <n v="0"/>
    <n v="0"/>
    <n v="0.69314718055994495"/>
    <n v="16.350566996338902"/>
    <n v="6.8980260128251994E-2"/>
  </r>
  <r>
    <x v="115"/>
    <s v="2016_HF1"/>
    <x v="10"/>
    <n v="16.3661622647287"/>
    <n v="0.61518563909023305"/>
    <n v="9.2748913930356292"/>
    <n v="0"/>
    <n v="0"/>
    <n v="0"/>
    <n v="0"/>
    <n v="0"/>
    <n v="1.0986122886681"/>
    <n v="8.0394799191004491"/>
    <n v="7.1631723908466398"/>
    <n v="13.291668925620201"/>
    <n v="9.5910591327169499"/>
    <n v="0"/>
    <n v="0"/>
    <n v="0"/>
    <n v="0"/>
    <n v="0"/>
    <n v="0"/>
    <n v="0"/>
    <n v="0"/>
    <n v="0"/>
    <n v="0"/>
    <n v="15.002538212622801"/>
    <n v="8.3319719678249804E-2"/>
  </r>
  <r>
    <x v="115"/>
    <s v="2016_HF1"/>
    <x v="11"/>
    <n v="14.841964383173799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5.8872826481538097E-2"/>
  </r>
  <r>
    <x v="115"/>
    <s v="2016_HF1"/>
    <x v="12"/>
    <n v="14.2816747980774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2.1951123598020299E-2"/>
  </r>
  <r>
    <x v="115"/>
    <s v="2016_HF1"/>
    <x v="13"/>
    <n v="16.486735505585401"/>
    <n v="0.61518563909023305"/>
    <n v="9.2748913930356292"/>
    <n v="0"/>
    <n v="0"/>
    <n v="0"/>
    <n v="0"/>
    <n v="0"/>
    <n v="1.9459101490553099"/>
    <n v="8.7642095071420005"/>
    <n v="7.1631723908466398"/>
    <n v="13.291668925620201"/>
    <n v="9.5910591327169499"/>
    <n v="0"/>
    <n v="0"/>
    <n v="0"/>
    <n v="0"/>
    <n v="0"/>
    <n v="0"/>
    <n v="0"/>
    <n v="0"/>
    <n v="0"/>
    <n v="0"/>
    <n v="15.095782168135599"/>
    <n v="8.4368026464576598E-2"/>
  </r>
  <r>
    <x v="115"/>
    <s v="2016_HF1"/>
    <x v="14"/>
    <n v="13.9928381547168"/>
    <n v="0.61518563909023305"/>
    <n v="9.2748913930356292"/>
    <n v="6.2166061010848601"/>
    <n v="0"/>
    <n v="0"/>
    <n v="0"/>
    <n v="0"/>
    <n v="0.69314718055994495"/>
    <n v="7.09090982207998"/>
    <n v="7.1631723908466398"/>
    <n v="13.291668925620201"/>
    <n v="9.5910591327169499"/>
    <n v="0"/>
    <n v="0"/>
    <n v="5.1532915944977704"/>
    <n v="11.004802851445"/>
    <n v="0"/>
    <n v="0"/>
    <n v="0"/>
    <n v="0"/>
    <n v="0"/>
    <n v="0.69314718055994495"/>
    <n v="15.5774780245795"/>
    <n v="0.113246494552544"/>
  </r>
  <r>
    <x v="115"/>
    <s v="2016_HF1"/>
    <x v="15"/>
    <n v="17.667452509544201"/>
    <n v="0.61518563909023305"/>
    <n v="9.2748913930356292"/>
    <n v="4.6151205168412597"/>
    <n v="1.0986122886681"/>
    <n v="14.313188934180101"/>
    <n v="1.3862943611198899"/>
    <n v="7.3118861640771602"/>
    <n v="2.5649493574615301"/>
    <n v="9.3927452586314395"/>
    <n v="7.1631723908466398"/>
    <n v="13.291668925620201"/>
    <n v="9.5910591327169499"/>
    <n v="0"/>
    <n v="0"/>
    <n v="0"/>
    <n v="0"/>
    <n v="0"/>
    <n v="0"/>
    <n v="0"/>
    <n v="0"/>
    <n v="0"/>
    <n v="0.69314718055994495"/>
    <n v="16.459394270348401"/>
    <n v="6.8377613498222398E-2"/>
  </r>
  <r>
    <x v="115"/>
    <s v="2016_HF1"/>
    <x v="16"/>
    <n v="15.104471209055101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7.5229063231013499E-2"/>
  </r>
  <r>
    <x v="115"/>
    <s v="2016_HF1"/>
    <x v="17"/>
    <n v="14.8319417571418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10.6574299285992"/>
    <n v="0"/>
    <n v="14.392587844017401"/>
    <n v="2.9622143905252901E-2"/>
  </r>
  <r>
    <x v="115"/>
    <s v="2016_HF1"/>
    <x v="18"/>
    <n v="14.1036661211244"/>
    <n v="0.61518563909023305"/>
    <n v="9.2748913930356292"/>
    <n v="0"/>
    <n v="0"/>
    <n v="0"/>
    <n v="0"/>
    <n v="0"/>
    <n v="0.69314718055994495"/>
    <n v="5.9295891433898902"/>
    <n v="7.1631723908466398"/>
    <n v="13.291668925620201"/>
    <n v="9.5910591327169499"/>
    <n v="0"/>
    <n v="0"/>
    <n v="0"/>
    <n v="0"/>
    <n v="0"/>
    <n v="0"/>
    <n v="0"/>
    <n v="0"/>
    <n v="0"/>
    <n v="0"/>
    <n v="14.731078947162001"/>
    <n v="4.4485796859438001E-2"/>
  </r>
  <r>
    <x v="115"/>
    <s v="2016_HF1"/>
    <x v="19"/>
    <n v="14.791785095315801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5.5680169811186599E-2"/>
  </r>
  <r>
    <x v="115"/>
    <s v="2016_HF1"/>
    <x v="20"/>
    <n v="16.290985604819401"/>
    <n v="0.61518563909023305"/>
    <n v="9.2748913930356292"/>
    <n v="0"/>
    <n v="0.69314718055994495"/>
    <n v="0"/>
    <n v="0.69314718055994495"/>
    <n v="5.9914645471079799"/>
    <n v="0"/>
    <n v="0"/>
    <n v="7.1631723908466398"/>
    <n v="13.291668925620201"/>
    <n v="9.5910591327169499"/>
    <n v="0"/>
    <n v="0"/>
    <n v="0"/>
    <n v="0"/>
    <n v="3.2386784521643799"/>
    <n v="8.7902691114786506"/>
    <n v="7.7973767259357496"/>
    <n v="0"/>
    <n v="10.230985713754499"/>
    <n v="0"/>
    <n v="16.180808870441101"/>
    <n v="6.7630490291361797E-3"/>
  </r>
  <r>
    <x v="115"/>
    <s v="2016_HF1"/>
    <x v="21"/>
    <n v="17.418283910347899"/>
    <n v="0.61518563909023305"/>
    <n v="9.2748913930356292"/>
    <n v="6.3985949345351996"/>
    <n v="0.69314718055994495"/>
    <n v="12.765762716420801"/>
    <n v="1.0986122886681"/>
    <n v="5.9914645471079799"/>
    <n v="1.9459101490553099"/>
    <n v="9.2780924740269999"/>
    <n v="7.1631723908466398"/>
    <n v="13.291668925620201"/>
    <n v="9.5910591327169499"/>
    <n v="0"/>
    <n v="0"/>
    <n v="0"/>
    <n v="0"/>
    <n v="3.31418600467252"/>
    <n v="9.8188007443689305"/>
    <n v="0"/>
    <n v="0"/>
    <n v="0"/>
    <n v="1.0986122886681"/>
    <n v="17.227839158227699"/>
    <n v="1.09336116634928E-2"/>
  </r>
  <r>
    <x v="115"/>
    <s v="2016_HF1"/>
    <x v="22"/>
    <n v="15.1000733593131"/>
    <n v="0.61518563909023305"/>
    <n v="9.2748913930356292"/>
    <n v="0"/>
    <n v="0"/>
    <n v="0"/>
    <n v="0"/>
    <n v="0"/>
    <n v="1.0986122886681"/>
    <n v="7.37838371299671"/>
    <n v="7.1631723908466398"/>
    <n v="13.291668925620201"/>
    <n v="9.5910591327169499"/>
    <n v="0"/>
    <n v="0"/>
    <n v="0"/>
    <n v="0"/>
    <n v="0"/>
    <n v="0"/>
    <n v="0"/>
    <n v="0"/>
    <n v="0"/>
    <n v="0"/>
    <n v="14.9174813496923"/>
    <n v="1.20921273212325E-2"/>
  </r>
  <r>
    <x v="115"/>
    <s v="2016_HF1"/>
    <x v="23"/>
    <n v="16.129939223215999"/>
    <n v="0.61518563909023305"/>
    <n v="9.2748913930356292"/>
    <n v="0"/>
    <n v="0.69314718055994495"/>
    <n v="12.4601177864636"/>
    <n v="0.69314718055994495"/>
    <n v="5.9914645471079799"/>
    <n v="0.69314718055994495"/>
    <n v="7.09090982207998"/>
    <n v="7.1631723908466398"/>
    <n v="13.291668925620201"/>
    <n v="9.5910591327169499"/>
    <n v="0"/>
    <n v="0"/>
    <n v="0"/>
    <n v="0"/>
    <n v="3.3068867021909099"/>
    <n v="9.4735504325034707"/>
    <n v="0"/>
    <n v="0"/>
    <n v="0"/>
    <n v="0"/>
    <n v="16.4106375534679"/>
    <n v="1.74023179112749E-2"/>
  </r>
  <r>
    <x v="115"/>
    <s v="2016_HF1"/>
    <x v="24"/>
    <n v="14.6372454158184"/>
    <n v="0.61518563909023305"/>
    <n v="9.2748913930356292"/>
    <n v="0"/>
    <n v="0"/>
    <n v="0"/>
    <n v="0"/>
    <n v="0"/>
    <n v="0"/>
    <n v="0"/>
    <n v="7.1631723908466398"/>
    <n v="13.291668925620201"/>
    <n v="9.5910591327169499"/>
    <n v="0"/>
    <n v="0"/>
    <n v="0"/>
    <n v="0"/>
    <n v="0"/>
    <n v="0"/>
    <n v="0"/>
    <n v="0"/>
    <n v="0"/>
    <n v="0"/>
    <n v="13.9681759893981"/>
    <n v="4.5710064114743702E-2"/>
  </r>
  <r>
    <x v="116"/>
    <s v="2016_HF1"/>
    <x v="0"/>
    <n v="14.906276423368499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3.2754035954500398"/>
    <n v="0"/>
    <n v="10.487545050508301"/>
    <n v="0"/>
    <n v="14.4199884197955"/>
    <n v="3.2623036750521403E-2"/>
  </r>
  <r>
    <x v="116"/>
    <s v="2016_HF1"/>
    <x v="1"/>
    <n v="13.5089544746293"/>
    <n v="0.198850858745165"/>
    <n v="10.085946599877801"/>
    <n v="0"/>
    <n v="0"/>
    <n v="0"/>
    <n v="0"/>
    <n v="0"/>
    <n v="0.69314718055994495"/>
    <n v="5.3033049080590704"/>
    <n v="5.8406416573733901"/>
    <n v="12.857118367571401"/>
    <n v="8.4487890751503407"/>
    <n v="0"/>
    <n v="0"/>
    <n v="0"/>
    <n v="0"/>
    <n v="0"/>
    <n v="0"/>
    <n v="0"/>
    <n v="0"/>
    <n v="0"/>
    <n v="0"/>
    <n v="14.562238316194501"/>
    <n v="7.7969308693966302E-2"/>
  </r>
  <r>
    <x v="116"/>
    <s v="2016_HF1"/>
    <x v="2"/>
    <n v="14.660779995606401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5.3262288533759597E-2"/>
  </r>
  <r>
    <x v="116"/>
    <s v="2016_HF1"/>
    <x v="3"/>
    <n v="13.255176404779"/>
    <n v="0.198850858745165"/>
    <n v="10.085946599877801"/>
    <n v="0"/>
    <n v="0"/>
    <n v="0"/>
    <n v="0"/>
    <n v="0"/>
    <n v="0.69314718055994495"/>
    <n v="7.09090982207998"/>
    <n v="5.8406416573733901"/>
    <n v="12.857118367571401"/>
    <n v="8.4487890751503407"/>
    <n v="0"/>
    <n v="0"/>
    <n v="0"/>
    <n v="0"/>
    <n v="0"/>
    <n v="0"/>
    <n v="0"/>
    <n v="0"/>
    <n v="0"/>
    <n v="0"/>
    <n v="14.7922321729763"/>
    <n v="0.11595890701561"/>
  </r>
  <r>
    <x v="116"/>
    <s v="2016_HF1"/>
    <x v="4"/>
    <n v="16.016965525181199"/>
    <n v="0.198850858745165"/>
    <n v="10.085946599877801"/>
    <n v="0"/>
    <n v="0.69314718055994495"/>
    <n v="14.508658238523999"/>
    <n v="0.69314718055994495"/>
    <n v="6.30991827822651"/>
    <n v="0"/>
    <n v="0"/>
    <n v="5.8406416573733901"/>
    <n v="12.857118367571401"/>
    <n v="8.4487890751503407"/>
    <n v="0"/>
    <n v="0"/>
    <n v="0"/>
    <n v="0"/>
    <n v="3.3393219779440599"/>
    <n v="9.6994110639391398"/>
    <n v="7.1449784456894303"/>
    <n v="4.0009426272266504"/>
    <n v="9.4166225662149792"/>
    <n v="0"/>
    <n v="16.185973158924401"/>
    <n v="1.0551788569285099E-2"/>
  </r>
  <r>
    <x v="116"/>
    <s v="2016_HF1"/>
    <x v="5"/>
    <n v="15.8116417750265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2.7080502011022101"/>
    <n v="8.7404967299318095"/>
    <n v="6.4524009429551796"/>
    <n v="0"/>
    <n v="0"/>
    <n v="0"/>
    <n v="14.7718605093651"/>
    <n v="6.5760487143315893E-2"/>
  </r>
  <r>
    <x v="116"/>
    <s v="2016_HF1"/>
    <x v="6"/>
    <n v="15.128916232510599"/>
    <n v="0.198850858745165"/>
    <n v="10.085946599877801"/>
    <n v="0"/>
    <n v="0"/>
    <n v="0"/>
    <n v="0"/>
    <n v="0"/>
    <n v="0.69314718055994495"/>
    <n v="5.7071102647488701"/>
    <n v="5.8406416573733901"/>
    <n v="12.857118367571401"/>
    <n v="8.4487890751503407"/>
    <n v="0"/>
    <n v="0"/>
    <n v="0"/>
    <n v="0"/>
    <n v="0"/>
    <n v="0"/>
    <n v="5.2642790813868201"/>
    <n v="0"/>
    <n v="0"/>
    <n v="0"/>
    <n v="14.810961190525299"/>
    <n v="2.1016379302965901E-2"/>
  </r>
  <r>
    <x v="116"/>
    <s v="2016_HF1"/>
    <x v="7"/>
    <n v="14.1417487264355"/>
    <n v="0.198850858745165"/>
    <n v="10.085946599877801"/>
    <n v="0"/>
    <n v="0"/>
    <n v="0"/>
    <n v="0.69314718055994495"/>
    <n v="0"/>
    <n v="0.69314718055994495"/>
    <n v="6.3985949345351996"/>
    <n v="5.8406416573733901"/>
    <n v="12.857118367571401"/>
    <n v="8.4487890751503407"/>
    <n v="0"/>
    <n v="0"/>
    <n v="0"/>
    <n v="0"/>
    <n v="0"/>
    <n v="0"/>
    <n v="0"/>
    <n v="0"/>
    <n v="0"/>
    <n v="0"/>
    <n v="14.7031587038641"/>
    <n v="3.9698766276274597E-2"/>
  </r>
  <r>
    <x v="116"/>
    <s v="2016_HF1"/>
    <x v="8"/>
    <n v="12.745677026925099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8.8989880414301795E-2"/>
  </r>
  <r>
    <x v="116"/>
    <s v="2016_HF1"/>
    <x v="9"/>
    <n v="15.0765778576604"/>
    <n v="0.198850858745165"/>
    <n v="10.085946599877801"/>
    <n v="0"/>
    <n v="0"/>
    <n v="0"/>
    <n v="0.69314718055994495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7.9372425732670199E-2"/>
  </r>
  <r>
    <x v="116"/>
    <s v="2016_HF1"/>
    <x v="10"/>
    <n v="16.304411582349001"/>
    <n v="0.198850858745165"/>
    <n v="10.085946599877801"/>
    <n v="4.6151205168412597"/>
    <n v="1.3862943611198899"/>
    <n v="13.470196547813099"/>
    <n v="1.3862943611198899"/>
    <n v="6.5510803350433999"/>
    <n v="1.6094379124341001"/>
    <n v="8.8100120479731707"/>
    <n v="5.8406416573733901"/>
    <n v="12.857118367571401"/>
    <n v="8.4487890751503407"/>
    <n v="0"/>
    <n v="0"/>
    <n v="0"/>
    <n v="0"/>
    <n v="0"/>
    <n v="0"/>
    <n v="0"/>
    <n v="0"/>
    <n v="0"/>
    <n v="0.69314718055994495"/>
    <n v="16.202765917430501"/>
    <n v="6.2342430700487702E-3"/>
  </r>
  <r>
    <x v="116"/>
    <s v="2016_HF1"/>
    <x v="11"/>
    <n v="14.741195587700499"/>
    <n v="0.198850858745165"/>
    <n v="10.085946599877801"/>
    <n v="0"/>
    <n v="0"/>
    <n v="0"/>
    <n v="0"/>
    <n v="0"/>
    <n v="0.69314718055994495"/>
    <n v="7.2449415463370004"/>
    <n v="5.8406416573733901"/>
    <n v="12.857118367571401"/>
    <n v="8.4487890751503407"/>
    <n v="0"/>
    <n v="0"/>
    <n v="0"/>
    <n v="0"/>
    <n v="0"/>
    <n v="0"/>
    <n v="0"/>
    <n v="0"/>
    <n v="0"/>
    <n v="0"/>
    <n v="14.8120499470553"/>
    <n v="4.8065544570864496E-3"/>
  </r>
  <r>
    <x v="116"/>
    <s v="2016_HF1"/>
    <x v="12"/>
    <n v="14.125606080491201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1.73934327306558E-2"/>
  </r>
  <r>
    <x v="116"/>
    <s v="2016_HF1"/>
    <x v="13"/>
    <n v="16.342126717977699"/>
    <n v="0.198850858745165"/>
    <n v="10.085946599877801"/>
    <n v="0"/>
    <n v="0"/>
    <n v="0"/>
    <n v="0"/>
    <n v="0"/>
    <n v="1.6094379124341001"/>
    <n v="8.4340289501554597"/>
    <n v="5.8406416573733901"/>
    <n v="12.857118367571401"/>
    <n v="8.4487890751503407"/>
    <n v="0"/>
    <n v="0"/>
    <n v="0"/>
    <n v="0"/>
    <n v="0"/>
    <n v="0"/>
    <n v="0"/>
    <n v="0"/>
    <n v="0"/>
    <n v="0"/>
    <n v="14.9650383372247"/>
    <n v="8.4266167097952205E-2"/>
  </r>
  <r>
    <x v="116"/>
    <s v="2016_HF1"/>
    <x v="14"/>
    <n v="14.050142314606701"/>
    <n v="0.198850858745165"/>
    <n v="10.085946599877801"/>
    <n v="0"/>
    <n v="0"/>
    <n v="0"/>
    <n v="0"/>
    <n v="0"/>
    <n v="0.69314718055994495"/>
    <n v="7.6014023345837298"/>
    <n v="5.8406416573733901"/>
    <n v="12.857118367571401"/>
    <n v="8.4487890751503407"/>
    <n v="0"/>
    <n v="0"/>
    <n v="0"/>
    <n v="0"/>
    <n v="0"/>
    <n v="0"/>
    <n v="0"/>
    <n v="0"/>
    <n v="0"/>
    <n v="0"/>
    <n v="14.857912313419"/>
    <n v="5.7491944261130398E-2"/>
  </r>
  <r>
    <x v="116"/>
    <s v="2016_HF1"/>
    <x v="15"/>
    <n v="17.584040572965201"/>
    <n v="0.198850858745165"/>
    <n v="10.085946599877801"/>
    <n v="0"/>
    <n v="0"/>
    <n v="0"/>
    <n v="0"/>
    <n v="0"/>
    <n v="2.3025850929940401"/>
    <n v="9.3057414567394297"/>
    <n v="5.8406416573733901"/>
    <n v="12.857118367571401"/>
    <n v="8.4487890751503407"/>
    <n v="0"/>
    <n v="0"/>
    <n v="4.7957905455967396"/>
    <n v="10.9381833487889"/>
    <n v="0"/>
    <n v="0"/>
    <n v="0"/>
    <n v="0"/>
    <n v="0"/>
    <n v="0"/>
    <n v="15.2429643750562"/>
    <n v="0.13313641925441699"/>
  </r>
  <r>
    <x v="116"/>
    <s v="2016_HF1"/>
    <x v="16"/>
    <n v="15.254921122594199"/>
    <n v="0.198850858745165"/>
    <n v="10.085946599877801"/>
    <n v="4.6151205168412597"/>
    <n v="0"/>
    <n v="0"/>
    <n v="0"/>
    <n v="0"/>
    <n v="1.6094379124341001"/>
    <n v="8.6828771070571609"/>
    <n v="5.8406416573733901"/>
    <n v="12.857118367571401"/>
    <n v="8.4487890751503407"/>
    <n v="0"/>
    <n v="0"/>
    <n v="0"/>
    <n v="0"/>
    <n v="0"/>
    <n v="0"/>
    <n v="0"/>
    <n v="0"/>
    <n v="0"/>
    <n v="0.69314718055994495"/>
    <n v="15.382245532640599"/>
    <n v="8.3464482722126095E-3"/>
  </r>
  <r>
    <x v="116"/>
    <s v="2016_HF1"/>
    <x v="17"/>
    <n v="14.8774211001456"/>
    <n v="0.198850858745165"/>
    <n v="10.085946599877801"/>
    <n v="0"/>
    <n v="0"/>
    <n v="0"/>
    <n v="0"/>
    <n v="0"/>
    <n v="0.69314718055994495"/>
    <n v="6.3985949345351996"/>
    <n v="5.8406416573733901"/>
    <n v="12.857118367571401"/>
    <n v="8.4487890751503407"/>
    <n v="0"/>
    <n v="0"/>
    <n v="0"/>
    <n v="0"/>
    <n v="0"/>
    <n v="0"/>
    <n v="0"/>
    <n v="0"/>
    <n v="0"/>
    <n v="0"/>
    <n v="14.7031587038641"/>
    <n v="1.17132125997158E-2"/>
  </r>
  <r>
    <x v="116"/>
    <s v="2016_HF1"/>
    <x v="18"/>
    <n v="14.1248645159886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1.73418452517498E-2"/>
  </r>
  <r>
    <x v="116"/>
    <s v="2016_HF1"/>
    <x v="19"/>
    <n v="14.763064952318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5.9821700562852902E-2"/>
  </r>
  <r>
    <x v="116"/>
    <s v="2016_HF1"/>
    <x v="20"/>
    <n v="16.232185999032499"/>
    <n v="0.198850858745165"/>
    <n v="10.085946599877801"/>
    <n v="0"/>
    <n v="0"/>
    <n v="0"/>
    <n v="0"/>
    <n v="0"/>
    <n v="0.69314718055994495"/>
    <n v="6.62140565176413"/>
    <n v="5.8406416573733901"/>
    <n v="12.857118367571401"/>
    <n v="8.4487890751503407"/>
    <n v="0"/>
    <n v="0"/>
    <n v="0"/>
    <n v="0"/>
    <n v="3.2386784521643799"/>
    <n v="8.7902691114786506"/>
    <n v="6.2383006013134397"/>
    <n v="0"/>
    <n v="0"/>
    <n v="0"/>
    <n v="15.743284762936"/>
    <n v="3.0119248025224699E-2"/>
  </r>
  <r>
    <x v="116"/>
    <s v="2016_HF1"/>
    <x v="21"/>
    <n v="17.111354377561401"/>
    <n v="0.198850858745165"/>
    <n v="10.085946599877801"/>
    <n v="0"/>
    <n v="1.0986122886681"/>
    <n v="13.1223653774023"/>
    <n v="1.6094379124341001"/>
    <n v="6.5510803350433999"/>
    <n v="1.6094379124341001"/>
    <n v="8.2689882095066505"/>
    <n v="5.8406416573733901"/>
    <n v="12.857118367571401"/>
    <n v="8.4487890751503407"/>
    <n v="0"/>
    <n v="0"/>
    <n v="0"/>
    <n v="0"/>
    <n v="3.31418600467252"/>
    <n v="9.8188007443689305"/>
    <n v="7.9073388158523796"/>
    <n v="0"/>
    <n v="0"/>
    <n v="0"/>
    <n v="16.8399571844555"/>
    <n v="1.58606494329744E-2"/>
  </r>
  <r>
    <x v="116"/>
    <s v="2016_HF1"/>
    <x v="22"/>
    <n v="14.7523521211361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5.9138963917194899E-2"/>
  </r>
  <r>
    <x v="116"/>
    <s v="2016_HF1"/>
    <x v="23"/>
    <n v="15.9216650175451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3.3068867021909099"/>
    <n v="9.4735504325034707"/>
    <n v="0"/>
    <n v="0"/>
    <n v="0"/>
    <n v="0"/>
    <n v="14.674587213549399"/>
    <n v="7.8325841086436296E-2"/>
  </r>
  <r>
    <x v="116"/>
    <s v="2016_HF1"/>
    <x v="24"/>
    <n v="14.1226806032779"/>
    <n v="0.198850858745165"/>
    <n v="10.085946599877801"/>
    <n v="0"/>
    <n v="0"/>
    <n v="0"/>
    <n v="0"/>
    <n v="0"/>
    <n v="0"/>
    <n v="0"/>
    <n v="5.8406416573733901"/>
    <n v="12.857118367571401"/>
    <n v="8.4487890751503407"/>
    <n v="0"/>
    <n v="0"/>
    <n v="0"/>
    <n v="0"/>
    <n v="0"/>
    <n v="0"/>
    <n v="0"/>
    <n v="0"/>
    <n v="0"/>
    <n v="0"/>
    <n v="13.879913301350401"/>
    <n v="1.71898882901266E-2"/>
  </r>
  <r>
    <x v="117"/>
    <s v="2016_HF1"/>
    <x v="0"/>
    <n v="15.0244044400027"/>
    <n v="1.21787570949492"/>
    <n v="11.244558973122"/>
    <n v="6.2166061010848601"/>
    <n v="0"/>
    <n v="0"/>
    <n v="0"/>
    <n v="0"/>
    <n v="0"/>
    <n v="0"/>
    <n v="3.0910424533583098"/>
    <n v="9.3580704840005104"/>
    <n v="7.6256940916201001"/>
    <n v="0"/>
    <n v="0"/>
    <n v="0"/>
    <n v="0"/>
    <n v="0"/>
    <n v="0"/>
    <n v="3.2754035954500398"/>
    <n v="0"/>
    <n v="0"/>
    <n v="0"/>
    <n v="14.584480766432399"/>
    <n v="2.9280606451129301E-2"/>
  </r>
  <r>
    <x v="117"/>
    <s v="2016_HF1"/>
    <x v="1"/>
    <n v="13.6045470998727"/>
    <n v="1.21787570949492"/>
    <n v="11.244558973122"/>
    <n v="0"/>
    <n v="0"/>
    <n v="0"/>
    <n v="0"/>
    <n v="0"/>
    <n v="0"/>
    <n v="0"/>
    <n v="3.0910424533583098"/>
    <n v="9.3580704840005104"/>
    <n v="7.6256940916201001"/>
    <n v="0"/>
    <n v="0"/>
    <n v="0"/>
    <n v="0"/>
    <n v="0"/>
    <n v="0"/>
    <n v="0"/>
    <n v="0"/>
    <n v="0"/>
    <n v="0"/>
    <n v="13.943197582077101"/>
    <n v="2.4892448070363799E-2"/>
  </r>
  <r>
    <x v="117"/>
    <s v="2016_HF1"/>
    <x v="2"/>
    <n v="15.045677707529499"/>
    <n v="1.21787570949492"/>
    <n v="11.244558973122"/>
    <n v="0"/>
    <n v="0"/>
    <n v="0"/>
    <n v="0"/>
    <n v="0"/>
    <n v="0.69314718055994495"/>
    <n v="7.8244459308776104"/>
    <n v="3.0910424533583098"/>
    <n v="9.3580704840005104"/>
    <n v="7.6256940916201001"/>
    <n v="0"/>
    <n v="0"/>
    <n v="0"/>
    <n v="0"/>
    <n v="0"/>
    <n v="0"/>
    <n v="0"/>
    <n v="0"/>
    <n v="0"/>
    <n v="0"/>
    <n v="14.9498934591743"/>
    <n v="6.3662302368250696E-3"/>
  </r>
  <r>
    <x v="117"/>
    <s v="2016_HF1"/>
    <x v="3"/>
    <n v="13.685089704250499"/>
    <n v="1.21787570949492"/>
    <n v="11.244558973122"/>
    <n v="0"/>
    <n v="0"/>
    <n v="0"/>
    <n v="0"/>
    <n v="0"/>
    <n v="0.69314718055994495"/>
    <n v="7.8244459308776104"/>
    <n v="3.0910424533583098"/>
    <n v="9.3580704840005104"/>
    <n v="7.6256940916201001"/>
    <n v="0"/>
    <n v="0"/>
    <n v="0"/>
    <n v="0"/>
    <n v="0"/>
    <n v="0"/>
    <n v="0"/>
    <n v="0"/>
    <n v="0"/>
    <n v="0"/>
    <n v="14.9498934591743"/>
    <n v="9.2422028810740103E-2"/>
  </r>
  <r>
    <x v="117"/>
    <s v="2016_HF1"/>
    <x v="4"/>
    <n v="16.187618395118999"/>
    <n v="1.21787570949492"/>
    <n v="11.244558973122"/>
    <n v="6.3985949345351996"/>
    <n v="0"/>
    <n v="0"/>
    <n v="0"/>
    <n v="0"/>
    <n v="1.6094379124341001"/>
    <n v="8.8248249391756293"/>
    <n v="3.0910424533583098"/>
    <n v="9.3580704840005104"/>
    <n v="7.6256940916201001"/>
    <n v="0"/>
    <n v="0"/>
    <n v="0"/>
    <n v="0"/>
    <n v="3.3393219779440599"/>
    <n v="9.6994110639391398"/>
    <n v="7.5951559801105004"/>
    <n v="5.7101037863333897"/>
    <n v="0"/>
    <n v="1.0986122886681"/>
    <n v="16.8231252715075"/>
    <n v="3.92588249164674E-2"/>
  </r>
  <r>
    <x v="117"/>
    <s v="2016_HF1"/>
    <x v="5"/>
    <n v="15.797219694112499"/>
    <n v="1.21787570949492"/>
    <n v="11.244558973122"/>
    <n v="0"/>
    <n v="0"/>
    <n v="0"/>
    <n v="0"/>
    <n v="0"/>
    <n v="1.3862943611198899"/>
    <n v="8.1608039209546597"/>
    <n v="3.0910424533583098"/>
    <n v="9.3580704840005104"/>
    <n v="7.6256940916201001"/>
    <n v="0"/>
    <n v="0"/>
    <n v="0"/>
    <n v="0"/>
    <n v="2.7080502011022101"/>
    <n v="8.7404967299318095"/>
    <n v="6.4524009429551796"/>
    <n v="3.7902898533242002"/>
    <n v="0"/>
    <n v="0"/>
    <n v="15.9675040556012"/>
    <n v="1.07793880686586E-2"/>
  </r>
  <r>
    <x v="117"/>
    <s v="2016_HF1"/>
    <x v="6"/>
    <n v="15.135538821385101"/>
    <n v="1.21787570949492"/>
    <n v="11.244558973122"/>
    <n v="0"/>
    <n v="0"/>
    <n v="0"/>
    <n v="0"/>
    <n v="0"/>
    <n v="1.3862943611198899"/>
    <n v="8.3666028327837303"/>
    <n v="3.0910424533583098"/>
    <n v="9.3580704840005104"/>
    <n v="7.6256940916201001"/>
    <n v="0"/>
    <n v="0"/>
    <n v="0"/>
    <n v="0"/>
    <n v="0"/>
    <n v="0"/>
    <n v="4.7085360135777501"/>
    <n v="0"/>
    <n v="0"/>
    <n v="0"/>
    <n v="15.1956440293035"/>
    <n v="3.9711310332342402E-3"/>
  </r>
  <r>
    <x v="117"/>
    <s v="2016_HF1"/>
    <x v="7"/>
    <n v="14.1305077578323"/>
    <n v="1.21787570949492"/>
    <n v="11.244558973122"/>
    <n v="0"/>
    <n v="0"/>
    <n v="0"/>
    <n v="0"/>
    <n v="0"/>
    <n v="0"/>
    <n v="0"/>
    <n v="3.0910424533583098"/>
    <n v="9.3580704840005104"/>
    <n v="7.6256940916201001"/>
    <n v="0"/>
    <n v="0"/>
    <n v="0"/>
    <n v="0"/>
    <n v="0"/>
    <n v="0"/>
    <n v="0"/>
    <n v="0"/>
    <n v="0"/>
    <n v="0"/>
    <n v="13.943197582077101"/>
    <n v="1.32557285955554E-2"/>
  </r>
  <r>
    <x v="117"/>
    <s v="2016_HF1"/>
    <x v="8"/>
    <n v="12.718020914355799"/>
    <n v="1.21787570949492"/>
    <n v="11.244558973122"/>
    <n v="0"/>
    <n v="0"/>
    <n v="0"/>
    <n v="0"/>
    <n v="0"/>
    <n v="0"/>
    <n v="0"/>
    <n v="3.0910424533583098"/>
    <n v="9.3580704840005104"/>
    <n v="7.6256940916201001"/>
    <n v="0"/>
    <n v="0"/>
    <n v="0"/>
    <n v="0"/>
    <n v="0"/>
    <n v="0"/>
    <n v="0"/>
    <n v="0"/>
    <n v="0"/>
    <n v="0"/>
    <n v="13.943197582077101"/>
    <n v="9.6333908866149606E-2"/>
  </r>
  <r>
    <x v="117"/>
    <s v="2016_HF1"/>
    <x v="9"/>
    <n v="15.239864406186101"/>
    <n v="1.21787570949492"/>
    <n v="11.244558973122"/>
    <n v="0"/>
    <n v="0"/>
    <n v="0"/>
    <n v="0"/>
    <n v="0"/>
    <n v="0"/>
    <n v="0"/>
    <n v="3.0910424533583098"/>
    <n v="9.3580704840005104"/>
    <n v="7.6256940916201001"/>
    <n v="0"/>
    <n v="0"/>
    <n v="4.9487598903781604"/>
    <n v="10.712014884136099"/>
    <n v="0"/>
    <n v="0"/>
    <n v="0"/>
    <n v="0"/>
    <n v="0"/>
    <n v="0"/>
    <n v="14.114256327687601"/>
    <n v="7.3859454946435601E-2"/>
  </r>
  <r>
    <x v="117"/>
    <s v="2016_HF1"/>
    <x v="10"/>
    <n v="16.393970008445301"/>
    <n v="1.21787570949492"/>
    <n v="11.244558973122"/>
    <n v="0"/>
    <n v="0"/>
    <n v="0"/>
    <n v="0"/>
    <n v="0"/>
    <n v="1.3862943611198899"/>
    <n v="8.6126851728754499"/>
    <n v="3.0910424533583098"/>
    <n v="9.3580704840005104"/>
    <n v="7.6256940916201001"/>
    <n v="0"/>
    <n v="0"/>
    <n v="0"/>
    <n v="0"/>
    <n v="0"/>
    <n v="0"/>
    <n v="0"/>
    <n v="0"/>
    <n v="0"/>
    <n v="0"/>
    <n v="15.0513085883854"/>
    <n v="8.1899711867727196E-2"/>
  </r>
  <r>
    <x v="117"/>
    <s v="2016_HF1"/>
    <x v="11"/>
    <n v="14.9330513367645"/>
    <n v="1.21787570949492"/>
    <n v="11.244558973122"/>
    <n v="0"/>
    <n v="0"/>
    <n v="0"/>
    <n v="0"/>
    <n v="0"/>
    <n v="0.69314718055994495"/>
    <n v="5.3033049080590704"/>
    <n v="3.0910424533583098"/>
    <n v="9.3580704840005104"/>
    <n v="7.6256940916201001"/>
    <n v="0"/>
    <n v="0"/>
    <n v="0"/>
    <n v="0"/>
    <n v="0"/>
    <n v="0"/>
    <n v="0"/>
    <n v="0"/>
    <n v="0"/>
    <n v="0"/>
    <n v="14.625522596921099"/>
    <n v="2.0593831287932501E-2"/>
  </r>
  <r>
    <x v="117"/>
    <s v="2016_HF1"/>
    <x v="12"/>
    <n v="14.5375342747645"/>
    <n v="1.21787570949492"/>
    <n v="11.244558973122"/>
    <n v="0"/>
    <n v="0"/>
    <n v="0"/>
    <n v="0"/>
    <n v="0"/>
    <n v="1.0986122886681"/>
    <n v="8.0067008454403599"/>
    <n v="3.0910424533583098"/>
    <n v="9.3580704840005104"/>
    <n v="7.6256940916201001"/>
    <n v="0"/>
    <n v="0"/>
    <n v="0"/>
    <n v="0"/>
    <n v="0"/>
    <n v="0"/>
    <n v="0"/>
    <n v="0"/>
    <n v="0"/>
    <n v="0"/>
    <n v="14.973342438525901"/>
    <n v="2.9978134910948698E-2"/>
  </r>
  <r>
    <x v="117"/>
    <s v="2016_HF1"/>
    <x v="13"/>
    <n v="16.462037239461999"/>
    <n v="1.21787570949492"/>
    <n v="11.244558973122"/>
    <n v="0"/>
    <n v="0"/>
    <n v="0"/>
    <n v="0"/>
    <n v="0"/>
    <n v="2.07944154167983"/>
    <n v="8.6913145516448491"/>
    <n v="3.0910424533583098"/>
    <n v="9.3580704840005104"/>
    <n v="7.6256940916201001"/>
    <n v="0"/>
    <n v="0"/>
    <n v="0"/>
    <n v="0"/>
    <n v="0"/>
    <n v="0"/>
    <n v="0"/>
    <n v="0"/>
    <n v="0"/>
    <n v="0"/>
    <n v="15.0614250710252"/>
    <n v="8.5081338844214996E-2"/>
  </r>
  <r>
    <x v="117"/>
    <s v="2016_HF1"/>
    <x v="14"/>
    <n v="14.124640619549499"/>
    <n v="1.21787570949492"/>
    <n v="11.244558973122"/>
    <n v="0"/>
    <n v="0"/>
    <n v="0"/>
    <n v="0"/>
    <n v="0"/>
    <n v="0"/>
    <n v="0"/>
    <n v="3.0910424533583098"/>
    <n v="9.3580704840005104"/>
    <n v="7.6256940916201001"/>
    <n v="0"/>
    <n v="0"/>
    <n v="0"/>
    <n v="0"/>
    <n v="0"/>
    <n v="0"/>
    <n v="0"/>
    <n v="0"/>
    <n v="0"/>
    <n v="0"/>
    <n v="13.943197582077101"/>
    <n v="1.28458516120555E-2"/>
  </r>
  <r>
    <x v="117"/>
    <s v="2016_HF1"/>
    <x v="15"/>
    <n v="17.7421289536539"/>
    <n v="1.21787570949492"/>
    <n v="11.244558973122"/>
    <n v="7.31388683163346"/>
    <n v="1.3862943611198899"/>
    <n v="13.941535976110901"/>
    <n v="1.3862943611198899"/>
    <n v="7.1996783456911704"/>
    <n v="3.5835189384561099"/>
    <n v="10.8723897096814"/>
    <n v="3.0910424533583098"/>
    <n v="9.3580704840005104"/>
    <n v="7.6256940916201001"/>
    <n v="0"/>
    <n v="0"/>
    <n v="0"/>
    <n v="0"/>
    <n v="0"/>
    <n v="0"/>
    <n v="0"/>
    <n v="0"/>
    <n v="9.2104403669765098"/>
    <n v="0.69314718055994495"/>
    <n v="17.203048111041898"/>
    <n v="3.0384225253924101E-2"/>
  </r>
  <r>
    <x v="117"/>
    <s v="2016_HF1"/>
    <x v="16"/>
    <n v="15.5703754767273"/>
    <n v="1.21787570949492"/>
    <n v="11.244558973122"/>
    <n v="0"/>
    <n v="0"/>
    <n v="0"/>
    <n v="0"/>
    <n v="0"/>
    <n v="1.6094379124341001"/>
    <n v="9.0769232585358299"/>
    <n v="3.0910424533583098"/>
    <n v="9.3580704840005104"/>
    <n v="7.6256940916201001"/>
    <n v="0"/>
    <n v="0"/>
    <n v="0"/>
    <n v="0"/>
    <n v="0"/>
    <n v="0"/>
    <n v="4.3783798682970101"/>
    <n v="0"/>
    <n v="0"/>
    <n v="0"/>
    <n v="15.2746934632339"/>
    <n v="1.89900374551282E-2"/>
  </r>
  <r>
    <x v="117"/>
    <s v="2016_HF1"/>
    <x v="17"/>
    <n v="14.9198628598078"/>
    <n v="1.21787570949492"/>
    <n v="11.244558973122"/>
    <n v="0"/>
    <n v="0"/>
    <n v="0"/>
    <n v="0"/>
    <n v="0"/>
    <n v="1.3862943611198899"/>
    <n v="8.2163583323861502"/>
    <n v="3.0910424533583098"/>
    <n v="9.3580704840005104"/>
    <n v="7.6256940916201001"/>
    <n v="0"/>
    <n v="0"/>
    <n v="0"/>
    <n v="0"/>
    <n v="0"/>
    <n v="0"/>
    <n v="0"/>
    <n v="10.8456294451367"/>
    <n v="0"/>
    <n v="0"/>
    <n v="15.236062550137801"/>
    <n v="2.11932035368649E-2"/>
  </r>
  <r>
    <x v="117"/>
    <s v="2016_HF1"/>
    <x v="18"/>
    <n v="14.5228025158546"/>
    <n v="1.21787570949492"/>
    <n v="11.244558973122"/>
    <n v="0"/>
    <n v="0"/>
    <n v="0"/>
    <n v="0"/>
    <n v="0"/>
    <n v="0.69314718055994495"/>
    <n v="5.3033049080590704"/>
    <n v="3.0910424533583098"/>
    <n v="9.3580704840005104"/>
    <n v="7.6256940916201001"/>
    <n v="0"/>
    <n v="0"/>
    <n v="0"/>
    <n v="0"/>
    <n v="0"/>
    <n v="0"/>
    <n v="0"/>
    <n v="0"/>
    <n v="0"/>
    <n v="0"/>
    <n v="14.625522596921099"/>
    <n v="7.0730205794948299E-3"/>
  </r>
  <r>
    <x v="117"/>
    <s v="2016_HF1"/>
    <x v="19"/>
    <n v="15.377412204151"/>
    <n v="1.21787570949492"/>
    <n v="11.244558973122"/>
    <n v="6.2166061010848601"/>
    <n v="0"/>
    <n v="0"/>
    <n v="0"/>
    <n v="0"/>
    <n v="1.0986122886681"/>
    <n v="8.2163583323861502"/>
    <n v="3.0910424533583098"/>
    <n v="9.3580704840005104"/>
    <n v="7.6256940916201001"/>
    <n v="0"/>
    <n v="0"/>
    <n v="0"/>
    <n v="0"/>
    <n v="0"/>
    <n v="0"/>
    <n v="0"/>
    <n v="0"/>
    <n v="0"/>
    <n v="0.69314718055994495"/>
    <n v="15.519171620897801"/>
    <n v="9.2186783357856399E-3"/>
  </r>
  <r>
    <x v="117"/>
    <s v="2016_HF1"/>
    <x v="20"/>
    <n v="16.057377707038"/>
    <n v="1.21787570949492"/>
    <n v="11.244558973122"/>
    <n v="6.2166061010848601"/>
    <n v="0"/>
    <n v="0"/>
    <n v="0"/>
    <n v="0"/>
    <n v="1.0986122886681"/>
    <n v="8.6483968770315798"/>
    <n v="3.0910424533583098"/>
    <n v="9.3580704840005104"/>
    <n v="7.6256940916201001"/>
    <n v="0"/>
    <n v="0"/>
    <n v="0"/>
    <n v="0"/>
    <n v="0"/>
    <n v="0"/>
    <n v="6.2383006013134397"/>
    <n v="0"/>
    <n v="0"/>
    <n v="0"/>
    <n v="15.807934132688199"/>
    <n v="1.55345149688082E-2"/>
  </r>
  <r>
    <x v="117"/>
    <s v="2016_HF1"/>
    <x v="21"/>
    <n v="17.480515001580901"/>
    <n v="1.21787570949492"/>
    <n v="11.244558973122"/>
    <n v="6.2166061010848601"/>
    <n v="0.69314718055994495"/>
    <n v="13.9309477331291"/>
    <n v="1.3862943611198899"/>
    <n v="6.30991827822651"/>
    <n v="2.07944154167983"/>
    <n v="9.1050909612570798"/>
    <n v="3.0910424533583098"/>
    <n v="9.3580704840005104"/>
    <n v="7.6256940916201001"/>
    <n v="3.9702919135521202"/>
    <n v="9.1161395765773499"/>
    <n v="0"/>
    <n v="0"/>
    <n v="3.31418600467252"/>
    <n v="9.8188007443689305"/>
    <n v="0"/>
    <n v="0"/>
    <n v="0"/>
    <n v="0.69314718055994495"/>
    <n v="17.8310672045655"/>
    <n v="2.0053883020774502E-2"/>
  </r>
  <r>
    <x v="117"/>
    <s v="2016_HF1"/>
    <x v="22"/>
    <n v="14.8207630270044"/>
    <n v="1.21787570949492"/>
    <n v="11.244558973122"/>
    <n v="0"/>
    <n v="0"/>
    <n v="0"/>
    <n v="0"/>
    <n v="0"/>
    <n v="0"/>
    <n v="0"/>
    <n v="3.0910424533583098"/>
    <n v="9.3580704840005104"/>
    <n v="7.6256940916201001"/>
    <n v="0"/>
    <n v="0"/>
    <n v="0"/>
    <n v="0"/>
    <n v="0"/>
    <n v="0"/>
    <n v="0"/>
    <n v="0"/>
    <n v="0"/>
    <n v="0"/>
    <n v="13.943197582077101"/>
    <n v="5.9211893701308402E-2"/>
  </r>
  <r>
    <x v="117"/>
    <s v="2016_HF1"/>
    <x v="23"/>
    <n v="15.5872271171019"/>
    <n v="1.21787570949492"/>
    <n v="11.244558973122"/>
    <n v="0"/>
    <n v="0"/>
    <n v="0"/>
    <n v="0"/>
    <n v="0"/>
    <n v="1.0986122886681"/>
    <n v="7.9377317752601"/>
    <n v="3.0910424533583098"/>
    <n v="9.3580704840005104"/>
    <n v="7.6256940916201001"/>
    <n v="1.7917598025613299"/>
    <n v="7.1316985104669097"/>
    <n v="0"/>
    <n v="0"/>
    <n v="0"/>
    <n v="0"/>
    <n v="0"/>
    <n v="0"/>
    <n v="0"/>
    <n v="0"/>
    <n v="15.2472315786348"/>
    <n v="2.18124452741215E-2"/>
  </r>
  <r>
    <x v="117"/>
    <s v="2016_HF1"/>
    <x v="24"/>
    <n v="14.6651300492566"/>
    <n v="1.21787570949492"/>
    <n v="11.244558973122"/>
    <n v="0"/>
    <n v="0"/>
    <n v="0"/>
    <n v="0"/>
    <n v="0"/>
    <n v="0.69314718055994495"/>
    <n v="5.3033049080590704"/>
    <n v="3.0910424533583098"/>
    <n v="9.3580704840005104"/>
    <n v="7.6256940916201001"/>
    <n v="0"/>
    <n v="0"/>
    <n v="0"/>
    <n v="0"/>
    <n v="0"/>
    <n v="0"/>
    <n v="0"/>
    <n v="0"/>
    <n v="0"/>
    <n v="0"/>
    <n v="14.625522596921099"/>
    <n v="2.7007910739593002E-3"/>
  </r>
  <r>
    <x v="118"/>
    <s v="2016_HF1"/>
    <x v="0"/>
    <n v="15.215483621862999"/>
    <n v="1.2029723039923499"/>
    <n v="11.239152872287701"/>
    <n v="0"/>
    <n v="0"/>
    <n v="0"/>
    <n v="0"/>
    <n v="0"/>
    <n v="0.69314718055994495"/>
    <n v="6.3985949345351996"/>
    <n v="7.2086003379601902"/>
    <n v="12.807370400960201"/>
    <n v="10.164710011545599"/>
    <n v="0"/>
    <n v="0"/>
    <n v="7.0749631979660403"/>
    <n v="11.002116507732"/>
    <n v="0"/>
    <n v="0"/>
    <n v="3.2754035954500398"/>
    <n v="0"/>
    <n v="0"/>
    <n v="0"/>
    <n v="15.239158256056299"/>
    <n v="1.5559567333984601E-3"/>
  </r>
  <r>
    <x v="118"/>
    <s v="2016_HF1"/>
    <x v="1"/>
    <n v="13.220021839128"/>
    <n v="1.2029723039923499"/>
    <n v="11.239152872287701"/>
    <n v="0"/>
    <n v="0"/>
    <n v="0"/>
    <n v="0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6.2701058127583295E-2"/>
  </r>
  <r>
    <x v="118"/>
    <s v="2016_HF1"/>
    <x v="2"/>
    <n v="15.130333888480701"/>
    <n v="1.2029723039923499"/>
    <n v="11.239152872287701"/>
    <n v="0"/>
    <n v="0"/>
    <n v="0"/>
    <n v="0.69314718055994495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7.1472493570873902E-2"/>
  </r>
  <r>
    <x v="118"/>
    <s v="2016_HF1"/>
    <x v="3"/>
    <n v="13.906977250570501"/>
    <n v="1.2029723039923499"/>
    <n v="11.239152872287701"/>
    <n v="0"/>
    <n v="0"/>
    <n v="0"/>
    <n v="0"/>
    <n v="0"/>
    <n v="0.69314718055994495"/>
    <n v="7.8244459308776104"/>
    <n v="7.2086003379601902"/>
    <n v="12.807370400960201"/>
    <n v="10.164710011545599"/>
    <n v="0"/>
    <n v="0"/>
    <n v="0"/>
    <n v="0"/>
    <n v="0"/>
    <n v="0"/>
    <n v="0"/>
    <n v="0"/>
    <n v="0"/>
    <n v="0"/>
    <n v="15.055627074008299"/>
    <n v="8.2595218410290897E-2"/>
  </r>
  <r>
    <x v="118"/>
    <s v="2016_HF1"/>
    <x v="4"/>
    <n v="15.951712317725301"/>
    <n v="1.2029723039923499"/>
    <n v="11.239152872287701"/>
    <n v="0"/>
    <n v="0"/>
    <n v="0"/>
    <n v="1.0986122886681"/>
    <n v="0"/>
    <n v="1.0986122886681"/>
    <n v="8.0394799191004491"/>
    <n v="7.2086003379601902"/>
    <n v="12.807370400960201"/>
    <n v="10.164710011545599"/>
    <n v="0"/>
    <n v="0"/>
    <n v="0"/>
    <n v="0"/>
    <n v="0"/>
    <n v="0"/>
    <n v="7.9894340006615998"/>
    <n v="6.4482130578880996"/>
    <n v="0"/>
    <n v="0"/>
    <n v="15.5220851507265"/>
    <n v="2.6932981139670398E-2"/>
  </r>
  <r>
    <x v="118"/>
    <s v="2016_HF1"/>
    <x v="5"/>
    <n v="15.804434043257"/>
    <n v="1.2029723039923499"/>
    <n v="11.239152872287701"/>
    <n v="0"/>
    <n v="0"/>
    <n v="0"/>
    <n v="0"/>
    <n v="0"/>
    <n v="1.0986122886681"/>
    <n v="8.5756507609878003"/>
    <n v="7.2086003379601902"/>
    <n v="12.807370400960201"/>
    <n v="10.164710011545599"/>
    <n v="3.3672958299864701"/>
    <n v="8.8959254737804994"/>
    <n v="0"/>
    <n v="0"/>
    <n v="0"/>
    <n v="0"/>
    <n v="10.5618411457438"/>
    <n v="4.6245952910513202"/>
    <n v="0"/>
    <n v="0"/>
    <n v="16.178984532714701"/>
    <n v="2.36990763751849E-2"/>
  </r>
  <r>
    <x v="118"/>
    <s v="2016_HF1"/>
    <x v="6"/>
    <n v="15.5050500723115"/>
    <n v="1.2029723039923499"/>
    <n v="11.239152872287701"/>
    <n v="0"/>
    <n v="0"/>
    <n v="0"/>
    <n v="0"/>
    <n v="0"/>
    <n v="0.69314718055994495"/>
    <n v="6.3985949345351996"/>
    <n v="7.2086003379601902"/>
    <n v="12.807370400960201"/>
    <n v="10.164710011545599"/>
    <n v="3.17805383034794"/>
    <n v="8.3428921838519994"/>
    <n v="0"/>
    <n v="0"/>
    <n v="0"/>
    <n v="0"/>
    <n v="0"/>
    <n v="0"/>
    <n v="0"/>
    <n v="0"/>
    <n v="15.3737143375201"/>
    <n v="8.4705134249132008E-3"/>
  </r>
  <r>
    <x v="118"/>
    <s v="2016_HF1"/>
    <x v="7"/>
    <n v="14.226392562775301"/>
    <n v="1.2029723039923499"/>
    <n v="11.239152872287701"/>
    <n v="0"/>
    <n v="0"/>
    <n v="0"/>
    <n v="0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1.24740945451309E-2"/>
  </r>
  <r>
    <x v="118"/>
    <s v="2016_HF1"/>
    <x v="8"/>
    <n v="13.077386327376299"/>
    <n v="1.2029723039923499"/>
    <n v="11.239152872287701"/>
    <n v="0"/>
    <n v="0"/>
    <n v="0"/>
    <n v="0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7.4291975874489602E-2"/>
  </r>
  <r>
    <x v="118"/>
    <s v="2016_HF1"/>
    <x v="9"/>
    <n v="15.2299296546003"/>
    <n v="1.2029723039923499"/>
    <n v="11.239152872287701"/>
    <n v="0"/>
    <n v="0"/>
    <n v="0"/>
    <n v="0.69314718055994495"/>
    <n v="0"/>
    <n v="1.0986122886681"/>
    <n v="8.0394799191004491"/>
    <n v="7.2086003379601902"/>
    <n v="12.807370400960201"/>
    <n v="10.164710011545599"/>
    <n v="0"/>
    <n v="0"/>
    <n v="0"/>
    <n v="0"/>
    <n v="0"/>
    <n v="0"/>
    <n v="0"/>
    <n v="0"/>
    <n v="0"/>
    <n v="0"/>
    <n v="15.083293420135799"/>
    <n v="9.6281622955664906E-3"/>
  </r>
  <r>
    <x v="118"/>
    <s v="2016_HF1"/>
    <x v="10"/>
    <n v="16.571022359579501"/>
    <n v="1.2029723039923499"/>
    <n v="11.239152872287701"/>
    <n v="0"/>
    <n v="1.0986122886681"/>
    <n v="13.310241136544899"/>
    <n v="1.3862943611198899"/>
    <n v="6.8885724595653599"/>
    <n v="1.3862943611198899"/>
    <n v="8.6483968770315798"/>
    <n v="7.2086003379601902"/>
    <n v="12.807370400960201"/>
    <n v="10.164710011545599"/>
    <n v="0"/>
    <n v="0"/>
    <n v="0"/>
    <n v="0"/>
    <n v="0"/>
    <n v="0"/>
    <n v="0"/>
    <n v="0"/>
    <n v="0"/>
    <n v="0"/>
    <n v="16.007228131354999"/>
    <n v="3.40228994922935E-2"/>
  </r>
  <r>
    <x v="118"/>
    <s v="2016_HF1"/>
    <x v="11"/>
    <n v="15.0748095926649"/>
    <n v="1.2029723039923499"/>
    <n v="11.239152872287701"/>
    <n v="0"/>
    <n v="0.69314718055994495"/>
    <n v="13.589410139423601"/>
    <n v="0.69314718055994495"/>
    <n v="6.3818160174060896"/>
    <n v="0.69314718055994495"/>
    <n v="6.3985949345351996"/>
    <n v="7.2086003379601902"/>
    <n v="12.807370400960201"/>
    <n v="10.164710011545599"/>
    <n v="0"/>
    <n v="0"/>
    <n v="0"/>
    <n v="0"/>
    <n v="0"/>
    <n v="0"/>
    <n v="0"/>
    <n v="0"/>
    <n v="0"/>
    <n v="0"/>
    <n v="15.655562098106399"/>
    <n v="3.8524699225663497E-2"/>
  </r>
  <r>
    <x v="118"/>
    <s v="2016_HF1"/>
    <x v="12"/>
    <n v="14.5556671237819"/>
    <n v="1.2029723039923499"/>
    <n v="11.239152872287701"/>
    <n v="0"/>
    <n v="0"/>
    <n v="0"/>
    <n v="0"/>
    <n v="0"/>
    <n v="0.69314718055994495"/>
    <n v="7.8244459308776104"/>
    <n v="7.2086003379601902"/>
    <n v="12.807370400960201"/>
    <n v="10.164710011545599"/>
    <n v="0"/>
    <n v="0"/>
    <n v="0"/>
    <n v="0"/>
    <n v="0"/>
    <n v="0"/>
    <n v="0"/>
    <n v="0"/>
    <n v="0"/>
    <n v="0"/>
    <n v="15.055627074008299"/>
    <n v="3.4348130248840397E-2"/>
  </r>
  <r>
    <x v="118"/>
    <s v="2016_HF1"/>
    <x v="13"/>
    <n v="16.755975388813798"/>
    <n v="1.2029723039923499"/>
    <n v="11.239152872287701"/>
    <n v="0"/>
    <n v="1.3862943611198899"/>
    <n v="14.4184430546026"/>
    <n v="1.7917594692280501"/>
    <n v="7.2232956795623098"/>
    <n v="1.0986122886681"/>
    <n v="7.09090982207998"/>
    <n v="7.2086003379601902"/>
    <n v="12.807370400960201"/>
    <n v="10.164710011545599"/>
    <n v="2.4849066497879999"/>
    <n v="7.8535426752449897"/>
    <n v="0"/>
    <n v="0"/>
    <n v="0"/>
    <n v="0"/>
    <n v="0"/>
    <n v="0"/>
    <n v="0"/>
    <n v="0"/>
    <n v="16.240079718933501"/>
    <n v="3.0788757915262401E-2"/>
  </r>
  <r>
    <x v="118"/>
    <s v="2016_HF1"/>
    <x v="14"/>
    <n v="14.420640803266799"/>
    <n v="1.2029723039923499"/>
    <n v="11.239152872287701"/>
    <n v="0"/>
    <n v="0"/>
    <n v="0"/>
    <n v="0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2.5776219755190202E-2"/>
  </r>
  <r>
    <x v="118"/>
    <s v="2016_HF1"/>
    <x v="15"/>
    <n v="17.857850563808899"/>
    <n v="1.2029723039923499"/>
    <n v="11.239152872287701"/>
    <n v="6.6858609470683596"/>
    <n v="1.9459101490553099"/>
    <n v="14.6371076799158"/>
    <n v="2.07944154167983"/>
    <n v="8.4120548732929308"/>
    <n v="2.63905732961525"/>
    <n v="9.5397160589770902"/>
    <n v="7.2086003379601902"/>
    <n v="12.807370400960201"/>
    <n v="10.164710011545599"/>
    <n v="0"/>
    <n v="0"/>
    <n v="0"/>
    <n v="0"/>
    <n v="0"/>
    <n v="0"/>
    <n v="0"/>
    <n v="0"/>
    <n v="0"/>
    <n v="1.6094379124341001"/>
    <n v="16.8669370681048"/>
    <n v="5.5488956644778098E-2"/>
  </r>
  <r>
    <x v="118"/>
    <s v="2016_HF1"/>
    <x v="16"/>
    <n v="15.6458224523601"/>
    <n v="1.2029723039923499"/>
    <n v="11.239152872287701"/>
    <n v="0"/>
    <n v="0"/>
    <n v="0"/>
    <n v="0"/>
    <n v="0"/>
    <n v="1.3862943611198899"/>
    <n v="8.3189861253920601"/>
    <n v="7.2086003379601902"/>
    <n v="12.807370400960201"/>
    <n v="10.164710011545599"/>
    <n v="0"/>
    <n v="0"/>
    <n v="0"/>
    <n v="0"/>
    <n v="0"/>
    <n v="0"/>
    <n v="5.2184827205614903"/>
    <n v="0"/>
    <n v="0"/>
    <n v="0"/>
    <n v="15.3143121391169"/>
    <n v="2.11884235713782E-2"/>
  </r>
  <r>
    <x v="118"/>
    <s v="2016_HF1"/>
    <x v="17"/>
    <n v="15.067403860376"/>
    <n v="1.2029723039923499"/>
    <n v="11.239152872287701"/>
    <n v="0"/>
    <n v="0"/>
    <n v="0"/>
    <n v="0"/>
    <n v="0"/>
    <n v="0.69314718055994495"/>
    <n v="7.8244459308776104"/>
    <n v="7.2086003379601902"/>
    <n v="12.807370400960201"/>
    <n v="10.164710011545599"/>
    <n v="0"/>
    <n v="0"/>
    <n v="0"/>
    <n v="0"/>
    <n v="0"/>
    <n v="0"/>
    <n v="0"/>
    <n v="0"/>
    <n v="0"/>
    <n v="0"/>
    <n v="15.055627074008299"/>
    <n v="7.8160686982368997E-4"/>
  </r>
  <r>
    <x v="118"/>
    <s v="2016_HF1"/>
    <x v="18"/>
    <n v="14.4246961850996"/>
    <n v="1.2029723039923499"/>
    <n v="11.239152872287701"/>
    <n v="0"/>
    <n v="0"/>
    <n v="0"/>
    <n v="0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2.6050114565092E-2"/>
  </r>
  <r>
    <x v="118"/>
    <s v="2016_HF1"/>
    <x v="19"/>
    <n v="15.20029442307"/>
    <n v="1.2029723039923499"/>
    <n v="11.239152872287701"/>
    <n v="0"/>
    <n v="0.69314718055994495"/>
    <n v="14.048357280877401"/>
    <n v="0.69314718055994495"/>
    <n v="6.3818160174060896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8323166955928"/>
    <n v="2.4208592099291399E-2"/>
  </r>
  <r>
    <x v="118"/>
    <s v="2016_HF1"/>
    <x v="20"/>
    <n v="16.398139141339399"/>
    <n v="1.2029723039923499"/>
    <n v="11.239152872287701"/>
    <n v="6.2166061010848601"/>
    <n v="0"/>
    <n v="0"/>
    <n v="0"/>
    <n v="0"/>
    <n v="0.69314718055994495"/>
    <n v="6.9087547793152204"/>
    <n v="7.2086003379601902"/>
    <n v="12.807370400960201"/>
    <n v="10.164710011545599"/>
    <n v="3.0445224377234199"/>
    <n v="8.1244468557158402"/>
    <n v="0"/>
    <n v="0"/>
    <n v="0"/>
    <n v="0"/>
    <n v="6.2383006013134397"/>
    <n v="0"/>
    <n v="0"/>
    <n v="0.69314718055994495"/>
    <n v="16.1703095712361"/>
    <n v="1.38936234251671E-2"/>
  </r>
  <r>
    <x v="118"/>
    <s v="2016_HF1"/>
    <x v="21"/>
    <n v="17.482607401875999"/>
    <n v="1.2029723039923499"/>
    <n v="11.239152872287701"/>
    <n v="0"/>
    <n v="1.7917594692280501"/>
    <n v="15.186857257347"/>
    <n v="2.19722457733622"/>
    <n v="7.8442407181418101"/>
    <n v="2.19722457733622"/>
    <n v="9.5397160589770902"/>
    <n v="7.2086003379601902"/>
    <n v="12.807370400960201"/>
    <n v="10.164710011545599"/>
    <n v="3.3672958299864701"/>
    <n v="8.4765795085309392"/>
    <n v="0"/>
    <n v="0"/>
    <n v="3.31418600467252"/>
    <n v="10.077692928727799"/>
    <n v="0"/>
    <n v="0"/>
    <n v="0"/>
    <n v="0"/>
    <n v="17.567047028849299"/>
    <n v="4.8299218207108804E-3"/>
  </r>
  <r>
    <x v="118"/>
    <s v="2016_HF1"/>
    <x v="22"/>
    <n v="14.611088268240801"/>
    <n v="1.2029723039923499"/>
    <n v="11.239152872287701"/>
    <n v="0"/>
    <n v="0"/>
    <n v="0"/>
    <n v="0"/>
    <n v="0"/>
    <n v="0"/>
    <n v="0"/>
    <n v="7.2086003379601902"/>
    <n v="12.807370400960201"/>
    <n v="10.164710011545599"/>
    <n v="0"/>
    <n v="0"/>
    <n v="0"/>
    <n v="0"/>
    <n v="0"/>
    <n v="0"/>
    <n v="0"/>
    <n v="0"/>
    <n v="0"/>
    <n v="0"/>
    <n v="14.0489311969111"/>
    <n v="3.8474688606980799E-2"/>
  </r>
  <r>
    <x v="118"/>
    <s v="2016_HF1"/>
    <x v="23"/>
    <n v="15.8925860020609"/>
    <n v="1.2029723039923499"/>
    <n v="11.239152872287701"/>
    <n v="0"/>
    <n v="0"/>
    <n v="0"/>
    <n v="0"/>
    <n v="0"/>
    <n v="0.69314718055994495"/>
    <n v="5.9939614273065596"/>
    <n v="7.2086003379601902"/>
    <n v="12.807370400960201"/>
    <n v="10.164710011545599"/>
    <n v="1.7917598025613299"/>
    <n v="7.1316985104669097"/>
    <n v="0"/>
    <n v="0"/>
    <n v="0"/>
    <n v="0"/>
    <n v="0"/>
    <n v="0"/>
    <n v="0"/>
    <n v="0"/>
    <n v="15.102879038794701"/>
    <n v="4.9690274645287802E-2"/>
  </r>
  <r>
    <x v="118"/>
    <s v="2016_HF1"/>
    <x v="24"/>
    <n v="14.780162681796099"/>
    <n v="1.2029723039923499"/>
    <n v="11.239152872287701"/>
    <n v="6.2166061010848601"/>
    <n v="1.0986122886681"/>
    <n v="13.966003413243399"/>
    <n v="1.0986122886681"/>
    <n v="6.8885724595653599"/>
    <n v="0.69314718055994495"/>
    <n v="5.3033049080590704"/>
    <n v="7.2086003379601902"/>
    <n v="12.807370400960201"/>
    <n v="10.164710011545599"/>
    <n v="0"/>
    <n v="0"/>
    <n v="0"/>
    <n v="0"/>
    <n v="0"/>
    <n v="0"/>
    <n v="0"/>
    <n v="0"/>
    <n v="0"/>
    <n v="0"/>
    <n v="16.095702038605801"/>
    <n v="8.9007095871144803E-2"/>
  </r>
  <r>
    <x v="119"/>
    <s v="2016_HF1"/>
    <x v="0"/>
    <n v="15.1030241008643"/>
    <n v="1.2059708069885999"/>
    <n v="11.2479105406056"/>
    <n v="0"/>
    <n v="0"/>
    <n v="0"/>
    <n v="0"/>
    <n v="0"/>
    <n v="1.0986122886681"/>
    <n v="7.2449415463370004"/>
    <n v="7.2619270927027504"/>
    <n v="13.0849584547053"/>
    <n v="9.4593785448857197"/>
    <n v="0"/>
    <n v="0"/>
    <n v="0"/>
    <n v="0"/>
    <n v="0"/>
    <n v="0"/>
    <n v="3.2754035954500398"/>
    <n v="0"/>
    <n v="0"/>
    <n v="0"/>
    <n v="15.074014129206301"/>
    <n v="1.92080549326965E-3"/>
  </r>
  <r>
    <x v="119"/>
    <s v="2016_HF1"/>
    <x v="1"/>
    <n v="13.5382123587741"/>
    <n v="1.2059708069885999"/>
    <n v="11.2479105406056"/>
    <n v="0"/>
    <n v="0"/>
    <n v="0"/>
    <n v="0"/>
    <n v="0"/>
    <n v="0"/>
    <n v="0"/>
    <n v="7.2619270927027504"/>
    <n v="13.0849584547053"/>
    <n v="9.4593785448857197"/>
    <n v="0"/>
    <n v="0"/>
    <n v="0"/>
    <n v="0"/>
    <n v="0"/>
    <n v="0"/>
    <n v="0"/>
    <n v="0"/>
    <n v="0"/>
    <n v="0"/>
    <n v="14.019448877875099"/>
    <n v="3.55465334970234E-2"/>
  </r>
  <r>
    <x v="119"/>
    <s v="2016_HF1"/>
    <x v="2"/>
    <n v="15.1750514050305"/>
    <n v="1.2059708069885999"/>
    <n v="11.2479105406056"/>
    <n v="0"/>
    <n v="0"/>
    <n v="0"/>
    <n v="0"/>
    <n v="0"/>
    <n v="0.69314718055994495"/>
    <n v="8.5173931714189006"/>
    <n v="7.2619270927027504"/>
    <n v="13.0849584547053"/>
    <n v="9.4593785448857197"/>
    <n v="0"/>
    <n v="0"/>
    <n v="0"/>
    <n v="0"/>
    <n v="0"/>
    <n v="0"/>
    <n v="0"/>
    <n v="0"/>
    <n v="0"/>
    <n v="0"/>
    <n v="15.1152995828363"/>
    <n v="3.9375037750678599E-3"/>
  </r>
  <r>
    <x v="119"/>
    <s v="2016_HF1"/>
    <x v="3"/>
    <n v="13.8957967440204"/>
    <n v="1.2059708069885999"/>
    <n v="11.2479105406056"/>
    <n v="0"/>
    <n v="0"/>
    <n v="0"/>
    <n v="0"/>
    <n v="0"/>
    <n v="0"/>
    <n v="0"/>
    <n v="7.2619270927027504"/>
    <n v="13.0849584547053"/>
    <n v="9.4593785448857197"/>
    <n v="0"/>
    <n v="0"/>
    <n v="0"/>
    <n v="0"/>
    <n v="0"/>
    <n v="0"/>
    <n v="0"/>
    <n v="0"/>
    <n v="0"/>
    <n v="0"/>
    <n v="14.019448877875099"/>
    <n v="8.8985278161883598E-3"/>
  </r>
  <r>
    <x v="119"/>
    <s v="2016_HF1"/>
    <x v="4"/>
    <n v="16.390873919639802"/>
    <n v="1.2059708069885999"/>
    <n v="11.2479105406056"/>
    <n v="6.2166061010848601"/>
    <n v="1.3862943611198899"/>
    <n v="13.2177281011756"/>
    <n v="1.3862943611198899"/>
    <n v="7.0656133635977101"/>
    <n v="1.0986122886681"/>
    <n v="8.0067008454403599"/>
    <n v="7.2619270927027504"/>
    <n v="13.0849584547053"/>
    <n v="9.4593785448857197"/>
    <n v="3.9120230054281402"/>
    <n v="10.0334626289578"/>
    <n v="0"/>
    <n v="0"/>
    <n v="0"/>
    <n v="0"/>
    <n v="7.9894340006615998"/>
    <n v="6.4482130578880996"/>
    <n v="0"/>
    <n v="0"/>
    <n v="17.4919310572383"/>
    <n v="6.71750111065888E-2"/>
  </r>
  <r>
    <x v="119"/>
    <s v="2016_HF1"/>
    <x v="5"/>
    <n v="15.791553445721799"/>
    <n v="1.2059708069885999"/>
    <n v="11.2479105406056"/>
    <n v="0"/>
    <n v="0"/>
    <n v="0"/>
    <n v="0"/>
    <n v="0"/>
    <n v="0.69314718055994495"/>
    <n v="7.8244459308776104"/>
    <n v="7.2619270927027504"/>
    <n v="13.0849584547053"/>
    <n v="9.4593785448857197"/>
    <n v="2.8332133440562099"/>
    <n v="7.8890844070355097"/>
    <n v="0"/>
    <n v="0"/>
    <n v="0"/>
    <n v="0"/>
    <n v="6.4524009429551796"/>
    <n v="4.6245952910513202"/>
    <n v="0"/>
    <n v="0"/>
    <n v="15.8149634932279"/>
    <n v="1.48244107753928E-3"/>
  </r>
  <r>
    <x v="119"/>
    <s v="2016_HF1"/>
    <x v="6"/>
    <n v="15.2852743131905"/>
    <n v="1.2059708069885999"/>
    <n v="11.2479105406056"/>
    <n v="0"/>
    <n v="0.69314718055994495"/>
    <n v="12.8992223260869"/>
    <n v="0.69314718055994495"/>
    <n v="5.9687075599853596"/>
    <n v="0.69314718055994495"/>
    <n v="6.2166061010848601"/>
    <n v="7.2619270927027504"/>
    <n v="13.0849584547053"/>
    <n v="9.4593785448857197"/>
    <n v="0"/>
    <n v="0"/>
    <n v="0"/>
    <n v="0"/>
    <n v="0"/>
    <n v="0"/>
    <n v="0"/>
    <n v="0"/>
    <n v="0"/>
    <n v="0"/>
    <n v="15.5519548325016"/>
    <n v="1.7446891292029799E-2"/>
  </r>
  <r>
    <x v="119"/>
    <s v="2016_HF1"/>
    <x v="7"/>
    <n v="13.947123258262099"/>
    <n v="1.2059708069885999"/>
    <n v="11.2479105406056"/>
    <n v="0"/>
    <n v="0.69314718055994495"/>
    <n v="13.044099087408201"/>
    <n v="0.69314718055994495"/>
    <n v="5.9687075599853596"/>
    <n v="0"/>
    <n v="0"/>
    <n v="7.2619270927027504"/>
    <n v="13.0849584547053"/>
    <n v="9.4593785448857197"/>
    <n v="0"/>
    <n v="0"/>
    <n v="0"/>
    <n v="0"/>
    <n v="0"/>
    <n v="0"/>
    <n v="0"/>
    <n v="0"/>
    <n v="0"/>
    <n v="0"/>
    <n v="14.752124175253099"/>
    <n v="5.7718061429915597E-2"/>
  </r>
  <r>
    <x v="119"/>
    <s v="2016_HF1"/>
    <x v="8"/>
    <n v="12.9127736955322"/>
    <n v="1.2059708069885999"/>
    <n v="11.2479105406056"/>
    <n v="6.2166061010848601"/>
    <n v="0"/>
    <n v="0"/>
    <n v="0"/>
    <n v="0"/>
    <n v="0"/>
    <n v="0"/>
    <n v="7.2619270927027504"/>
    <n v="13.0849584547053"/>
    <n v="9.4593785448857197"/>
    <n v="0"/>
    <n v="0"/>
    <n v="0"/>
    <n v="0"/>
    <n v="0"/>
    <n v="0"/>
    <n v="0"/>
    <n v="0"/>
    <n v="0"/>
    <n v="0.69314718055994495"/>
    <n v="14.538303456604099"/>
    <n v="0.125885406141236"/>
  </r>
  <r>
    <x v="119"/>
    <s v="2016_HF1"/>
    <x v="9"/>
    <n v="15.3650038358599"/>
    <n v="1.2059708069885999"/>
    <n v="11.2479105406056"/>
    <n v="4.6151205168412597"/>
    <n v="0"/>
    <n v="0"/>
    <n v="0"/>
    <n v="0"/>
    <n v="1.0986122886681"/>
    <n v="8.0394799191004491"/>
    <n v="7.2619270927027504"/>
    <n v="13.0849584547053"/>
    <n v="9.4593785448857197"/>
    <n v="0"/>
    <n v="0"/>
    <n v="0"/>
    <n v="0"/>
    <n v="0"/>
    <n v="0"/>
    <n v="0"/>
    <n v="0"/>
    <n v="0"/>
    <n v="0.69314718055994495"/>
    <n v="15.4390014079348"/>
    <n v="4.8159813603308801E-3"/>
  </r>
  <r>
    <x v="119"/>
    <s v="2016_HF1"/>
    <x v="10"/>
    <n v="16.687019262187398"/>
    <n v="1.2059708069885999"/>
    <n v="11.2479105406056"/>
    <n v="4.6151205168412597"/>
    <n v="1.6094379124341001"/>
    <n v="15.194815046745999"/>
    <n v="1.7917594692280501"/>
    <n v="7.6783263565068802"/>
    <n v="1.9459101490553099"/>
    <n v="9.0939189089589298"/>
    <n v="7.2619270927027504"/>
    <n v="13.0849584547053"/>
    <n v="9.4593785448857197"/>
    <n v="0"/>
    <n v="0"/>
    <n v="0"/>
    <n v="0"/>
    <n v="0"/>
    <n v="0"/>
    <n v="0"/>
    <n v="0"/>
    <n v="0"/>
    <n v="0.69314718055994495"/>
    <n v="16.5172016021492"/>
    <n v="1.01766323493751E-2"/>
  </r>
  <r>
    <x v="119"/>
    <s v="2016_HF1"/>
    <x v="11"/>
    <n v="15.0933229626587"/>
    <n v="1.2059708069885999"/>
    <n v="11.2479105406056"/>
    <n v="4.6151205168412597"/>
    <n v="0"/>
    <n v="0"/>
    <n v="0"/>
    <n v="0"/>
    <n v="1.0986122886681"/>
    <n v="8.0394799191004491"/>
    <n v="7.2619270927027504"/>
    <n v="13.0849584547053"/>
    <n v="9.4593785448857197"/>
    <n v="0"/>
    <n v="0"/>
    <n v="0"/>
    <n v="0"/>
    <n v="0"/>
    <n v="0"/>
    <n v="0"/>
    <n v="0"/>
    <n v="0"/>
    <n v="0.69314718055994495"/>
    <n v="15.4390014079348"/>
    <n v="2.29027395843403E-2"/>
  </r>
  <r>
    <x v="119"/>
    <s v="2016_HF1"/>
    <x v="12"/>
    <n v="14.7444813947118"/>
    <n v="1.2059708069885999"/>
    <n v="11.2479105406056"/>
    <n v="0"/>
    <n v="0"/>
    <n v="0"/>
    <n v="0"/>
    <n v="0"/>
    <n v="0.69314718055994495"/>
    <n v="7.09090982207998"/>
    <n v="7.2619270927027504"/>
    <n v="13.0849584547053"/>
    <n v="9.4593785448857197"/>
    <n v="0"/>
    <n v="0"/>
    <n v="0"/>
    <n v="0"/>
    <n v="0"/>
    <n v="0"/>
    <n v="0"/>
    <n v="0"/>
    <n v="0"/>
    <n v="0"/>
    <n v="14.931767749501001"/>
    <n v="1.2702132396217199E-2"/>
  </r>
  <r>
    <x v="119"/>
    <s v="2016_HF1"/>
    <x v="13"/>
    <n v="16.5801181516605"/>
    <n v="1.2059708069885999"/>
    <n v="11.2479105406056"/>
    <n v="0"/>
    <n v="1.0986122886681"/>
    <n v="13.756843830720699"/>
    <n v="1.3862943611198899"/>
    <n v="6.8885724595653599"/>
    <n v="0.69314718055994495"/>
    <n v="5.7071102647488701"/>
    <n v="7.2619270927027504"/>
    <n v="13.0849584547053"/>
    <n v="9.4593785448857197"/>
    <n v="0"/>
    <n v="0"/>
    <n v="0"/>
    <n v="0"/>
    <n v="0"/>
    <n v="0"/>
    <n v="0"/>
    <n v="0"/>
    <n v="0"/>
    <n v="0"/>
    <n v="15.599318875497699"/>
    <n v="5.9155143961659502E-2"/>
  </r>
  <r>
    <x v="119"/>
    <s v="2016_HF1"/>
    <x v="14"/>
    <n v="14.427444728139699"/>
    <n v="1.2059708069885999"/>
    <n v="11.2479105406056"/>
    <n v="0"/>
    <n v="0"/>
    <n v="0"/>
    <n v="0"/>
    <n v="0"/>
    <n v="0"/>
    <n v="0"/>
    <n v="7.2619270927027504"/>
    <n v="13.0849584547053"/>
    <n v="9.4593785448857197"/>
    <n v="0"/>
    <n v="0"/>
    <n v="0"/>
    <n v="0"/>
    <n v="0"/>
    <n v="0"/>
    <n v="0"/>
    <n v="0"/>
    <n v="0"/>
    <n v="0"/>
    <n v="14.019448877875099"/>
    <n v="2.82791483836911E-2"/>
  </r>
  <r>
    <x v="119"/>
    <s v="2016_HF1"/>
    <x v="15"/>
    <n v="17.864933231473501"/>
    <n v="1.2059708069885999"/>
    <n v="11.2479105406056"/>
    <n v="7.1708884785125004"/>
    <n v="2.19722457733622"/>
    <n v="15.800433019338"/>
    <n v="2.19722457733622"/>
    <n v="8.10802122137674"/>
    <n v="2.19722457733622"/>
    <n v="9.6356734647218101"/>
    <n v="7.2619270927027504"/>
    <n v="13.0849584547053"/>
    <n v="9.4593785448857197"/>
    <n v="0"/>
    <n v="0"/>
    <n v="0"/>
    <n v="0"/>
    <n v="0"/>
    <n v="0"/>
    <n v="0"/>
    <n v="0"/>
    <n v="0"/>
    <n v="1.7917594692280501"/>
    <n v="16.852961388685902"/>
    <n v="5.6645710883750498E-2"/>
  </r>
  <r>
    <x v="119"/>
    <s v="2016_HF1"/>
    <x v="16"/>
    <n v="15.6254962552495"/>
    <n v="1.2059708069885999"/>
    <n v="11.2479105406056"/>
    <n v="6.9087547793152204"/>
    <n v="0"/>
    <n v="0"/>
    <n v="0"/>
    <n v="0"/>
    <n v="0.69314718055994495"/>
    <n v="7.09090982207998"/>
    <n v="7.2619270927027504"/>
    <n v="13.0849584547053"/>
    <n v="9.4593785448857197"/>
    <n v="0"/>
    <n v="0"/>
    <n v="0"/>
    <n v="0"/>
    <n v="0"/>
    <n v="0"/>
    <n v="5.2184827205614903"/>
    <n v="0"/>
    <n v="0"/>
    <n v="0.69314718055994495"/>
    <n v="15.703448264199499"/>
    <n v="4.9887701277809898E-3"/>
  </r>
  <r>
    <x v="119"/>
    <s v="2016_HF1"/>
    <x v="17"/>
    <n v="15.141086596623399"/>
    <n v="1.2059708069885999"/>
    <n v="11.2479105406056"/>
    <n v="0"/>
    <n v="0"/>
    <n v="0"/>
    <n v="0.69314718055994495"/>
    <n v="0"/>
    <n v="0.69314718055994495"/>
    <n v="7.09090982207998"/>
    <n v="7.2619270927027504"/>
    <n v="13.0849584547053"/>
    <n v="9.4593785448857197"/>
    <n v="0"/>
    <n v="0"/>
    <n v="0"/>
    <n v="0"/>
    <n v="0"/>
    <n v="0"/>
    <n v="0"/>
    <n v="0"/>
    <n v="0"/>
    <n v="0"/>
    <n v="14.931767749501001"/>
    <n v="1.38245591415521E-2"/>
  </r>
  <r>
    <x v="119"/>
    <s v="2016_HF1"/>
    <x v="18"/>
    <n v="14.7176129301131"/>
    <n v="1.2059708069885999"/>
    <n v="11.2479105406056"/>
    <n v="0"/>
    <n v="1.0986122886681"/>
    <n v="13.0321475990729"/>
    <n v="1.0986122886681"/>
    <n v="6.6605751498396799"/>
    <n v="0"/>
    <n v="0"/>
    <n v="7.2619270927027504"/>
    <n v="13.0849584547053"/>
    <n v="9.4593785448857197"/>
    <n v="0"/>
    <n v="0"/>
    <n v="0"/>
    <n v="0"/>
    <n v="0"/>
    <n v="0"/>
    <n v="0"/>
    <n v="0"/>
    <n v="0"/>
    <n v="0"/>
    <n v="14.837052828072499"/>
    <n v="8.1154395435298395E-3"/>
  </r>
  <r>
    <x v="119"/>
    <s v="2016_HF1"/>
    <x v="19"/>
    <n v="15.480661318666099"/>
    <n v="1.2059708069885999"/>
    <n v="11.2479105406056"/>
    <n v="6.2166061010848601"/>
    <n v="0.69314718055994495"/>
    <n v="14.1993985452935"/>
    <n v="0.69314718055994495"/>
    <n v="6.3818160174060896"/>
    <n v="0.69314718055994495"/>
    <n v="7.8244459308776104"/>
    <n v="7.2619270927027504"/>
    <n v="13.0849584547053"/>
    <n v="9.4593785448857197"/>
    <n v="0"/>
    <n v="0"/>
    <n v="0"/>
    <n v="0"/>
    <n v="0"/>
    <n v="0"/>
    <n v="0"/>
    <n v="0"/>
    <n v="0"/>
    <n v="0.69314718055994495"/>
    <n v="16.328384832383001"/>
    <n v="5.47601614857827E-2"/>
  </r>
  <r>
    <x v="119"/>
    <s v="2016_HF1"/>
    <x v="20"/>
    <n v="16.027652491073301"/>
    <n v="1.2059708069885999"/>
    <n v="11.2479105406056"/>
    <n v="0"/>
    <n v="1.3862943611198899"/>
    <n v="13.4612241876823"/>
    <n v="1.3862943611198899"/>
    <n v="7.0656133635977101"/>
    <n v="0.69314718055994495"/>
    <n v="7.09090982207998"/>
    <n v="7.2619270927027504"/>
    <n v="13.0849584547053"/>
    <n v="9.4593785448857197"/>
    <n v="3.0445224377234199"/>
    <n v="8.1244468557158402"/>
    <n v="0"/>
    <n v="0"/>
    <n v="3.2386784521643799"/>
    <n v="9.0999673144948101"/>
    <n v="6.2383006013134397"/>
    <n v="0"/>
    <n v="0"/>
    <n v="0"/>
    <n v="17.291015180923701"/>
    <n v="7.8823938225137502E-2"/>
  </r>
  <r>
    <x v="119"/>
    <s v="2016_HF1"/>
    <x v="21"/>
    <n v="17.424132574261701"/>
    <n v="1.2059708069885999"/>
    <n v="11.2479105406056"/>
    <n v="4.6151205168412597"/>
    <n v="0.69314718055994495"/>
    <n v="13.484586899473401"/>
    <n v="0.69314718055994495"/>
    <n v="6.3818160174060896"/>
    <n v="1.7917594692280501"/>
    <n v="8.6307004322098297"/>
    <n v="7.2619270927027504"/>
    <n v="13.0849584547053"/>
    <n v="9.4593785448857197"/>
    <n v="0"/>
    <n v="0"/>
    <n v="0"/>
    <n v="0"/>
    <n v="3.31418600467252"/>
    <n v="10.077692928727799"/>
    <n v="0"/>
    <n v="0"/>
    <n v="0"/>
    <n v="0.69314718055994495"/>
    <n v="17.094881537779099"/>
    <n v="1.8896265571860998E-2"/>
  </r>
  <r>
    <x v="119"/>
    <s v="2016_HF1"/>
    <x v="22"/>
    <n v="14.7689384987635"/>
    <n v="1.2059708069885999"/>
    <n v="11.2479105406056"/>
    <n v="0"/>
    <n v="1.0986122886681"/>
    <n v="13.534304802161399"/>
    <n v="1.0986122886681"/>
    <n v="6.8885724595653599"/>
    <n v="0.69314718055994495"/>
    <n v="7.09090982207998"/>
    <n v="7.2619270927027504"/>
    <n v="13.0849584547053"/>
    <n v="9.4593785448857197"/>
    <n v="0"/>
    <n v="0"/>
    <n v="0"/>
    <n v="0"/>
    <n v="0"/>
    <n v="0"/>
    <n v="0"/>
    <n v="0"/>
    <n v="0"/>
    <n v="0"/>
    <n v="15.7773589976227"/>
    <n v="6.8279822476311994E-2"/>
  </r>
  <r>
    <x v="119"/>
    <s v="2016_HF1"/>
    <x v="23"/>
    <n v="16.007895855622401"/>
    <n v="1.2059708069885999"/>
    <n v="11.2479105406056"/>
    <n v="0"/>
    <n v="0"/>
    <n v="0"/>
    <n v="0"/>
    <n v="0"/>
    <n v="0.69314718055994495"/>
    <n v="7.09090982207998"/>
    <n v="7.2619270927027504"/>
    <n v="13.0849584547053"/>
    <n v="9.4593785448857197"/>
    <n v="3.7135720667043"/>
    <n v="9.2104403669765098"/>
    <n v="0"/>
    <n v="0"/>
    <n v="3.3068867021909099"/>
    <n v="9.7832953672077192"/>
    <n v="0"/>
    <n v="0"/>
    <n v="0"/>
    <n v="0"/>
    <n v="16.312491059857901"/>
    <n v="1.9027810212077199E-2"/>
  </r>
  <r>
    <x v="119"/>
    <s v="2016_HF1"/>
    <x v="24"/>
    <n v="14.620116518718399"/>
    <n v="1.2059708069885999"/>
    <n v="11.2479105406056"/>
    <n v="0"/>
    <n v="0"/>
    <n v="0"/>
    <n v="0"/>
    <n v="0"/>
    <n v="0"/>
    <n v="0"/>
    <n v="7.2619270927027504"/>
    <n v="13.0849584547053"/>
    <n v="9.4593785448857197"/>
    <n v="0"/>
    <n v="0"/>
    <n v="0"/>
    <n v="0"/>
    <n v="0"/>
    <n v="0"/>
    <n v="0"/>
    <n v="0"/>
    <n v="0"/>
    <n v="0"/>
    <n v="14.019448877875099"/>
    <n v="4.1085010510980798E-2"/>
  </r>
  <r>
    <x v="120"/>
    <s v="2016_HF1"/>
    <x v="0"/>
    <n v="15.2915380396974"/>
    <n v="1.1847899849091601"/>
    <n v="11.249548938338201"/>
    <n v="0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3.2754035954500398"/>
    <n v="0"/>
    <n v="0"/>
    <n v="0"/>
    <n v="14.120832103713299"/>
    <n v="7.65590703135893E-2"/>
  </r>
  <r>
    <x v="120"/>
    <s v="2016_HF1"/>
    <x v="1"/>
    <n v="13.5419952962624"/>
    <n v="1.1847899849091601"/>
    <n v="11.249548938338201"/>
    <n v="0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3.998403498087001"/>
    <n v="3.3703172378932597E-2"/>
  </r>
  <r>
    <x v="120"/>
    <s v="2016_HF1"/>
    <x v="2"/>
    <n v="15.398230709438399"/>
    <n v="1.1847899849091601"/>
    <n v="11.249548938338201"/>
    <n v="0"/>
    <n v="0.69314718055994495"/>
    <n v="0"/>
    <n v="0.69314718055994495"/>
    <n v="5.9687075599853596"/>
    <n v="0"/>
    <n v="0"/>
    <n v="6.8079349436999204"/>
    <n v="13.1738318564461"/>
    <n v="9.0090422130333199"/>
    <n v="3.7135720667043"/>
    <n v="9.4477930575742395"/>
    <n v="0"/>
    <n v="0"/>
    <n v="0"/>
    <n v="0"/>
    <n v="0"/>
    <n v="0"/>
    <n v="0"/>
    <n v="0"/>
    <n v="15.317128193622899"/>
    <n v="5.2670022514875701E-3"/>
  </r>
  <r>
    <x v="120"/>
    <s v="2016_HF1"/>
    <x v="3"/>
    <n v="14.0480214378555"/>
    <n v="1.1847899849091601"/>
    <n v="11.249548938338201"/>
    <n v="6.2166061010848601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0.69314718055994495"/>
    <n v="14.517258076816001"/>
    <n v="3.3402329362624397E-2"/>
  </r>
  <r>
    <x v="120"/>
    <s v="2016_HF1"/>
    <x v="4"/>
    <n v="16.1799764344469"/>
    <n v="1.1847899849091601"/>
    <n v="11.249548938338201"/>
    <n v="6.2166061010848601"/>
    <n v="0.69314718055994495"/>
    <n v="12.542987641261901"/>
    <n v="0.69314718055994495"/>
    <n v="5.9687075599853596"/>
    <n v="1.3862943611198899"/>
    <n v="8.5756507609878003"/>
    <n v="6.8079349436999204"/>
    <n v="13.1738318564461"/>
    <n v="9.0090422130333199"/>
    <n v="0"/>
    <n v="0"/>
    <n v="0"/>
    <n v="0"/>
    <n v="0"/>
    <n v="0"/>
    <n v="7.9894340006615998"/>
    <n v="6.4482130578880996"/>
    <n v="0"/>
    <n v="0"/>
    <n v="16.792071251052"/>
    <n v="3.7830389870160901E-2"/>
  </r>
  <r>
    <x v="120"/>
    <s v="2016_HF1"/>
    <x v="5"/>
    <n v="15.918765693282699"/>
    <n v="1.1847899849091601"/>
    <n v="11.249548938338201"/>
    <n v="6.2166061010848601"/>
    <n v="0"/>
    <n v="0"/>
    <n v="0"/>
    <n v="0"/>
    <n v="0"/>
    <n v="0"/>
    <n v="6.8079349436999204"/>
    <n v="13.1738318564461"/>
    <n v="9.0090422130333199"/>
    <n v="3.4339872044851401"/>
    <n v="8.9392138306398206"/>
    <n v="0"/>
    <n v="0"/>
    <n v="0"/>
    <n v="0"/>
    <n v="6.4524009429551796"/>
    <n v="4.6245952910513202"/>
    <n v="10.613650146384201"/>
    <n v="0"/>
    <n v="15.8235550594156"/>
    <n v="5.9810311742500297E-3"/>
  </r>
  <r>
    <x v="120"/>
    <s v="2016_HF1"/>
    <x v="6"/>
    <n v="16.4533793308014"/>
    <n v="1.1847899849091601"/>
    <n v="11.249548938338201"/>
    <n v="0"/>
    <n v="0.69314718055994495"/>
    <n v="12.5497190858993"/>
    <n v="1.0986122886681"/>
    <n v="5.9687075599853596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4.731078795464899"/>
    <n v="0.104677616719886"/>
  </r>
  <r>
    <x v="120"/>
    <s v="2016_HF1"/>
    <x v="7"/>
    <n v="14.1058264976259"/>
    <n v="1.1847899849091601"/>
    <n v="11.249548938338201"/>
    <n v="0"/>
    <n v="0.69314718055994495"/>
    <n v="11.671449425194099"/>
    <n v="0.69314718055994495"/>
    <n v="5.9687075599853596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4.731078795464899"/>
    <n v="4.4325817983387798E-2"/>
  </r>
  <r>
    <x v="120"/>
    <s v="2016_HF1"/>
    <x v="8"/>
    <n v="12.9444052975521"/>
    <n v="1.1847899849091601"/>
    <n v="11.249548938338201"/>
    <n v="0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3.998403498087001"/>
    <n v="8.1424999936782802E-2"/>
  </r>
  <r>
    <x v="120"/>
    <s v="2016_HF1"/>
    <x v="9"/>
    <n v="15.4972189345107"/>
    <n v="1.1847899849091601"/>
    <n v="11.249548938338201"/>
    <n v="0"/>
    <n v="0"/>
    <n v="0"/>
    <n v="0"/>
    <n v="0"/>
    <n v="0.69314718055994495"/>
    <n v="7.8244459308776104"/>
    <n v="6.8079349436999204"/>
    <n v="13.1738318564461"/>
    <n v="9.0090422130333199"/>
    <n v="0"/>
    <n v="0"/>
    <n v="0"/>
    <n v="0"/>
    <n v="0"/>
    <n v="0"/>
    <n v="0"/>
    <n v="0"/>
    <n v="0"/>
    <n v="0"/>
    <n v="15.0050993751842"/>
    <n v="3.1755346646787197E-2"/>
  </r>
  <r>
    <x v="120"/>
    <s v="2016_HF1"/>
    <x v="10"/>
    <n v="16.7441103316797"/>
    <n v="1.1847899849091601"/>
    <n v="11.249548938338201"/>
    <n v="6.9087547793152204"/>
    <n v="1.3862943611198899"/>
    <n v="13.6897318922816"/>
    <n v="1.6094379124341001"/>
    <n v="7.3594676382556203"/>
    <n v="1.6094379124341001"/>
    <n v="7.4389715923958599"/>
    <n v="6.8079349436999204"/>
    <n v="13.1738318564461"/>
    <n v="9.0090422130333199"/>
    <n v="0"/>
    <n v="0"/>
    <n v="0"/>
    <n v="0"/>
    <n v="0"/>
    <n v="0"/>
    <n v="0"/>
    <n v="0"/>
    <n v="0"/>
    <n v="1.3862943611198899"/>
    <n v="16.435522203609398"/>
    <n v="1.8429652096027101E-2"/>
  </r>
  <r>
    <x v="120"/>
    <s v="2016_HF1"/>
    <x v="11"/>
    <n v="15.0334208335937"/>
    <n v="1.1847899849091601"/>
    <n v="11.249548938338201"/>
    <n v="0"/>
    <n v="0"/>
    <n v="0"/>
    <n v="0"/>
    <n v="0"/>
    <n v="1.0986122886681"/>
    <n v="8.2163583323861502"/>
    <n v="6.8079349436999204"/>
    <n v="13.1738318564461"/>
    <n v="9.0090422130333199"/>
    <n v="0"/>
    <n v="0"/>
    <n v="0"/>
    <n v="0"/>
    <n v="0"/>
    <n v="0"/>
    <n v="0"/>
    <n v="0"/>
    <n v="0"/>
    <n v="0"/>
    <n v="15.055522958178701"/>
    <n v="1.4701992866201E-3"/>
  </r>
  <r>
    <x v="120"/>
    <s v="2016_HF1"/>
    <x v="12"/>
    <n v="14.9648433253815"/>
    <n v="1.1847899849091601"/>
    <n v="11.249548938338201"/>
    <n v="6.2166061010848601"/>
    <n v="0"/>
    <n v="0"/>
    <n v="0"/>
    <n v="0"/>
    <n v="0.69314718055994495"/>
    <n v="7.09090982207998"/>
    <n v="6.8079349436999204"/>
    <n v="13.1738318564461"/>
    <n v="9.0090422130333199"/>
    <n v="0"/>
    <n v="0"/>
    <n v="0"/>
    <n v="0"/>
    <n v="0"/>
    <n v="0"/>
    <n v="0"/>
    <n v="0"/>
    <n v="0"/>
    <n v="0.69314718055994495"/>
    <n v="15.429576948441801"/>
    <n v="3.1055027637485001E-2"/>
  </r>
  <r>
    <x v="120"/>
    <s v="2016_HF1"/>
    <x v="13"/>
    <n v="16.721722821156298"/>
    <n v="1.1847899849091601"/>
    <n v="11.249548938338201"/>
    <n v="6.2166061010848601"/>
    <n v="1.0986122886681"/>
    <n v="12.824278044875699"/>
    <n v="1.0986122886681"/>
    <n v="6.6605751498396799"/>
    <n v="1.9459101490553099"/>
    <n v="9.2003910411225096"/>
    <n v="6.8079349436999204"/>
    <n v="13.1738318564461"/>
    <n v="9.0090422130333199"/>
    <n v="0"/>
    <n v="0"/>
    <n v="0"/>
    <n v="0"/>
    <n v="0"/>
    <n v="0"/>
    <n v="0"/>
    <n v="0"/>
    <n v="0"/>
    <n v="0.69314718055994495"/>
    <n v="16.518587470399599"/>
    <n v="1.2147991742799E-2"/>
  </r>
  <r>
    <x v="120"/>
    <s v="2016_HF1"/>
    <x v="14"/>
    <n v="14.206447614988299"/>
    <n v="1.1847899849091601"/>
    <n v="11.249548938338201"/>
    <n v="0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3.998403498087001"/>
    <n v="1.4644344774958301E-2"/>
  </r>
  <r>
    <x v="120"/>
    <s v="2016_HF1"/>
    <x v="15"/>
    <n v="17.931789718513699"/>
    <n v="1.1847899849091601"/>
    <n v="11.249548938338201"/>
    <n v="7.7410990900353598"/>
    <n v="2.3978952727983698"/>
    <n v="15.357319097495999"/>
    <n v="2.63905732961525"/>
    <n v="8.4120548732929308"/>
    <n v="3.17805383034794"/>
    <n v="10.3859445655016"/>
    <n v="6.8079349436999204"/>
    <n v="13.1738318564461"/>
    <n v="9.0090422130333199"/>
    <n v="0"/>
    <n v="0"/>
    <n v="0"/>
    <n v="0"/>
    <n v="0"/>
    <n v="0"/>
    <n v="0"/>
    <n v="0"/>
    <n v="0"/>
    <n v="1.7917594692280501"/>
    <n v="17.013358415878699"/>
    <n v="5.12180500135343E-2"/>
  </r>
  <r>
    <x v="120"/>
    <s v="2016_HF1"/>
    <x v="16"/>
    <n v="15.7053041717186"/>
    <n v="1.1847899849091601"/>
    <n v="11.249548938338201"/>
    <n v="6.2166061010848601"/>
    <n v="0.69314718055994495"/>
    <n v="0"/>
    <n v="1.0986122886681"/>
    <n v="0"/>
    <n v="1.6094379124341001"/>
    <n v="8.4765795085309392"/>
    <n v="6.8079349436999204"/>
    <n v="13.1738318564461"/>
    <n v="9.0090422130333199"/>
    <n v="0"/>
    <n v="0"/>
    <n v="0"/>
    <n v="0"/>
    <n v="0"/>
    <n v="0"/>
    <n v="5.2184827205614903"/>
    <n v="0"/>
    <n v="0"/>
    <n v="0"/>
    <n v="15.802915037345"/>
    <n v="6.2151528272969903E-3"/>
  </r>
  <r>
    <x v="120"/>
    <s v="2016_HF1"/>
    <x v="17"/>
    <n v="15.168359797987501"/>
    <n v="1.1847899849091601"/>
    <n v="11.249548938338201"/>
    <n v="0"/>
    <n v="0"/>
    <n v="0"/>
    <n v="0.69314718055994495"/>
    <n v="0"/>
    <n v="0.69314718055994495"/>
    <n v="5.7071102647488701"/>
    <n v="6.8079349436999204"/>
    <n v="13.1738318564461"/>
    <n v="9.0090422130333199"/>
    <n v="0"/>
    <n v="0"/>
    <n v="0"/>
    <n v="0"/>
    <n v="0"/>
    <n v="0"/>
    <n v="0"/>
    <n v="0"/>
    <n v="0"/>
    <n v="0"/>
    <n v="14.7326822475878"/>
    <n v="2.8722785864920001E-2"/>
  </r>
  <r>
    <x v="120"/>
    <s v="2016_HF1"/>
    <x v="18"/>
    <n v="14.719693602347901"/>
    <n v="1.1847899849091601"/>
    <n v="11.249548938338201"/>
    <n v="0"/>
    <n v="0"/>
    <n v="0"/>
    <n v="0.69314718055994495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3.998403498087001"/>
    <n v="4.9001706404122602E-2"/>
  </r>
  <r>
    <x v="120"/>
    <s v="2016_HF1"/>
    <x v="19"/>
    <n v="15.5133944641921"/>
    <n v="1.1847899849091601"/>
    <n v="11.249548938338201"/>
    <n v="0"/>
    <n v="0.69314718055994495"/>
    <n v="13.1223653774023"/>
    <n v="0.69314718055994495"/>
    <n v="6.3818160174060896"/>
    <n v="1.0986122886681"/>
    <n v="7.8636512654486497"/>
    <n v="6.8079349436999204"/>
    <n v="13.1738318564461"/>
    <n v="9.0090422130333199"/>
    <n v="0"/>
    <n v="0"/>
    <n v="0"/>
    <n v="0"/>
    <n v="0"/>
    <n v="0"/>
    <n v="0"/>
    <n v="0"/>
    <n v="0"/>
    <n v="0"/>
    <n v="15.7935290455582"/>
    <n v="1.8057594165653099E-2"/>
  </r>
  <r>
    <x v="120"/>
    <s v="2016_HF1"/>
    <x v="20"/>
    <n v="16.346292191517801"/>
    <n v="1.1847899849091601"/>
    <n v="11.249548938338201"/>
    <n v="0"/>
    <n v="0"/>
    <n v="0"/>
    <n v="0.69314718055994495"/>
    <n v="0"/>
    <n v="0.69314718055994495"/>
    <n v="5.3033049080590704"/>
    <n v="6.8079349436999204"/>
    <n v="13.1738318564461"/>
    <n v="9.0090422130333199"/>
    <n v="0"/>
    <n v="0"/>
    <n v="0"/>
    <n v="0"/>
    <n v="3.2386784521643799"/>
    <n v="9.0999673144948101"/>
    <n v="9.2602717894301794"/>
    <n v="0"/>
    <n v="0"/>
    <n v="0"/>
    <n v="15.805143434273001"/>
    <n v="3.3105290845444099E-2"/>
  </r>
  <r>
    <x v="120"/>
    <s v="2016_HF1"/>
    <x v="21"/>
    <n v="17.682323647910302"/>
    <n v="1.1847899849091601"/>
    <n v="11.249548938338201"/>
    <n v="6.2166061010848601"/>
    <n v="1.3862943611198899"/>
    <n v="14.8418994053267"/>
    <n v="2.3025850929940401"/>
    <n v="7.3594676382556203"/>
    <n v="1.9459101490553099"/>
    <n v="8.9747446127227306"/>
    <n v="6.8079349436999204"/>
    <n v="13.1738318564461"/>
    <n v="9.0090422130333199"/>
    <n v="4.95582705760126"/>
    <n v="10.218334788060501"/>
    <n v="0"/>
    <n v="0"/>
    <n v="3.31418600467252"/>
    <n v="10.077692928727799"/>
    <n v="8.5173931714189006"/>
    <n v="0"/>
    <n v="0"/>
    <n v="0"/>
    <n v="18.4722325064625"/>
    <n v="4.4672231675024897E-2"/>
  </r>
  <r>
    <x v="120"/>
    <s v="2016_HF1"/>
    <x v="22"/>
    <n v="14.702354930093399"/>
    <n v="1.1847899849091601"/>
    <n v="11.249548938338201"/>
    <n v="5.3033049080590704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1.0986122886681"/>
    <n v="14.4410315155614"/>
    <n v="1.7774255605622302E-2"/>
  </r>
  <r>
    <x v="120"/>
    <s v="2016_HF1"/>
    <x v="23"/>
    <n v="16.1513459420717"/>
    <n v="1.1847899849091601"/>
    <n v="11.249548938338201"/>
    <n v="0"/>
    <n v="0.69314718055994495"/>
    <n v="12.4490227457015"/>
    <n v="0.69314718055994495"/>
    <n v="5.9687075599853596"/>
    <n v="0.69314718055994495"/>
    <n v="7.8244459308776104"/>
    <n v="6.8079349436999204"/>
    <n v="13.1738318564461"/>
    <n v="9.0090422130333199"/>
    <n v="3.0445224377234199"/>
    <n v="8.5173931714189006"/>
    <n v="0"/>
    <n v="0"/>
    <n v="3.3068867021909099"/>
    <n v="9.7832953672077192"/>
    <n v="0"/>
    <n v="0"/>
    <n v="0"/>
    <n v="0"/>
    <n v="17.0129133529834"/>
    <n v="5.3343381660071298E-2"/>
  </r>
  <r>
    <x v="120"/>
    <s v="2016_HF1"/>
    <x v="24"/>
    <n v="14.808120004312"/>
    <n v="1.1847899849091601"/>
    <n v="11.249548938338201"/>
    <n v="0"/>
    <n v="0"/>
    <n v="0"/>
    <n v="0"/>
    <n v="0"/>
    <n v="0"/>
    <n v="0"/>
    <n v="6.8079349436999204"/>
    <n v="13.1738318564461"/>
    <n v="9.0090422130333199"/>
    <n v="0"/>
    <n v="0"/>
    <n v="0"/>
    <n v="0"/>
    <n v="0"/>
    <n v="0"/>
    <n v="0"/>
    <n v="0"/>
    <n v="0"/>
    <n v="0"/>
    <n v="13.998403498087001"/>
    <n v="5.4680574305800297E-2"/>
  </r>
  <r>
    <x v="121"/>
    <s v="2016_HF1"/>
    <x v="0"/>
    <n v="14.9878805209619"/>
    <n v="1.15057202759882"/>
    <n v="11.241106899106599"/>
    <n v="0"/>
    <n v="0.69314718055994495"/>
    <n v="0"/>
    <n v="0.69314718055994495"/>
    <n v="5.9687075599853596"/>
    <n v="0"/>
    <n v="0"/>
    <n v="3.73766961828336"/>
    <n v="9.6753314593983699"/>
    <n v="6.4578028735808699"/>
    <n v="0"/>
    <n v="0"/>
    <n v="0"/>
    <n v="0"/>
    <n v="0"/>
    <n v="0"/>
    <n v="3.2754035954500398"/>
    <n v="0"/>
    <n v="0"/>
    <n v="0"/>
    <n v="14.7425326027927"/>
    <n v="1.6369754070703901E-2"/>
  </r>
  <r>
    <x v="121"/>
    <s v="2016_HF1"/>
    <x v="1"/>
    <n v="13.125867956867101"/>
    <n v="1.15057202759882"/>
    <n v="11.241106899106599"/>
    <n v="0"/>
    <n v="0"/>
    <n v="0"/>
    <n v="0"/>
    <n v="0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3.8874286997884"/>
    <n v="5.8019838796480802E-2"/>
  </r>
  <r>
    <x v="121"/>
    <s v="2016_HF1"/>
    <x v="2"/>
    <n v="14.7813357181368"/>
    <n v="1.15057202759882"/>
    <n v="11.241106899106599"/>
    <n v="0"/>
    <n v="0.69314718055994495"/>
    <n v="12.6401899962115"/>
    <n v="0.69314718055994495"/>
    <n v="5.9687075599853596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4.6201039971663"/>
    <n v="1.0907791017335E-2"/>
  </r>
  <r>
    <x v="121"/>
    <s v="2016_HF1"/>
    <x v="3"/>
    <n v="13.960343461458301"/>
    <n v="1.15057202759882"/>
    <n v="11.241106899106599"/>
    <n v="0"/>
    <n v="0"/>
    <n v="0"/>
    <n v="0"/>
    <n v="0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3.8874286997884"/>
    <n v="5.2229919608480597E-3"/>
  </r>
  <r>
    <x v="121"/>
    <s v="2016_HF1"/>
    <x v="4"/>
    <n v="16.466580044036299"/>
    <n v="1.15057202759882"/>
    <n v="11.241106899106599"/>
    <n v="7.09090982207998"/>
    <n v="1.0986122886681"/>
    <n v="13.288707979675101"/>
    <n v="1.0986122886681"/>
    <n v="7.0741168161973604"/>
    <n v="1.0986122886681"/>
    <n v="7.37838371299671"/>
    <n v="3.73766961828336"/>
    <n v="9.6753314593983699"/>
    <n v="6.4578028735808699"/>
    <n v="3.8066624897703201"/>
    <n v="9.8620523492084402"/>
    <n v="0"/>
    <n v="0"/>
    <n v="0"/>
    <n v="0"/>
    <n v="7.9894340006615998"/>
    <n v="6.4482130578880996"/>
    <n v="0"/>
    <n v="1.0986122886681"/>
    <n v="17.336459689684801"/>
    <n v="5.28269770238999E-2"/>
  </r>
  <r>
    <x v="121"/>
    <s v="2016_HF1"/>
    <x v="5"/>
    <n v="15.908427225130501"/>
    <n v="1.15057202759882"/>
    <n v="11.241106899106599"/>
    <n v="0"/>
    <n v="0"/>
    <n v="0"/>
    <n v="0"/>
    <n v="0"/>
    <n v="0"/>
    <n v="0"/>
    <n v="3.73766961828336"/>
    <n v="9.6753314593983699"/>
    <n v="6.4578028735808699"/>
    <n v="3.4339872044851401"/>
    <n v="8.98304948233136"/>
    <n v="0"/>
    <n v="0"/>
    <n v="0"/>
    <n v="0"/>
    <n v="6.9108265577732801"/>
    <n v="4.6245952910513202"/>
    <n v="0"/>
    <n v="0"/>
    <n v="14.788192386649399"/>
    <n v="7.0417698910640397E-2"/>
  </r>
  <r>
    <x v="121"/>
    <s v="2016_HF1"/>
    <x v="6"/>
    <n v="16.4494885591923"/>
    <n v="1.15057202759882"/>
    <n v="11.241106899106599"/>
    <n v="0"/>
    <n v="0"/>
    <n v="0"/>
    <n v="0"/>
    <n v="0"/>
    <n v="0.69314718055994495"/>
    <n v="7.8244459308776104"/>
    <n v="3.73766961828336"/>
    <n v="9.6753314593983699"/>
    <n v="6.4578028735808699"/>
    <n v="0"/>
    <n v="0"/>
    <n v="0"/>
    <n v="0"/>
    <n v="0"/>
    <n v="0"/>
    <n v="0"/>
    <n v="0"/>
    <n v="0"/>
    <n v="0"/>
    <n v="14.8941245768856"/>
    <n v="9.4553941705231598E-2"/>
  </r>
  <r>
    <x v="121"/>
    <s v="2016_HF1"/>
    <x v="7"/>
    <n v="13.6752569610829"/>
    <n v="1.15057202759882"/>
    <n v="11.241106899106599"/>
    <n v="0"/>
    <n v="0"/>
    <n v="0"/>
    <n v="0"/>
    <n v="0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3.8874286997884"/>
    <n v="1.55150092835074E-2"/>
  </r>
  <r>
    <x v="121"/>
    <s v="2016_HF1"/>
    <x v="8"/>
    <n v="13.3367462538117"/>
    <n v="1.15057202759882"/>
    <n v="11.241106899106599"/>
    <n v="0"/>
    <n v="0"/>
    <n v="0"/>
    <n v="0"/>
    <n v="0"/>
    <n v="0.69314718055994495"/>
    <n v="5.9939614273065596"/>
    <n v="3.73766961828336"/>
    <n v="9.6753314593983699"/>
    <n v="6.4578028735808699"/>
    <n v="0"/>
    <n v="0"/>
    <n v="0"/>
    <n v="0"/>
    <n v="0"/>
    <n v="0"/>
    <n v="0"/>
    <n v="0"/>
    <n v="0"/>
    <n v="0"/>
    <n v="14.658613817515"/>
    <n v="9.9114696984313105E-2"/>
  </r>
  <r>
    <x v="121"/>
    <s v="2016_HF1"/>
    <x v="9"/>
    <n v="15.1843317361537"/>
    <n v="1.15057202759882"/>
    <n v="11.241106899106599"/>
    <n v="4.6151205168412597"/>
    <n v="0"/>
    <n v="0"/>
    <n v="0"/>
    <n v="0"/>
    <n v="1.0986122886681"/>
    <n v="7.69666708152646"/>
    <n v="3.73766961828336"/>
    <n v="9.6753314593983699"/>
    <n v="6.4578028735808699"/>
    <n v="0"/>
    <n v="0"/>
    <n v="0"/>
    <n v="0"/>
    <n v="0"/>
    <n v="0"/>
    <n v="0"/>
    <n v="0"/>
    <n v="0"/>
    <n v="0.69314718055994495"/>
    <n v="15.262874813464"/>
    <n v="5.1726397101372898E-3"/>
  </r>
  <r>
    <x v="121"/>
    <s v="2016_HF1"/>
    <x v="10"/>
    <n v="16.5544662725795"/>
    <n v="1.15057202759882"/>
    <n v="11.241106899106599"/>
    <n v="6.2166061010848601"/>
    <n v="0"/>
    <n v="0"/>
    <n v="0"/>
    <n v="0"/>
    <n v="1.6094379124341001"/>
    <n v="8.9873218128501193"/>
    <n v="3.73766961828336"/>
    <n v="9.6753314593983699"/>
    <n v="6.4578028735808699"/>
    <n v="0"/>
    <n v="0"/>
    <n v="0"/>
    <n v="0"/>
    <n v="0"/>
    <n v="0"/>
    <n v="0"/>
    <n v="0"/>
    <n v="0"/>
    <n v="0"/>
    <n v="15.5625951624602"/>
    <n v="5.9915619977567898E-2"/>
  </r>
  <r>
    <x v="121"/>
    <s v="2016_HF1"/>
    <x v="11"/>
    <n v="14.879347970798699"/>
    <n v="1.15057202759882"/>
    <n v="11.241106899106599"/>
    <n v="0"/>
    <n v="0.69314718055994495"/>
    <n v="14.6212021878271"/>
    <n v="0.69314718055994495"/>
    <n v="6.3818160174060896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4.670814198470101"/>
    <n v="1.40149805447006E-2"/>
  </r>
  <r>
    <x v="121"/>
    <s v="2016_HF1"/>
    <x v="12"/>
    <n v="14.9685145877521"/>
    <n v="1.15057202759882"/>
    <n v="11.241106899106599"/>
    <n v="0"/>
    <n v="0"/>
    <n v="0"/>
    <n v="0"/>
    <n v="0"/>
    <n v="0.69314718055994495"/>
    <n v="8.5173931714189006"/>
    <n v="3.73766961828336"/>
    <n v="9.6753314593983699"/>
    <n v="6.4578028735808699"/>
    <n v="0"/>
    <n v="0"/>
    <n v="0"/>
    <n v="0"/>
    <n v="0"/>
    <n v="0"/>
    <n v="0"/>
    <n v="0"/>
    <n v="0"/>
    <n v="0"/>
    <n v="14.983279404749601"/>
    <n v="9.8639159623340497E-4"/>
  </r>
  <r>
    <x v="121"/>
    <s v="2016_HF1"/>
    <x v="13"/>
    <n v="16.930807004092099"/>
    <n v="1.15057202759882"/>
    <n v="11.241106899106599"/>
    <n v="6.2166061010848601"/>
    <n v="0.69314718055994495"/>
    <n v="0"/>
    <n v="0.69314718055994495"/>
    <n v="6.3818160174060896"/>
    <n v="1.3862943611198899"/>
    <n v="8.1889668636488704"/>
    <n v="3.73766961828336"/>
    <n v="9.6753314593983699"/>
    <n v="6.4578028735808699"/>
    <n v="0"/>
    <n v="7.1607837929340299"/>
    <n v="0"/>
    <n v="0"/>
    <n v="0"/>
    <n v="0"/>
    <n v="0"/>
    <n v="0"/>
    <n v="0"/>
    <n v="0.69314718055994495"/>
    <n v="16.243264041598302"/>
    <n v="4.0608989419558303E-2"/>
  </r>
  <r>
    <x v="121"/>
    <s v="2016_HF1"/>
    <x v="14"/>
    <n v="14.1879882373877"/>
    <n v="1.15057202759882"/>
    <n v="11.241106899106599"/>
    <n v="0"/>
    <n v="0"/>
    <n v="0"/>
    <n v="0"/>
    <n v="0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3.8874286997884"/>
    <n v="2.1184084210565599E-2"/>
  </r>
  <r>
    <x v="121"/>
    <s v="2016_HF1"/>
    <x v="15"/>
    <n v="17.8621035586897"/>
    <n v="1.15057202759882"/>
    <n v="11.241106899106599"/>
    <n v="7.31388683163346"/>
    <n v="1.3862943611198899"/>
    <n v="13.767625134393599"/>
    <n v="1.6094379124341001"/>
    <n v="7.0656133635977101"/>
    <n v="3.0910424533583098"/>
    <n v="10.2399955028053"/>
    <n v="3.73766961828336"/>
    <n v="9.6753314593983699"/>
    <n v="6.4578028735808699"/>
    <n v="0"/>
    <n v="0"/>
    <n v="0"/>
    <n v="0"/>
    <n v="0"/>
    <n v="0"/>
    <n v="0"/>
    <n v="0"/>
    <n v="0"/>
    <n v="1.0986122886681"/>
    <n v="16.682670078430601"/>
    <n v="6.6029931826551494E-2"/>
  </r>
  <r>
    <x v="121"/>
    <s v="2016_HF1"/>
    <x v="16"/>
    <n v="15.2535900617177"/>
    <n v="1.15057202759882"/>
    <n v="11.241106899106599"/>
    <n v="0"/>
    <n v="0"/>
    <n v="0"/>
    <n v="0"/>
    <n v="0"/>
    <n v="0.69314718055994495"/>
    <n v="7.8244459308776104"/>
    <n v="3.73766961828336"/>
    <n v="9.6753314593983699"/>
    <n v="6.4578028735808699"/>
    <n v="0"/>
    <n v="0"/>
    <n v="0"/>
    <n v="0"/>
    <n v="0"/>
    <n v="0"/>
    <n v="5.2184827205614903"/>
    <n v="0"/>
    <n v="0"/>
    <n v="0"/>
    <n v="15.089181932214499"/>
    <n v="1.0778323584021501E-2"/>
  </r>
  <r>
    <x v="121"/>
    <s v="2016_HF1"/>
    <x v="17"/>
    <n v="15.153192133193301"/>
    <n v="1.15057202759882"/>
    <n v="11.241106899106599"/>
    <n v="0"/>
    <n v="1.0986122886681"/>
    <n v="13.1875142110403"/>
    <n v="1.0986122886681"/>
    <n v="7.0741168161973604"/>
    <n v="0.69314718055994495"/>
    <n v="6.3985949345351996"/>
    <n v="3.73766961828336"/>
    <n v="9.6753314593983699"/>
    <n v="6.4578028735808699"/>
    <n v="0"/>
    <n v="0"/>
    <n v="0"/>
    <n v="0"/>
    <n v="0"/>
    <n v="0"/>
    <n v="0"/>
    <n v="0"/>
    <n v="0"/>
    <n v="0"/>
    <n v="15.5790414313937"/>
    <n v="2.8102943225244099E-2"/>
  </r>
  <r>
    <x v="121"/>
    <s v="2016_HF1"/>
    <x v="18"/>
    <n v="14.6383252253999"/>
    <n v="1.15057202759882"/>
    <n v="11.241106899106599"/>
    <n v="0"/>
    <n v="0.69314718055994495"/>
    <n v="12.261862067172199"/>
    <n v="0.69314718055994495"/>
    <n v="5.9687075599853596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4.6201039971663"/>
    <n v="1.2447618120924599E-3"/>
  </r>
  <r>
    <x v="121"/>
    <s v="2016_HF1"/>
    <x v="19"/>
    <n v="15.2897326757532"/>
    <n v="1.15057202759882"/>
    <n v="11.241106899106599"/>
    <n v="6.3985949345351996"/>
    <n v="0"/>
    <n v="0"/>
    <n v="0.69314718055994495"/>
    <n v="0"/>
    <n v="0"/>
    <n v="0"/>
    <n v="3.73766961828336"/>
    <n v="9.6753314593983699"/>
    <n v="6.4578028735808699"/>
    <n v="0"/>
    <n v="0"/>
    <n v="0"/>
    <n v="0"/>
    <n v="0"/>
    <n v="0"/>
    <n v="0"/>
    <n v="0"/>
    <n v="0"/>
    <n v="0.69314718055994495"/>
    <n v="14.421472553497599"/>
    <n v="5.6787135567940399E-2"/>
  </r>
  <r>
    <x v="121"/>
    <s v="2016_HF1"/>
    <x v="20"/>
    <n v="16.362989845918399"/>
    <n v="1.15057202759882"/>
    <n v="11.241106899106599"/>
    <n v="0"/>
    <n v="0.69314718055994495"/>
    <n v="13.405508674234801"/>
    <n v="0.69314718055994495"/>
    <n v="6.3818160174060896"/>
    <n v="0.69314718055994495"/>
    <n v="5.9939614273065596"/>
    <n v="3.73766961828336"/>
    <n v="9.6753314593983699"/>
    <n v="6.4578028735808699"/>
    <n v="4.6151205168412597"/>
    <n v="9.4355617630853494"/>
    <n v="0"/>
    <n v="0"/>
    <n v="3.2386784521643799"/>
    <n v="9.0999673144948101"/>
    <n v="6.2383006013134397"/>
    <n v="0"/>
    <n v="0"/>
    <n v="0"/>
    <n v="17.181783802636701"/>
    <n v="5.0039385493023898E-2"/>
  </r>
  <r>
    <x v="121"/>
    <s v="2016_HF1"/>
    <x v="21"/>
    <n v="17.621078009847"/>
    <n v="1.15057202759882"/>
    <n v="11.241106899106599"/>
    <n v="6.3985949345351996"/>
    <n v="1.6094379124341001"/>
    <n v="14.7886590140313"/>
    <n v="1.6094379124341001"/>
    <n v="7.5812098261963401"/>
    <n v="2.19722457733622"/>
    <n v="9.1696225386976202"/>
    <n v="3.73766961828336"/>
    <n v="9.6753314593983699"/>
    <n v="6.4578028735808699"/>
    <n v="3.8918202981106198"/>
    <n v="9.0711932405660196"/>
    <n v="0"/>
    <n v="0"/>
    <n v="3.31418600467252"/>
    <n v="10.077692928727799"/>
    <n v="0"/>
    <n v="0"/>
    <n v="0"/>
    <n v="1.0986122886681"/>
    <n v="17.942460962611001"/>
    <n v="1.82385522942645E-2"/>
  </r>
  <r>
    <x v="121"/>
    <s v="2016_HF1"/>
    <x v="22"/>
    <n v="14.753247789515299"/>
    <n v="1.15057202759882"/>
    <n v="11.241106899106599"/>
    <n v="0"/>
    <n v="0"/>
    <n v="0"/>
    <n v="0"/>
    <n v="0"/>
    <n v="0.69314718055994495"/>
    <n v="6.9087547793152204"/>
    <n v="3.73766961828336"/>
    <n v="9.6753314593983699"/>
    <n v="6.4578028735808699"/>
    <n v="0"/>
    <n v="0"/>
    <n v="0"/>
    <n v="0"/>
    <n v="0"/>
    <n v="0"/>
    <n v="0"/>
    <n v="0"/>
    <n v="0"/>
    <n v="0"/>
    <n v="14.7763114416022"/>
    <n v="1.56329320946574E-3"/>
  </r>
  <r>
    <x v="121"/>
    <s v="2016_HF1"/>
    <x v="23"/>
    <n v="16.007601857964602"/>
    <n v="1.15057202759882"/>
    <n v="11.241106899106599"/>
    <n v="6.2166061010848601"/>
    <n v="0"/>
    <n v="0"/>
    <n v="0"/>
    <n v="0"/>
    <n v="0"/>
    <n v="0"/>
    <n v="3.73766961828336"/>
    <n v="9.6753314593983699"/>
    <n v="6.4578028735808699"/>
    <n v="3.0445224377234199"/>
    <n v="8.5173931714189006"/>
    <n v="0"/>
    <n v="0"/>
    <n v="3.3068867021909099"/>
    <n v="9.7832953672077192"/>
    <n v="0"/>
    <n v="0"/>
    <n v="0"/>
    <n v="0"/>
    <n v="15.681421958938699"/>
    <n v="2.0376562455766099E-2"/>
  </r>
  <r>
    <x v="121"/>
    <s v="2016_HF1"/>
    <x v="24"/>
    <n v="14.847568346587"/>
    <n v="1.15057202759882"/>
    <n v="11.241106899106599"/>
    <n v="0"/>
    <n v="0"/>
    <n v="0"/>
    <n v="0"/>
    <n v="0"/>
    <n v="0"/>
    <n v="0"/>
    <n v="3.73766961828336"/>
    <n v="9.6753314593983699"/>
    <n v="6.4578028735808699"/>
    <n v="0"/>
    <n v="0"/>
    <n v="0"/>
    <n v="0"/>
    <n v="0"/>
    <n v="0"/>
    <n v="0"/>
    <n v="0"/>
    <n v="0"/>
    <n v="0"/>
    <n v="13.8874286997884"/>
    <n v="6.4666457455258203E-2"/>
  </r>
  <r>
    <x v="122"/>
    <s v="2016_HF1"/>
    <x v="0"/>
    <n v="15.1086090079757"/>
    <n v="1.2354714713852999"/>
    <n v="11.257141204714999"/>
    <n v="0"/>
    <n v="0"/>
    <n v="0"/>
    <n v="0"/>
    <n v="0"/>
    <n v="0.69314718055994495"/>
    <n v="5.3033049080590704"/>
    <n v="3.8286413964890902"/>
    <n v="10.267192726396001"/>
    <n v="8.1055058653977206"/>
    <n v="0"/>
    <n v="0"/>
    <n v="0"/>
    <n v="0"/>
    <n v="0"/>
    <n v="0"/>
    <n v="10.1462843082187"/>
    <n v="0"/>
    <n v="0"/>
    <n v="0"/>
    <n v="15.0267167955883"/>
    <n v="5.4202350689040203E-3"/>
  </r>
  <r>
    <x v="122"/>
    <s v="2016_HF1"/>
    <x v="1"/>
    <n v="13.690528711018001"/>
    <n v="1.2354714713852999"/>
    <n v="11.257141204714999"/>
    <n v="0"/>
    <n v="0"/>
    <n v="0"/>
    <n v="0"/>
    <n v="0"/>
    <n v="0"/>
    <n v="0"/>
    <n v="3.8286413964890902"/>
    <n v="10.267192726396001"/>
    <n v="8.1055058653977206"/>
    <n v="0"/>
    <n v="0"/>
    <n v="0"/>
    <n v="0"/>
    <n v="0"/>
    <n v="0"/>
    <n v="0"/>
    <n v="0"/>
    <n v="0"/>
    <n v="0"/>
    <n v="13.9651422000608"/>
    <n v="2.00586474663903E-2"/>
  </r>
  <r>
    <x v="122"/>
    <s v="2016_HF1"/>
    <x v="2"/>
    <n v="14.875233119185699"/>
    <n v="1.2354714713852999"/>
    <n v="11.257141204714999"/>
    <n v="0"/>
    <n v="0.69314718055994495"/>
    <n v="0"/>
    <n v="0.69314718055994495"/>
    <n v="6.3818160174060896"/>
    <n v="0"/>
    <n v="0"/>
    <n v="3.8286413964890902"/>
    <n v="10.267192726396001"/>
    <n v="8.1055058653977206"/>
    <n v="0"/>
    <n v="0"/>
    <n v="0"/>
    <n v="0"/>
    <n v="0"/>
    <n v="0"/>
    <n v="0"/>
    <n v="0"/>
    <n v="0"/>
    <n v="0"/>
    <n v="14.7485276987425"/>
    <n v="8.5178779672226892E-3"/>
  </r>
  <r>
    <x v="122"/>
    <s v="2016_HF1"/>
    <x v="3"/>
    <n v="13.6676191894613"/>
    <n v="1.2354714713852999"/>
    <n v="11.257141204714999"/>
    <n v="0"/>
    <n v="0"/>
    <n v="0"/>
    <n v="0"/>
    <n v="0"/>
    <n v="0"/>
    <n v="0"/>
    <n v="3.8286413964890902"/>
    <n v="10.267192726396001"/>
    <n v="8.1055058653977206"/>
    <n v="0"/>
    <n v="0"/>
    <n v="0"/>
    <n v="0"/>
    <n v="0"/>
    <n v="0"/>
    <n v="0"/>
    <n v="0"/>
    <n v="0"/>
    <n v="0"/>
    <n v="13.9651422000608"/>
    <n v="2.1768459193605299E-2"/>
  </r>
  <r>
    <x v="122"/>
    <s v="2016_HF1"/>
    <x v="4"/>
    <n v="16.673976632868602"/>
    <n v="1.2354714713852999"/>
    <n v="11.257141204714999"/>
    <n v="0"/>
    <n v="0.69314718055994495"/>
    <n v="12.429220196836299"/>
    <n v="0.69314718055994495"/>
    <n v="5.9687075599853596"/>
    <n v="1.9459101490553099"/>
    <n v="9.3147904733326392"/>
    <n v="3.8286413964890902"/>
    <n v="10.267192726396001"/>
    <n v="8.1055058653977206"/>
    <n v="4.5538768916005399"/>
    <n v="10.907069488911199"/>
    <n v="0"/>
    <n v="0"/>
    <n v="3.3393219779440599"/>
    <n v="9.9584017834135192"/>
    <n v="7.9894340006615998"/>
    <n v="6.4482130578880996"/>
    <n v="0"/>
    <n v="0"/>
    <n v="17.8561820340278"/>
    <n v="7.0901226935195003E-2"/>
  </r>
  <r>
    <x v="122"/>
    <s v="2016_HF1"/>
    <x v="5"/>
    <n v="15.6122270355081"/>
    <n v="1.2354714713852999"/>
    <n v="11.257141204714999"/>
    <n v="0"/>
    <n v="0"/>
    <n v="0"/>
    <n v="0"/>
    <n v="0"/>
    <n v="0"/>
    <n v="0"/>
    <n v="3.8286413964890902"/>
    <n v="10.267192726396001"/>
    <n v="8.1055058653977206"/>
    <n v="0"/>
    <n v="0"/>
    <n v="0"/>
    <n v="0"/>
    <n v="0"/>
    <n v="0"/>
    <n v="8.09392779399451"/>
    <n v="11.242762237497301"/>
    <n v="0"/>
    <n v="0"/>
    <n v="14.512056207772099"/>
    <n v="7.0468538872367995E-2"/>
  </r>
  <r>
    <x v="122"/>
    <s v="2016_HF1"/>
    <x v="6"/>
    <n v="16.6947807656395"/>
    <n v="1.2354714713852999"/>
    <n v="11.257141204714999"/>
    <n v="6.2166061010848601"/>
    <n v="0.69314718055994495"/>
    <n v="0"/>
    <n v="0.69314718055994495"/>
    <n v="6.3818160174060896"/>
    <n v="1.3862943611198899"/>
    <n v="8.3666028327837303"/>
    <n v="3.8286413964890902"/>
    <n v="10.267192726396001"/>
    <n v="8.1055058653977206"/>
    <n v="0"/>
    <n v="0"/>
    <n v="0"/>
    <n v="0"/>
    <n v="0"/>
    <n v="0"/>
    <n v="0"/>
    <n v="0"/>
    <n v="0"/>
    <n v="0.69314718055994495"/>
    <n v="16.3438322461312"/>
    <n v="2.1021451220886E-2"/>
  </r>
  <r>
    <x v="122"/>
    <s v="2016_HF1"/>
    <x v="7"/>
    <n v="14.262631464959499"/>
    <n v="1.2354714713852999"/>
    <n v="11.257141204714999"/>
    <n v="0"/>
    <n v="0.69314718055994495"/>
    <n v="0"/>
    <n v="0.69314718055994495"/>
    <n v="5.9687075599853596"/>
    <n v="0"/>
    <n v="0"/>
    <n v="3.8286413964890902"/>
    <n v="10.267192726396001"/>
    <n v="8.1055058653977206"/>
    <n v="0"/>
    <n v="0"/>
    <n v="0"/>
    <n v="0"/>
    <n v="0"/>
    <n v="0"/>
    <n v="0"/>
    <n v="0"/>
    <n v="0"/>
    <n v="0"/>
    <n v="14.6978174974388"/>
    <n v="3.05123240089623E-2"/>
  </r>
  <r>
    <x v="122"/>
    <s v="2016_HF1"/>
    <x v="8"/>
    <n v="13.308684410588199"/>
    <n v="1.2354714713852999"/>
    <n v="11.257141204714999"/>
    <n v="0"/>
    <n v="0"/>
    <n v="0"/>
    <n v="0"/>
    <n v="0"/>
    <n v="1.0986122886681"/>
    <n v="6.5525078870345901"/>
    <n v="3.8286413964890902"/>
    <n v="10.267192726396001"/>
    <n v="8.1055058653977206"/>
    <n v="0"/>
    <n v="0"/>
    <n v="0"/>
    <n v="0"/>
    <n v="0"/>
    <n v="0"/>
    <n v="0"/>
    <n v="0"/>
    <n v="0"/>
    <n v="0"/>
    <n v="14.8081900954387"/>
    <n v="0.11267121817521999"/>
  </r>
  <r>
    <x v="122"/>
    <s v="2016_HF1"/>
    <x v="9"/>
    <n v="15.2178201681189"/>
    <n v="1.2354714713852999"/>
    <n v="11.257141204714999"/>
    <n v="0"/>
    <n v="1.0986122886681"/>
    <n v="12.7656912906043"/>
    <n v="1.0986122886681"/>
    <n v="6.6605751498396799"/>
    <n v="1.3862943611198899"/>
    <n v="8.5566061937730709"/>
    <n v="3.8286413964890902"/>
    <n v="10.267192726396001"/>
    <n v="8.1055058653977206"/>
    <n v="0"/>
    <n v="0"/>
    <n v="0"/>
    <n v="0"/>
    <n v="0"/>
    <n v="0"/>
    <n v="0"/>
    <n v="0"/>
    <n v="0"/>
    <n v="0"/>
    <n v="15.883642016024501"/>
    <n v="4.3752774086560801E-2"/>
  </r>
  <r>
    <x v="122"/>
    <s v="2016_HF1"/>
    <x v="10"/>
    <n v="16.7002061516475"/>
    <n v="1.2354714713852999"/>
    <n v="11.257141204714999"/>
    <n v="6.2166061010848601"/>
    <n v="0.69314718055994495"/>
    <n v="12.431218191515001"/>
    <n v="0.69314718055994495"/>
    <n v="5.9687075599853596"/>
    <n v="1.6094379124341001"/>
    <n v="8.5943394005928901"/>
    <n v="3.8286413964890902"/>
    <n v="10.267192726396001"/>
    <n v="8.1055058653977206"/>
    <n v="0"/>
    <n v="0"/>
    <n v="0"/>
    <n v="0"/>
    <n v="0"/>
    <n v="0"/>
    <n v="0"/>
    <n v="0"/>
    <n v="0"/>
    <n v="0"/>
    <n v="16.322422709168801"/>
    <n v="2.26214837738044E-2"/>
  </r>
  <r>
    <x v="122"/>
    <s v="2016_HF1"/>
    <x v="11"/>
    <n v="15.1180364268614"/>
    <n v="1.2354714713852999"/>
    <n v="11.257141204714999"/>
    <n v="6.2166061010848601"/>
    <n v="0"/>
    <n v="0"/>
    <n v="0"/>
    <n v="0"/>
    <n v="0.69314718055994495"/>
    <n v="6.3985949345351996"/>
    <n v="3.8286413964890902"/>
    <n v="10.267192726396001"/>
    <n v="8.1055058653977206"/>
    <n v="0"/>
    <n v="0"/>
    <n v="0"/>
    <n v="0"/>
    <n v="0"/>
    <n v="0"/>
    <n v="0"/>
    <n v="0"/>
    <n v="0"/>
    <n v="0.69314718055994495"/>
    <n v="15.307242181303399"/>
    <n v="1.2515233400673099E-2"/>
  </r>
  <r>
    <x v="122"/>
    <s v="2016_HF1"/>
    <x v="12"/>
    <n v="14.7087523769914"/>
    <n v="1.2354714713852999"/>
    <n v="11.257141204714999"/>
    <n v="0"/>
    <n v="0.69314718055994495"/>
    <n v="13.6819803081962"/>
    <n v="0.69314718055994495"/>
    <n v="6.3818160174060896"/>
    <n v="0.69314718055994495"/>
    <n v="6.2166061010848601"/>
    <n v="3.8286413964890902"/>
    <n v="10.267192726396001"/>
    <n v="8.1055058653977206"/>
    <n v="0"/>
    <n v="0"/>
    <n v="0"/>
    <n v="0"/>
    <n v="0"/>
    <n v="0"/>
    <n v="0"/>
    <n v="0"/>
    <n v="0"/>
    <n v="0.69314718055994495"/>
    <n v="15.548358355991001"/>
    <n v="5.7082066342556199E-2"/>
  </r>
  <r>
    <x v="122"/>
    <s v="2016_HF1"/>
    <x v="13"/>
    <n v="16.9479196927361"/>
    <n v="1.2354714713852999"/>
    <n v="11.257141204714999"/>
    <n v="0"/>
    <n v="1.3862943611198899"/>
    <n v="14.2146228630158"/>
    <n v="1.6094379124341001"/>
    <n v="7.2232956795623098"/>
    <n v="1.6094379124341001"/>
    <n v="7.57609734062311"/>
    <n v="3.8286413964890902"/>
    <n v="10.267192726396001"/>
    <n v="8.1055058653977206"/>
    <n v="0"/>
    <n v="7.1607837929340299"/>
    <n v="0"/>
    <n v="0"/>
    <n v="0"/>
    <n v="0"/>
    <n v="0"/>
    <n v="0"/>
    <n v="0"/>
    <n v="0"/>
    <n v="15.826564908564499"/>
    <n v="6.6164744965849898E-2"/>
  </r>
  <r>
    <x v="122"/>
    <s v="2016_HF1"/>
    <x v="14"/>
    <n v="14.4766221664401"/>
    <n v="1.2354714713852999"/>
    <n v="11.257141204714999"/>
    <n v="6.2166061010848601"/>
    <n v="0"/>
    <n v="0"/>
    <n v="0"/>
    <n v="0"/>
    <n v="0.69314718055994495"/>
    <n v="7.8244459308776104"/>
    <n v="3.8286413964890902"/>
    <n v="10.267192726396001"/>
    <n v="8.1055058653977206"/>
    <n v="0"/>
    <n v="0"/>
    <n v="0"/>
    <n v="0"/>
    <n v="0"/>
    <n v="0"/>
    <n v="0"/>
    <n v="0"/>
    <n v="0"/>
    <n v="0.69314718055994495"/>
    <n v="15.490692655887001"/>
    <n v="7.0048833062574298E-2"/>
  </r>
  <r>
    <x v="122"/>
    <s v="2016_HF1"/>
    <x v="15"/>
    <n v="17.859579374755899"/>
    <n v="1.2354714713852999"/>
    <n v="11.257141204714999"/>
    <n v="7.0039741367226798"/>
    <n v="2.07944154167983"/>
    <n v="15.1648600342678"/>
    <n v="2.3978952727983698"/>
    <n v="8.1110278381936798"/>
    <n v="2.8903717578961601"/>
    <n v="9.5324963322880407"/>
    <n v="3.8286413964890902"/>
    <n v="10.267192726396001"/>
    <n v="8.1055058653977206"/>
    <n v="0"/>
    <n v="0"/>
    <n v="0"/>
    <n v="0"/>
    <n v="0"/>
    <n v="0"/>
    <n v="0"/>
    <n v="0"/>
    <n v="0"/>
    <n v="1.3862943611198899"/>
    <n v="16.771817858814501"/>
    <n v="6.0906334528738802E-2"/>
  </r>
  <r>
    <x v="122"/>
    <s v="2016_HF1"/>
    <x v="16"/>
    <n v="15.2578003392757"/>
    <n v="1.2354714713852999"/>
    <n v="11.257141204714999"/>
    <n v="0"/>
    <n v="0"/>
    <n v="0"/>
    <n v="0"/>
    <n v="0"/>
    <n v="1.3862943611198899"/>
    <n v="7.6501687008449997"/>
    <n v="3.8286413964890902"/>
    <n v="10.267192726396001"/>
    <n v="8.1055058653977206"/>
    <n v="0"/>
    <n v="0"/>
    <n v="0"/>
    <n v="0"/>
    <n v="0"/>
    <n v="0"/>
    <n v="5.2184827205614903"/>
    <n v="0"/>
    <n v="0"/>
    <n v="0"/>
    <n v="15.1444728647428"/>
    <n v="7.4275106511390099E-3"/>
  </r>
  <r>
    <x v="122"/>
    <s v="2016_HF1"/>
    <x v="17"/>
    <n v="15.2134906441468"/>
    <n v="1.2354714713852999"/>
    <n v="11.257141204714999"/>
    <n v="0"/>
    <n v="0"/>
    <n v="0"/>
    <n v="0"/>
    <n v="0"/>
    <n v="1.3862943611198899"/>
    <n v="8.1889668636488704"/>
    <n v="3.8286413964890902"/>
    <n v="10.267192726396001"/>
    <n v="8.1055058653977206"/>
    <n v="0"/>
    <n v="0"/>
    <n v="0"/>
    <n v="0"/>
    <n v="0"/>
    <n v="0"/>
    <n v="0"/>
    <n v="0"/>
    <n v="0"/>
    <n v="0"/>
    <n v="15.0187374644601"/>
    <n v="1.2801347451557501E-2"/>
  </r>
  <r>
    <x v="122"/>
    <s v="2016_HF1"/>
    <x v="18"/>
    <n v="14.6493104509631"/>
    <n v="1.2354714713852999"/>
    <n v="11.257141204714999"/>
    <n v="0"/>
    <n v="0"/>
    <n v="0"/>
    <n v="0"/>
    <n v="0"/>
    <n v="0"/>
    <n v="0"/>
    <n v="3.8286413964890902"/>
    <n v="10.267192726396001"/>
    <n v="8.1055058653977206"/>
    <n v="0"/>
    <n v="0"/>
    <n v="0"/>
    <n v="0"/>
    <n v="0"/>
    <n v="0"/>
    <n v="0"/>
    <n v="0"/>
    <n v="0"/>
    <n v="0"/>
    <n v="13.9651422000608"/>
    <n v="4.6703102729133097E-2"/>
  </r>
  <r>
    <x v="122"/>
    <s v="2016_HF1"/>
    <x v="19"/>
    <n v="15.2348236035896"/>
    <n v="1.2354714713852999"/>
    <n v="11.257141204714999"/>
    <n v="0"/>
    <n v="0"/>
    <n v="0"/>
    <n v="0"/>
    <n v="0"/>
    <n v="0"/>
    <n v="0"/>
    <n v="3.8286413964890902"/>
    <n v="10.267192726396001"/>
    <n v="8.1055058653977206"/>
    <n v="0"/>
    <n v="0"/>
    <n v="0"/>
    <n v="0"/>
    <n v="0"/>
    <n v="0"/>
    <n v="0"/>
    <n v="0"/>
    <n v="0"/>
    <n v="0"/>
    <n v="13.9651422000608"/>
    <n v="8.33407354470211E-2"/>
  </r>
  <r>
    <x v="122"/>
    <s v="2016_HF1"/>
    <x v="20"/>
    <n v="15.372708423613"/>
    <n v="1.2354714713852999"/>
    <n v="11.257141204714999"/>
    <n v="0"/>
    <n v="0"/>
    <n v="0"/>
    <n v="0"/>
    <n v="0"/>
    <n v="0"/>
    <n v="0"/>
    <n v="3.8286413964890902"/>
    <n v="10.267192726396001"/>
    <n v="8.1055058653977206"/>
    <n v="0"/>
    <n v="0"/>
    <n v="0"/>
    <n v="0"/>
    <n v="0"/>
    <n v="0"/>
    <n v="6.2383006013134397"/>
    <n v="0"/>
    <n v="10.6208025738714"/>
    <n v="0"/>
    <n v="14.621271725578399"/>
    <n v="4.88812171107341E-2"/>
  </r>
  <r>
    <x v="122"/>
    <s v="2016_HF1"/>
    <x v="21"/>
    <n v="17.223282220891001"/>
    <n v="1.2354714713852999"/>
    <n v="11.257141204714999"/>
    <n v="0"/>
    <n v="1.7917594692280501"/>
    <n v="13.960798075756101"/>
    <n v="1.9459101490553099"/>
    <n v="7.7625960485400602"/>
    <n v="2.63905732961525"/>
    <n v="9.7700133011361494"/>
    <n v="3.8286413964890902"/>
    <n v="10.267192726396001"/>
    <n v="8.1055058653977206"/>
    <n v="4.4426512564903096"/>
    <n v="9.7050975875631096"/>
    <n v="0"/>
    <n v="0"/>
    <n v="0"/>
    <n v="0"/>
    <n v="0"/>
    <n v="0"/>
    <n v="10.861272756766599"/>
    <n v="0"/>
    <n v="17.3086724604245"/>
    <n v="4.9578377941149696E-3"/>
  </r>
  <r>
    <x v="122"/>
    <s v="2016_HF1"/>
    <x v="22"/>
    <n v="14.8319569072258"/>
    <n v="1.2354714713852999"/>
    <n v="11.257141204714999"/>
    <n v="0"/>
    <n v="0.69314718055994495"/>
    <n v="0"/>
    <n v="0.69314718055994495"/>
    <n v="6.3818160174060896"/>
    <n v="0.69314718055994495"/>
    <n v="5.7071102647488701"/>
    <n v="3.8286413964890902"/>
    <n v="10.267192726396001"/>
    <n v="8.1055058653977206"/>
    <n v="0"/>
    <n v="0"/>
    <n v="0"/>
    <n v="0"/>
    <n v="0"/>
    <n v="0"/>
    <n v="0"/>
    <n v="0"/>
    <n v="0"/>
    <n v="0"/>
    <n v="15.4828064482433"/>
    <n v="4.3881569039646198E-2"/>
  </r>
  <r>
    <x v="122"/>
    <s v="2016_HF1"/>
    <x v="23"/>
    <n v="15.4182052022056"/>
    <n v="1.2354714713852999"/>
    <n v="11.257141204714999"/>
    <n v="0"/>
    <n v="0"/>
    <n v="0"/>
    <n v="0"/>
    <n v="0"/>
    <n v="1.0986122886681"/>
    <n v="7.4960973451759498"/>
    <n v="3.8286413964890902"/>
    <n v="10.267192726396001"/>
    <n v="8.1055058653977206"/>
    <n v="0"/>
    <n v="0"/>
    <n v="0"/>
    <n v="0"/>
    <n v="0"/>
    <n v="0"/>
    <n v="0"/>
    <n v="0"/>
    <n v="0"/>
    <n v="0.69314718055994495"/>
    <n v="14.9295926363438"/>
    <n v="3.1690625429729599E-2"/>
  </r>
  <r>
    <x v="122"/>
    <s v="2016_HF1"/>
    <x v="24"/>
    <n v="14.964450155022099"/>
    <n v="1.2354714713852999"/>
    <n v="11.257141204714999"/>
    <n v="0"/>
    <n v="0"/>
    <n v="0"/>
    <n v="0"/>
    <n v="0"/>
    <n v="0.69314718055994495"/>
    <n v="7.7836405962212503"/>
    <n v="3.8286413964890902"/>
    <n v="10.267192726396001"/>
    <n v="8.1055058653977206"/>
    <n v="0"/>
    <n v="0"/>
    <n v="0"/>
    <n v="0"/>
    <n v="0"/>
    <n v="0"/>
    <n v="0"/>
    <n v="0"/>
    <n v="0"/>
    <n v="0"/>
    <n v="14.966588048909999"/>
    <n v="1.4286484740508201E-4"/>
  </r>
  <r>
    <x v="123"/>
    <s v="2016_HF1"/>
    <x v="0"/>
    <n v="15.083072689192401"/>
    <n v="1.33500106673234"/>
    <n v="11.2584137880757"/>
    <n v="0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3.2754035954500398"/>
    <n v="0"/>
    <n v="0"/>
    <n v="0"/>
    <n v="14.141373669210701"/>
    <n v="6.2434163077162499E-2"/>
  </r>
  <r>
    <x v="123"/>
    <s v="2016_HF1"/>
    <x v="1"/>
    <n v="13.6391520404021"/>
    <n v="1.33500106673234"/>
    <n v="11.2584137880757"/>
    <n v="0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0"/>
    <n v="0"/>
    <n v="0"/>
    <n v="0.69314718055994495"/>
    <n v="14.0189450635844"/>
    <n v="2.7845794376163701E-2"/>
  </r>
  <r>
    <x v="123"/>
    <s v="2016_HF1"/>
    <x v="2"/>
    <n v="15.0352582592594"/>
    <n v="1.33500106673234"/>
    <n v="11.2584137880757"/>
    <n v="0"/>
    <n v="0"/>
    <n v="0"/>
    <n v="0"/>
    <n v="0"/>
    <n v="0"/>
    <n v="0"/>
    <n v="4.0604430105464102"/>
    <n v="10.4924679491014"/>
    <n v="9.1533727987485296"/>
    <n v="3.4339872044851401"/>
    <n v="8.6090994024687895"/>
    <n v="0"/>
    <n v="0"/>
    <n v="0"/>
    <n v="0"/>
    <n v="0"/>
    <n v="0"/>
    <n v="0"/>
    <n v="0"/>
    <n v="14.5608723773194"/>
    <n v="3.1551561919319598E-2"/>
  </r>
  <r>
    <x v="123"/>
    <s v="2016_HF1"/>
    <x v="3"/>
    <n v="13.763973953672201"/>
    <n v="1.33500106673234"/>
    <n v="11.2584137880757"/>
    <n v="0"/>
    <n v="0"/>
    <n v="0"/>
    <n v="0"/>
    <n v="0"/>
    <n v="0.69314718055994495"/>
    <n v="6.3985949345351996"/>
    <n v="4.0604430105464102"/>
    <n v="10.4924679491014"/>
    <n v="9.1533727987485296"/>
    <n v="0"/>
    <n v="0"/>
    <n v="0"/>
    <n v="0"/>
    <n v="0"/>
    <n v="0"/>
    <n v="0"/>
    <n v="0"/>
    <n v="0"/>
    <n v="0"/>
    <n v="14.842190466098"/>
    <n v="7.8336134321015799E-2"/>
  </r>
  <r>
    <x v="123"/>
    <s v="2016_HF1"/>
    <x v="4"/>
    <n v="16.454278233934801"/>
    <n v="1.33500106673234"/>
    <n v="11.2584137880757"/>
    <n v="0"/>
    <n v="1.3862943611198899"/>
    <n v="13.5866318419884"/>
    <n v="1.3862943611198899"/>
    <n v="7.2232956795623098"/>
    <n v="0"/>
    <n v="0"/>
    <n v="4.0604430105464102"/>
    <n v="10.4924679491014"/>
    <n v="9.1533727987485296"/>
    <n v="3.8712010109078898"/>
    <n v="10.020805146558001"/>
    <n v="0"/>
    <n v="0"/>
    <n v="3.3393219779440599"/>
    <n v="9.9584017834135192"/>
    <n v="7.9894340006615998"/>
    <n v="6.4482130578880996"/>
    <n v="0"/>
    <n v="0"/>
    <n v="16.757809904889701"/>
    <n v="1.84469757129124E-2"/>
  </r>
  <r>
    <x v="123"/>
    <s v="2016_HF1"/>
    <x v="5"/>
    <n v="15.792178784335199"/>
    <n v="1.33500106673234"/>
    <n v="11.2584137880757"/>
    <n v="0"/>
    <n v="0"/>
    <n v="0"/>
    <n v="0.69314718055994495"/>
    <n v="0"/>
    <n v="0"/>
    <n v="0"/>
    <n v="4.0604430105464102"/>
    <n v="10.4924679491014"/>
    <n v="9.1533727987485296"/>
    <n v="3.7612001156935602"/>
    <n v="8.6959350152714698"/>
    <n v="0"/>
    <n v="0"/>
    <n v="0"/>
    <n v="0"/>
    <n v="8.8062973522208807"/>
    <n v="4.6245952910513202"/>
    <n v="0"/>
    <n v="0"/>
    <n v="15.0421963903378"/>
    <n v="4.74907486952586E-2"/>
  </r>
  <r>
    <x v="123"/>
    <s v="2016_HF1"/>
    <x v="6"/>
    <n v="16.4900144223189"/>
    <n v="1.33500106673234"/>
    <n v="11.2584137880757"/>
    <n v="0"/>
    <n v="0.69314718055994495"/>
    <n v="0"/>
    <n v="0.69314718055994495"/>
    <n v="6.3818160174060896"/>
    <n v="0"/>
    <n v="0"/>
    <n v="4.0604430105464102"/>
    <n v="10.4924679491014"/>
    <n v="9.1533727987485296"/>
    <n v="0"/>
    <n v="0"/>
    <n v="0"/>
    <n v="0"/>
    <n v="0"/>
    <n v="0"/>
    <n v="0"/>
    <n v="0"/>
    <n v="0"/>
    <n v="0"/>
    <n v="14.802330562266"/>
    <n v="0.10234580861060701"/>
  </r>
  <r>
    <x v="123"/>
    <s v="2016_HF1"/>
    <x v="7"/>
    <n v="14.165872358965"/>
    <n v="1.33500106673234"/>
    <n v="11.2584137880757"/>
    <n v="6.2166061010848601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0"/>
    <n v="0"/>
    <n v="0"/>
    <n v="0.69314718055994495"/>
    <n v="14.537799642313299"/>
    <n v="2.6255162684206901E-2"/>
  </r>
  <r>
    <x v="123"/>
    <s v="2016_HF1"/>
    <x v="8"/>
    <n v="13.109288579784399"/>
    <n v="1.33500106673234"/>
    <n v="11.2584137880757"/>
    <n v="6.2166061010848601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0"/>
    <n v="0"/>
    <n v="0"/>
    <n v="0"/>
    <n v="14.537799642313299"/>
    <n v="0.108969381048779"/>
  </r>
  <r>
    <x v="123"/>
    <s v="2016_HF1"/>
    <x v="9"/>
    <n v="15.1367442139332"/>
    <n v="1.33500106673234"/>
    <n v="11.2584137880757"/>
    <n v="6.2166061010848601"/>
    <n v="0"/>
    <n v="0"/>
    <n v="0"/>
    <n v="0"/>
    <n v="0.69314718055994495"/>
    <n v="7.8244459308776104"/>
    <n v="4.0604430105464102"/>
    <n v="10.4924679491014"/>
    <n v="9.1533727987485296"/>
    <n v="0"/>
    <n v="0"/>
    <n v="0"/>
    <n v="0"/>
    <n v="0"/>
    <n v="0"/>
    <n v="0"/>
    <n v="0"/>
    <n v="0"/>
    <n v="0.69314718055994495"/>
    <n v="15.5444955194105"/>
    <n v="2.6937847380808601E-2"/>
  </r>
  <r>
    <x v="123"/>
    <s v="2016_HF1"/>
    <x v="10"/>
    <n v="16.755815164349801"/>
    <n v="1.33500106673234"/>
    <n v="11.2584137880757"/>
    <n v="6.3985949345351996"/>
    <n v="0"/>
    <n v="0"/>
    <n v="0"/>
    <n v="0"/>
    <n v="1.9459101490553099"/>
    <n v="8.8679908981820894"/>
    <n v="4.0604430105464102"/>
    <n v="10.4924679491014"/>
    <n v="9.1533727987485296"/>
    <n v="0"/>
    <n v="0"/>
    <n v="0"/>
    <n v="0"/>
    <n v="0"/>
    <n v="0"/>
    <n v="8.6476423387994803"/>
    <n v="0"/>
    <n v="0"/>
    <n v="0.69314718055994495"/>
    <n v="16.017180725466101"/>
    <n v="4.4082274221743899E-2"/>
  </r>
  <r>
    <x v="123"/>
    <s v="2016_HF1"/>
    <x v="11"/>
    <n v="14.8472444930331"/>
    <n v="1.33500106673234"/>
    <n v="11.2584137880757"/>
    <n v="6.2166061010848601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0"/>
    <n v="0"/>
    <n v="0"/>
    <n v="0.69314718055994495"/>
    <n v="14.537799642313299"/>
    <n v="2.08419044264402E-2"/>
  </r>
  <r>
    <x v="123"/>
    <s v="2016_HF1"/>
    <x v="12"/>
    <n v="14.490556577205799"/>
    <n v="1.33500106673234"/>
    <n v="11.2584137880757"/>
    <n v="0"/>
    <n v="0"/>
    <n v="0"/>
    <n v="0"/>
    <n v="0"/>
    <n v="0.69314718055994495"/>
    <n v="7.7836405962212503"/>
    <n v="4.0604430105464102"/>
    <n v="10.4924679491014"/>
    <n v="9.1533727987485296"/>
    <n v="0"/>
    <n v="0"/>
    <n v="0"/>
    <n v="0"/>
    <n v="0"/>
    <n v="0"/>
    <n v="0"/>
    <n v="0"/>
    <n v="0"/>
    <n v="0"/>
    <n v="15.0203909124335"/>
    <n v="3.6564112110172201E-2"/>
  </r>
  <r>
    <x v="123"/>
    <s v="2016_HF1"/>
    <x v="13"/>
    <n v="16.741118528479401"/>
    <n v="1.33500106673234"/>
    <n v="11.2584137880757"/>
    <n v="6.3985949345351996"/>
    <n v="1.0986122886681"/>
    <n v="13.5143338409937"/>
    <n v="1.3862943611198899"/>
    <n v="6.8885724595653599"/>
    <n v="1.7917594692280501"/>
    <n v="8.9491054695392496"/>
    <n v="4.0604430105464102"/>
    <n v="10.4924679491014"/>
    <n v="9.1533727987485296"/>
    <n v="0"/>
    <n v="0"/>
    <n v="0"/>
    <n v="0"/>
    <n v="0"/>
    <n v="0"/>
    <n v="0"/>
    <n v="0"/>
    <n v="0"/>
    <n v="1.0986122886681"/>
    <n v="16.549975121617901"/>
    <n v="1.1417600713853299E-2"/>
  </r>
  <r>
    <x v="123"/>
    <s v="2016_HF1"/>
    <x v="14"/>
    <n v="14.329823196170301"/>
    <n v="1.33500106673234"/>
    <n v="11.2584137880757"/>
    <n v="6.2166061010848601"/>
    <n v="0"/>
    <n v="0"/>
    <n v="0"/>
    <n v="0"/>
    <n v="0.69314718055994495"/>
    <n v="7.09090982207998"/>
    <n v="4.0604430105464102"/>
    <n v="10.4924679491014"/>
    <n v="9.1533727987485296"/>
    <n v="0"/>
    <n v="0"/>
    <n v="0"/>
    <n v="0"/>
    <n v="0"/>
    <n v="0"/>
    <n v="0"/>
    <n v="0"/>
    <n v="0"/>
    <n v="0"/>
    <n v="15.4501185139392"/>
    <n v="7.8179284031098806E-2"/>
  </r>
  <r>
    <x v="123"/>
    <s v="2016_HF1"/>
    <x v="15"/>
    <n v="17.835679724308299"/>
    <n v="1.33500106673234"/>
    <n v="11.2584137880757"/>
    <n v="7.31388683163346"/>
    <n v="1.9459101490553099"/>
    <n v="14.0200933185839"/>
    <n v="2.3978952727983698"/>
    <n v="8.0491077213264006"/>
    <n v="2.07944154167983"/>
    <n v="9.5610676636450105"/>
    <n v="4.0604430105464102"/>
    <n v="10.4924679491014"/>
    <n v="9.1533727987485296"/>
    <n v="0"/>
    <n v="0"/>
    <n v="0"/>
    <n v="0"/>
    <n v="0"/>
    <n v="0"/>
    <n v="0"/>
    <n v="0"/>
    <n v="0"/>
    <n v="1.0986122886681"/>
    <n v="16.8475619973538"/>
    <n v="5.5401181352668999E-2"/>
  </r>
  <r>
    <x v="123"/>
    <s v="2016_HF1"/>
    <x v="16"/>
    <n v="15.0714537060891"/>
    <n v="1.33500106673234"/>
    <n v="11.2584137880757"/>
    <n v="0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5.2184827205614903"/>
    <n v="0"/>
    <n v="0"/>
    <n v="0"/>
    <n v="14.214002418913299"/>
    <n v="5.6892407587024303E-2"/>
  </r>
  <r>
    <x v="123"/>
    <s v="2016_HF1"/>
    <x v="17"/>
    <n v="15.0698824908722"/>
    <n v="1.33500106673234"/>
    <n v="11.2584137880757"/>
    <n v="6.2166061010848601"/>
    <n v="0.69314718055994495"/>
    <n v="0"/>
    <n v="0.69314718055994495"/>
    <n v="5.9687075599853596"/>
    <n v="0"/>
    <n v="0"/>
    <n v="4.0604430105464102"/>
    <n v="10.4924679491014"/>
    <n v="9.1533727987485296"/>
    <n v="0"/>
    <n v="0"/>
    <n v="0"/>
    <n v="0"/>
    <n v="0"/>
    <n v="0"/>
    <n v="0"/>
    <n v="0"/>
    <n v="0"/>
    <n v="0"/>
    <n v="15.270474939691301"/>
    <n v="1.33108170512015E-2"/>
  </r>
  <r>
    <x v="123"/>
    <s v="2016_HF1"/>
    <x v="18"/>
    <n v="14.6193098758384"/>
    <n v="1.33500106673234"/>
    <n v="11.2584137880757"/>
    <n v="0"/>
    <n v="0"/>
    <n v="0"/>
    <n v="0"/>
    <n v="0"/>
    <n v="1.0986122886681"/>
    <n v="6.3985949345351996"/>
    <n v="4.0604430105464102"/>
    <n v="10.4924679491014"/>
    <n v="9.1533727987485296"/>
    <n v="0"/>
    <n v="0"/>
    <n v="0"/>
    <n v="0"/>
    <n v="0"/>
    <n v="0"/>
    <n v="0"/>
    <n v="0"/>
    <n v="0"/>
    <n v="0"/>
    <n v="14.842190466098"/>
    <n v="1.52456300709459E-2"/>
  </r>
  <r>
    <x v="123"/>
    <s v="2016_HF1"/>
    <x v="19"/>
    <n v="15.2640589934099"/>
    <n v="1.33500106673234"/>
    <n v="11.2584137880757"/>
    <n v="0"/>
    <n v="0"/>
    <n v="0"/>
    <n v="0"/>
    <n v="0"/>
    <n v="1.0986122886681"/>
    <n v="8.0394799191004491"/>
    <n v="4.0604430105464102"/>
    <n v="10.4924679491014"/>
    <n v="9.1533727987485296"/>
    <n v="0"/>
    <n v="0"/>
    <n v="0"/>
    <n v="0"/>
    <n v="0"/>
    <n v="0"/>
    <n v="0"/>
    <n v="0"/>
    <n v="0"/>
    <n v="0"/>
    <n v="15.053307286809"/>
    <n v="1.38070552984549E-2"/>
  </r>
  <r>
    <x v="123"/>
    <s v="2016_HF1"/>
    <x v="20"/>
    <n v="15.9667772363594"/>
    <n v="1.33500106673234"/>
    <n v="11.2584137880757"/>
    <n v="6.2166061010848601"/>
    <n v="0.69314718055994495"/>
    <n v="11.512935464920201"/>
    <n v="1.3862943611198899"/>
    <n v="5.9687075599853596"/>
    <n v="1.0986122886681"/>
    <n v="7.6501687008449997"/>
    <n v="4.0604430105464102"/>
    <n v="10.4924679491014"/>
    <n v="9.1533727987485296"/>
    <n v="3.7135720667043"/>
    <n v="8.4285805330596304"/>
    <n v="0"/>
    <n v="0"/>
    <n v="0"/>
    <n v="0"/>
    <n v="8.70389978652792"/>
    <n v="0"/>
    <n v="0"/>
    <n v="0.69314718055994495"/>
    <n v="17.166133528208199"/>
    <n v="7.5115740270842404E-2"/>
  </r>
  <r>
    <x v="123"/>
    <s v="2016_HF1"/>
    <x v="21"/>
    <n v="17.118725297461701"/>
    <n v="1.33500106673234"/>
    <n v="11.2584137880757"/>
    <n v="6.3985949345351996"/>
    <n v="1.9459101490553099"/>
    <n v="14.416576988493601"/>
    <n v="1.9459101490553099"/>
    <n v="7.9865049385539901"/>
    <n v="2.19722457733622"/>
    <n v="8.9093704051974605"/>
    <n v="4.0604430105464102"/>
    <n v="10.4924679491014"/>
    <n v="9.1533727987485296"/>
    <n v="2.99573227355399"/>
    <n v="8.3952515206109908"/>
    <n v="0"/>
    <n v="0"/>
    <n v="0"/>
    <n v="0"/>
    <n v="0"/>
    <n v="0"/>
    <n v="0"/>
    <n v="0.69314718055994495"/>
    <n v="17.152402084698899"/>
    <n v="1.9672485335257501E-3"/>
  </r>
  <r>
    <x v="123"/>
    <s v="2016_HF1"/>
    <x v="22"/>
    <n v="14.629216937197"/>
    <n v="1.33500106673234"/>
    <n v="11.2584137880757"/>
    <n v="0"/>
    <n v="0"/>
    <n v="0"/>
    <n v="0"/>
    <n v="0"/>
    <n v="0"/>
    <n v="0"/>
    <n v="4.0604430105464102"/>
    <n v="10.4924679491014"/>
    <n v="9.1533727987485296"/>
    <n v="0"/>
    <n v="0"/>
    <n v="0"/>
    <n v="0"/>
    <n v="0"/>
    <n v="0"/>
    <n v="0"/>
    <n v="0"/>
    <n v="0"/>
    <n v="0"/>
    <n v="14.0189450635844"/>
    <n v="4.1715963078035198E-2"/>
  </r>
  <r>
    <x v="123"/>
    <s v="2016_HF1"/>
    <x v="23"/>
    <n v="15.7041342858492"/>
    <n v="1.33500106673234"/>
    <n v="11.2584137880757"/>
    <n v="6.2166061010848601"/>
    <n v="0"/>
    <n v="0"/>
    <n v="0"/>
    <n v="0"/>
    <n v="0.69314718055994495"/>
    <n v="7.09090982207998"/>
    <n v="4.0604430105464102"/>
    <n v="10.4924679491014"/>
    <n v="9.1533727987485296"/>
    <n v="3.2188758248682001"/>
    <n v="8.8538082749771903"/>
    <n v="0"/>
    <n v="0"/>
    <n v="0"/>
    <n v="0"/>
    <n v="0"/>
    <n v="0"/>
    <n v="0"/>
    <n v="0"/>
    <n v="15.958098487405399"/>
    <n v="1.6171805266912202E-2"/>
  </r>
  <r>
    <x v="123"/>
    <s v="2016_HF1"/>
    <x v="24"/>
    <n v="15.003673850040499"/>
    <n v="1.33500106673234"/>
    <n v="11.2584137880757"/>
    <n v="0"/>
    <n v="0"/>
    <n v="0"/>
    <n v="0"/>
    <n v="0"/>
    <n v="0.69314718055994495"/>
    <n v="7.8244459308776104"/>
    <n v="4.0604430105464102"/>
    <n v="10.4924679491014"/>
    <n v="9.1533727987485296"/>
    <n v="0"/>
    <n v="0"/>
    <n v="0"/>
    <n v="0"/>
    <n v="0"/>
    <n v="0"/>
    <n v="0"/>
    <n v="0"/>
    <n v="0"/>
    <n v="0"/>
    <n v="15.0256409406815"/>
    <n v="1.4641141136860201E-3"/>
  </r>
  <r>
    <x v="124"/>
    <s v="2016_HF1"/>
    <x v="0"/>
    <n v="15.0110461574236"/>
    <n v="1.21787570949492"/>
    <n v="11.437951887519"/>
    <n v="0"/>
    <n v="0"/>
    <n v="0"/>
    <n v="0.69314718055994495"/>
    <n v="0"/>
    <n v="0.69314718055994495"/>
    <n v="7.09090982207998"/>
    <n v="3.2188758248682001"/>
    <n v="9.9840532003756906"/>
    <n v="8.5304710492127995"/>
    <n v="0"/>
    <n v="0"/>
    <n v="0"/>
    <n v="0"/>
    <n v="0"/>
    <n v="0"/>
    <n v="3.2754035954500398"/>
    <n v="0"/>
    <n v="0"/>
    <n v="0"/>
    <n v="15.016134053262199"/>
    <n v="3.38943454389749E-4"/>
  </r>
  <r>
    <x v="124"/>
    <s v="2016_HF1"/>
    <x v="1"/>
    <n v="13.4450739473608"/>
    <n v="1.21787570949492"/>
    <n v="11.437951887519"/>
    <n v="0"/>
    <n v="0"/>
    <n v="0"/>
    <n v="0"/>
    <n v="0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3.981386576009999"/>
    <n v="3.9889154254483299E-2"/>
  </r>
  <r>
    <x v="124"/>
    <s v="2016_HF1"/>
    <x v="2"/>
    <n v="14.826818485245999"/>
    <n v="1.21787570949492"/>
    <n v="11.437951887519"/>
    <n v="0"/>
    <n v="0"/>
    <n v="0"/>
    <n v="0"/>
    <n v="0"/>
    <n v="0.69314718055994495"/>
    <n v="6.3985949345351996"/>
    <n v="3.2188758248682001"/>
    <n v="9.9840532003756906"/>
    <n v="8.5304710492127995"/>
    <n v="0"/>
    <n v="0"/>
    <n v="0"/>
    <n v="0"/>
    <n v="0"/>
    <n v="0"/>
    <n v="0"/>
    <n v="0"/>
    <n v="0"/>
    <n v="0"/>
    <n v="14.8046319785236"/>
    <n v="1.4963767678433501E-3"/>
  </r>
  <r>
    <x v="124"/>
    <s v="2016_HF1"/>
    <x v="3"/>
    <n v="13.017346851840699"/>
    <n v="1.21787570949492"/>
    <n v="11.437951887519"/>
    <n v="0"/>
    <n v="0.69314718055994495"/>
    <n v="0"/>
    <n v="1.0986122886681"/>
    <n v="5.9687075599853596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4.7140618733879"/>
    <n v="0.13034261442509901"/>
  </r>
  <r>
    <x v="124"/>
    <s v="2016_HF1"/>
    <x v="4"/>
    <n v="16.287456018639801"/>
    <n v="1.21787570949492"/>
    <n v="11.437951887519"/>
    <n v="6.2166061010848601"/>
    <n v="1.0986122886681"/>
    <n v="12.3587980243841"/>
    <n v="1.3862943611198899"/>
    <n v="6.8885724595653599"/>
    <n v="1.0986122886681"/>
    <n v="8.1608039209546597"/>
    <n v="3.2188758248682001"/>
    <n v="9.9840532003756906"/>
    <n v="8.5304710492127995"/>
    <n v="0"/>
    <n v="0"/>
    <n v="0"/>
    <n v="0"/>
    <n v="3.3393219779440599"/>
    <n v="9.9584017834135192"/>
    <n v="8.7891066400278408"/>
    <n v="6.4482130578880996"/>
    <n v="0"/>
    <n v="1.0986122886681"/>
    <n v="17.666954640917201"/>
    <n v="8.4696997535936805E-2"/>
  </r>
  <r>
    <x v="124"/>
    <s v="2016_HF1"/>
    <x v="5"/>
    <n v="15.593143181876499"/>
    <n v="1.21787570949492"/>
    <n v="11.437951887519"/>
    <n v="0"/>
    <n v="0"/>
    <n v="0"/>
    <n v="0"/>
    <n v="0"/>
    <n v="1.0986122886681"/>
    <n v="7.9377317752601"/>
    <n v="3.2188758248682001"/>
    <n v="9.9840532003756906"/>
    <n v="8.5304710492127995"/>
    <n v="0"/>
    <n v="0"/>
    <n v="7.5776338326027197"/>
    <n v="11.9825777825132"/>
    <n v="0"/>
    <n v="0"/>
    <n v="8.09392779399451"/>
    <n v="4.6245952910513202"/>
    <n v="0"/>
    <n v="0"/>
    <n v="15.667644740591699"/>
    <n v="4.7778409937106704E-3"/>
  </r>
  <r>
    <x v="124"/>
    <s v="2016_HF1"/>
    <x v="6"/>
    <n v="15.6200609823397"/>
    <n v="1.21787570949492"/>
    <n v="11.437951887519"/>
    <n v="0"/>
    <n v="1.0986122886681"/>
    <n v="14.291334093652001"/>
    <n v="1.0986122886681"/>
    <n v="7.0741168161973604"/>
    <n v="0.69314718055994495"/>
    <n v="7.31388683163346"/>
    <n v="3.2188758248682001"/>
    <n v="9.9840532003756906"/>
    <n v="8.5304710492127995"/>
    <n v="0"/>
    <n v="0"/>
    <n v="0"/>
    <n v="0"/>
    <n v="0"/>
    <n v="0"/>
    <n v="0"/>
    <n v="0"/>
    <n v="0"/>
    <n v="0"/>
    <n v="15.790761074683401"/>
    <n v="1.0928260301717001E-2"/>
  </r>
  <r>
    <x v="124"/>
    <s v="2016_HF1"/>
    <x v="7"/>
    <n v="14.089101673010701"/>
    <n v="1.21787570949492"/>
    <n v="11.437951887519"/>
    <n v="4.6151205168412597"/>
    <n v="0"/>
    <n v="0"/>
    <n v="0.69314718055994495"/>
    <n v="0"/>
    <n v="0.69314718055994495"/>
    <n v="5.7071102647488701"/>
    <n v="3.2188758248682001"/>
    <n v="9.9840532003756906"/>
    <n v="8.5304710492127995"/>
    <n v="0"/>
    <n v="0"/>
    <n v="0"/>
    <n v="0"/>
    <n v="0"/>
    <n v="0"/>
    <n v="0"/>
    <n v="0"/>
    <n v="0"/>
    <n v="0.69314718055994495"/>
    <n v="15.1008556323458"/>
    <n v="7.1811104981464202E-2"/>
  </r>
  <r>
    <x v="124"/>
    <s v="2016_HF1"/>
    <x v="8"/>
    <n v="13.3243812725347"/>
    <n v="1.21787570949492"/>
    <n v="11.437951887519"/>
    <n v="0"/>
    <n v="0"/>
    <n v="0"/>
    <n v="0"/>
    <n v="0"/>
    <n v="0.69314718055994495"/>
    <n v="7.8244459308776104"/>
    <n v="3.2188758248682001"/>
    <n v="9.9840532003756906"/>
    <n v="8.5304710492127995"/>
    <n v="0"/>
    <n v="0"/>
    <n v="0"/>
    <n v="0"/>
    <n v="0"/>
    <n v="0"/>
    <n v="0"/>
    <n v="0"/>
    <n v="0"/>
    <n v="0"/>
    <n v="14.9880824531072"/>
    <n v="0.124861421070395"/>
  </r>
  <r>
    <x v="124"/>
    <s v="2016_HF1"/>
    <x v="9"/>
    <n v="14.594607197392399"/>
    <n v="1.21787570949492"/>
    <n v="11.437951887519"/>
    <n v="0"/>
    <n v="1.0986122886681"/>
    <n v="13.8237465488889"/>
    <n v="1.0986122886681"/>
    <n v="7.0741168161973604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4.849753905101601"/>
    <n v="1.7482259320747501E-2"/>
  </r>
  <r>
    <x v="124"/>
    <s v="2016_HF1"/>
    <x v="10"/>
    <n v="16.712065281897601"/>
    <n v="1.21787570949492"/>
    <n v="11.437951887519"/>
    <n v="0"/>
    <n v="1.0986122886681"/>
    <n v="14.4348470298756"/>
    <n v="1.3862943611198899"/>
    <n v="6.8885724595653599"/>
    <n v="1.0986122886681"/>
    <n v="7.6501687008449997"/>
    <n v="3.2188758248682001"/>
    <n v="9.9840532003756906"/>
    <n v="8.5304710492127995"/>
    <n v="0"/>
    <n v="0"/>
    <n v="0"/>
    <n v="0"/>
    <n v="0"/>
    <n v="0"/>
    <n v="0"/>
    <n v="0"/>
    <n v="0"/>
    <n v="0.69314718055994495"/>
    <n v="15.811251133484699"/>
    <n v="5.3902024269175598E-2"/>
  </r>
  <r>
    <x v="124"/>
    <s v="2016_HF1"/>
    <x v="11"/>
    <n v="15.042844373363"/>
    <n v="1.21787570949492"/>
    <n v="11.437951887519"/>
    <n v="6.5525078870345901"/>
    <n v="0"/>
    <n v="0"/>
    <n v="0"/>
    <n v="0"/>
    <n v="0"/>
    <n v="0"/>
    <n v="3.2188758248682001"/>
    <n v="9.9840532003756906"/>
    <n v="8.5304710492127995"/>
    <n v="0"/>
    <n v="0"/>
    <n v="0"/>
    <n v="0"/>
    <n v="0"/>
    <n v="0"/>
    <n v="0"/>
    <n v="0"/>
    <n v="0"/>
    <n v="1.3862943611198899"/>
    <n v="14.5282764165537"/>
    <n v="3.4206825786245398E-2"/>
  </r>
  <r>
    <x v="124"/>
    <s v="2016_HF1"/>
    <x v="12"/>
    <n v="14.5671635492061"/>
    <n v="1.21787570949492"/>
    <n v="11.437951887519"/>
    <n v="6.2166061010848601"/>
    <n v="0"/>
    <n v="0"/>
    <n v="0"/>
    <n v="0"/>
    <n v="0.69314718055994495"/>
    <n v="7.8244459308776104"/>
    <n v="3.2188758248682001"/>
    <n v="9.9840532003756906"/>
    <n v="8.5304710492127995"/>
    <n v="0"/>
    <n v="0"/>
    <n v="0"/>
    <n v="0"/>
    <n v="0"/>
    <n v="0"/>
    <n v="0"/>
    <n v="0"/>
    <n v="0"/>
    <n v="0"/>
    <n v="15.506937031836101"/>
    <n v="6.4513141453760303E-2"/>
  </r>
  <r>
    <x v="124"/>
    <s v="2016_HF1"/>
    <x v="13"/>
    <n v="16.9217601961161"/>
    <n v="1.21787570949492"/>
    <n v="11.437951887519"/>
    <n v="0"/>
    <n v="0"/>
    <n v="0"/>
    <n v="0"/>
    <n v="0"/>
    <n v="1.3862943611198899"/>
    <n v="7.4679423322858502"/>
    <n v="3.2188758248682001"/>
    <n v="9.9840532003756906"/>
    <n v="8.5304710492127995"/>
    <n v="1.7917598025613299"/>
    <n v="8.2588783170905806"/>
    <n v="0"/>
    <n v="0"/>
    <n v="0"/>
    <n v="0"/>
    <n v="0"/>
    <n v="0"/>
    <n v="10.430183671123601"/>
    <n v="0"/>
    <n v="15.6403395080106"/>
    <n v="7.5726205386103196E-2"/>
  </r>
  <r>
    <x v="124"/>
    <s v="2016_HF1"/>
    <x v="14"/>
    <n v="14.255917017351001"/>
    <n v="1.21787570949492"/>
    <n v="11.437951887519"/>
    <n v="0"/>
    <n v="0"/>
    <n v="0"/>
    <n v="0"/>
    <n v="0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3.981386576009999"/>
    <n v="1.9257297935090401E-2"/>
  </r>
  <r>
    <x v="124"/>
    <s v="2016_HF1"/>
    <x v="15"/>
    <n v="17.755813766003101"/>
    <n v="1.21787570949492"/>
    <n v="11.437951887519"/>
    <n v="7.09090982207998"/>
    <n v="1.9459101490553099"/>
    <n v="14.5481039070297"/>
    <n v="2.19722457733622"/>
    <n v="7.9865049385539901"/>
    <n v="2.3978952727983698"/>
    <n v="9.8679121870222009"/>
    <n v="3.2188758248682001"/>
    <n v="9.9840532003756906"/>
    <n v="8.5304710492127995"/>
    <n v="0"/>
    <n v="0"/>
    <n v="0"/>
    <n v="0"/>
    <n v="0"/>
    <n v="0"/>
    <n v="0"/>
    <n v="0"/>
    <n v="0"/>
    <n v="1.0986122886681"/>
    <n v="16.823187308723899"/>
    <n v="5.2525131743888398E-2"/>
  </r>
  <r>
    <x v="124"/>
    <s v="2016_HF1"/>
    <x v="16"/>
    <n v="15.097265474689401"/>
    <n v="1.21787570949492"/>
    <n v="11.437951887519"/>
    <n v="6.2166061010848601"/>
    <n v="0"/>
    <n v="0"/>
    <n v="0.69314718055994495"/>
    <n v="0"/>
    <n v="0.69314718055994495"/>
    <n v="6.3985949345351996"/>
    <n v="3.2188758248682001"/>
    <n v="9.9840532003756906"/>
    <n v="8.5304710492127995"/>
    <n v="0"/>
    <n v="0"/>
    <n v="0"/>
    <n v="0"/>
    <n v="0"/>
    <n v="0"/>
    <n v="5.2184827205614903"/>
    <n v="0"/>
    <n v="0"/>
    <n v="0.69314718055994495"/>
    <n v="15.518543912581499"/>
    <n v="2.7904287607477402E-2"/>
  </r>
  <r>
    <x v="124"/>
    <s v="2016_HF1"/>
    <x v="17"/>
    <n v="14.715440978773399"/>
    <n v="1.21787570949492"/>
    <n v="11.437951887519"/>
    <n v="0"/>
    <n v="0"/>
    <n v="0"/>
    <n v="0"/>
    <n v="0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3.981386576009999"/>
    <n v="4.9883275929158803E-2"/>
  </r>
  <r>
    <x v="124"/>
    <s v="2016_HF1"/>
    <x v="18"/>
    <n v="14.259165409242"/>
    <n v="1.21787570949492"/>
    <n v="11.437951887519"/>
    <n v="0"/>
    <n v="0"/>
    <n v="0"/>
    <n v="0.69314718055994495"/>
    <n v="0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3.981386576009999"/>
    <n v="1.9480721715447499E-2"/>
  </r>
  <r>
    <x v="124"/>
    <s v="2016_HF1"/>
    <x v="19"/>
    <n v="14.8123989202112"/>
    <n v="1.21787570949492"/>
    <n v="11.437951887519"/>
    <n v="0"/>
    <n v="0.69314718055994495"/>
    <n v="0"/>
    <n v="0.69314718055994495"/>
    <n v="6.3818160174060896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4.764772074691701"/>
    <n v="3.2153364067534999E-3"/>
  </r>
  <r>
    <x v="124"/>
    <s v="2016_HF1"/>
    <x v="20"/>
    <n v="15.0314823436465"/>
    <n v="1.21787570949492"/>
    <n v="11.437951887519"/>
    <n v="0"/>
    <n v="0"/>
    <n v="0"/>
    <n v="0.69314718055994495"/>
    <n v="0"/>
    <n v="0.69314718055994495"/>
    <n v="7.1708884785125004"/>
    <n v="3.2188758248682001"/>
    <n v="9.9840532003756906"/>
    <n v="8.5304710492127995"/>
    <n v="0"/>
    <n v="0"/>
    <n v="0"/>
    <n v="0"/>
    <n v="0"/>
    <n v="0"/>
    <n v="6.2383006013134397"/>
    <n v="0"/>
    <n v="0"/>
    <n v="0"/>
    <n v="15.137171814359"/>
    <n v="7.0312074548787799E-3"/>
  </r>
  <r>
    <x v="124"/>
    <s v="2016_HF1"/>
    <x v="21"/>
    <n v="17.250042779428501"/>
    <n v="1.21787570949492"/>
    <n v="11.437951887519"/>
    <n v="5.3033049080590704"/>
    <n v="1.3862943611198899"/>
    <n v="13.3061655042799"/>
    <n v="1.7917594692280501"/>
    <n v="7.3594676382556203"/>
    <n v="2.3025850929940401"/>
    <n v="8.9873218128501193"/>
    <n v="3.2188758248682001"/>
    <n v="9.9840532003756906"/>
    <n v="8.5304710492127995"/>
    <n v="4.1743872698956297"/>
    <n v="9.41743583886878"/>
    <n v="0"/>
    <n v="0"/>
    <n v="0"/>
    <n v="0"/>
    <n v="0"/>
    <n v="0"/>
    <n v="0"/>
    <n v="1.0986122886681"/>
    <n v="17.142493365616399"/>
    <n v="6.2347331648575999E-3"/>
  </r>
  <r>
    <x v="124"/>
    <s v="2016_HF1"/>
    <x v="22"/>
    <n v="14.5798348478009"/>
    <n v="1.21787570949492"/>
    <n v="11.437951887519"/>
    <n v="0"/>
    <n v="0"/>
    <n v="0"/>
    <n v="0"/>
    <n v="0"/>
    <n v="0"/>
    <n v="0"/>
    <n v="3.2188758248682001"/>
    <n v="9.9840532003756906"/>
    <n v="8.5304710492127995"/>
    <n v="0"/>
    <n v="0"/>
    <n v="0"/>
    <n v="0"/>
    <n v="0"/>
    <n v="0"/>
    <n v="0"/>
    <n v="0"/>
    <n v="0"/>
    <n v="0"/>
    <n v="13.981386576009999"/>
    <n v="4.1046299772123297E-2"/>
  </r>
  <r>
    <x v="124"/>
    <s v="2016_HF1"/>
    <x v="23"/>
    <n v="15.308472552126201"/>
    <n v="1.21787570949492"/>
    <n v="11.437951887519"/>
    <n v="6.2166061010848601"/>
    <n v="0"/>
    <n v="0"/>
    <n v="0"/>
    <n v="0"/>
    <n v="0.69314718055994495"/>
    <n v="7.8244459308776104"/>
    <n v="3.2188758248682001"/>
    <n v="9.9840532003756906"/>
    <n v="8.5304710492127995"/>
    <n v="0"/>
    <n v="0"/>
    <n v="0"/>
    <n v="0"/>
    <n v="0"/>
    <n v="0"/>
    <n v="0"/>
    <n v="0"/>
    <n v="0"/>
    <n v="0"/>
    <n v="15.506937031836101"/>
    <n v="1.2964355459640999E-2"/>
  </r>
  <r>
    <x v="124"/>
    <s v="2016_HF1"/>
    <x v="24"/>
    <n v="14.923636030352601"/>
    <n v="1.21787570949492"/>
    <n v="11.437951887519"/>
    <n v="0"/>
    <n v="0"/>
    <n v="0"/>
    <n v="0"/>
    <n v="0"/>
    <n v="0.69314718055994495"/>
    <n v="5.7071102647488701"/>
    <n v="3.2188758248682001"/>
    <n v="9.9840532003756906"/>
    <n v="8.5304710492127995"/>
    <n v="0"/>
    <n v="0"/>
    <n v="0"/>
    <n v="0"/>
    <n v="0"/>
    <n v="0"/>
    <n v="0"/>
    <n v="0"/>
    <n v="0"/>
    <n v="0"/>
    <n v="14.7156653255108"/>
    <n v="1.3935659139553301E-2"/>
  </r>
  <r>
    <x v="125"/>
    <s v="2016_HF1"/>
    <x v="0"/>
    <n v="14.953800026726199"/>
    <n v="1.17248213723456"/>
    <n v="12.4660074227204"/>
    <n v="6.2166061010848601"/>
    <n v="0.69314718055994495"/>
    <n v="11.8580813181952"/>
    <n v="0.69314718055994495"/>
    <n v="5.9687075599853596"/>
    <n v="1.0986122886681"/>
    <n v="8.1318247850071899"/>
    <n v="3.4657359027997199"/>
    <n v="10.218517246506099"/>
    <n v="8.1470427161141696"/>
    <n v="0"/>
    <n v="0"/>
    <n v="0"/>
    <n v="0"/>
    <n v="0"/>
    <n v="0"/>
    <n v="3.2754035954500398"/>
    <n v="0"/>
    <n v="0"/>
    <n v="0.69314718055994495"/>
    <n v="16.381037930181201"/>
    <n v="9.54431583212383E-2"/>
  </r>
  <r>
    <x v="125"/>
    <s v="2016_HF1"/>
    <x v="1"/>
    <n v="13.052660427592301"/>
    <n v="1.17248213723456"/>
    <n v="12.4660074227204"/>
    <n v="0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0"/>
    <n v="0"/>
    <n v="0"/>
    <n v="0"/>
    <n v="13.9608361033393"/>
    <n v="6.9577821378632998E-2"/>
  </r>
  <r>
    <x v="125"/>
    <s v="2016_HF1"/>
    <x v="2"/>
    <n v="15.082171525090599"/>
    <n v="1.17248213723456"/>
    <n v="12.4660074227204"/>
    <n v="4.6151205168412597"/>
    <n v="0"/>
    <n v="0"/>
    <n v="0"/>
    <n v="0"/>
    <n v="0.69314718055994495"/>
    <n v="7.09090982207998"/>
    <n v="3.4657359027997199"/>
    <n v="10.218517246506099"/>
    <n v="8.1470427161141696"/>
    <n v="0"/>
    <n v="0"/>
    <n v="0"/>
    <n v="0"/>
    <n v="0"/>
    <n v="0"/>
    <n v="0"/>
    <n v="0"/>
    <n v="0"/>
    <n v="0.69314718055994495"/>
    <n v="15.2583452818001"/>
    <n v="1.1680927803825601E-2"/>
  </r>
  <r>
    <x v="125"/>
    <s v="2016_HF1"/>
    <x v="3"/>
    <n v="13.266612757485399"/>
    <n v="1.17248213723456"/>
    <n v="12.4660074227204"/>
    <n v="0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0"/>
    <n v="0"/>
    <n v="0"/>
    <n v="0"/>
    <n v="13.9608361033393"/>
    <n v="5.2328605541163697E-2"/>
  </r>
  <r>
    <x v="125"/>
    <s v="2016_HF1"/>
    <x v="4"/>
    <n v="16.4457219044215"/>
    <n v="1.17248213723456"/>
    <n v="12.4660074227204"/>
    <n v="6.2166061010848601"/>
    <n v="0"/>
    <n v="0"/>
    <n v="0"/>
    <n v="0"/>
    <n v="1.0986122886681"/>
    <n v="8.0394799191004491"/>
    <n v="3.4657359027997199"/>
    <n v="10.218517246506099"/>
    <n v="8.1470427161141696"/>
    <n v="3.5263605246161598"/>
    <n v="9.5635847382064405"/>
    <n v="0"/>
    <n v="0"/>
    <n v="3.3393219779440599"/>
    <n v="9.9584017834135192"/>
    <n v="7.9894340006615998"/>
    <n v="6.4482130578880996"/>
    <n v="0"/>
    <n v="0.69314718055994495"/>
    <n v="17.311818040473"/>
    <n v="5.2663917162473699E-2"/>
  </r>
  <r>
    <x v="125"/>
    <s v="2016_HF1"/>
    <x v="5"/>
    <n v="15.5964793072836"/>
    <n v="1.17248213723456"/>
    <n v="12.4660074227204"/>
    <n v="0"/>
    <n v="0"/>
    <n v="0"/>
    <n v="0"/>
    <n v="0"/>
    <n v="0.69314718055994495"/>
    <n v="4.6151205168412597"/>
    <n v="3.4657359027997199"/>
    <n v="10.218517246506099"/>
    <n v="8.1470427161141696"/>
    <n v="3.4657359027997199"/>
    <n v="8.38417138321722"/>
    <n v="0"/>
    <n v="0"/>
    <n v="0"/>
    <n v="0"/>
    <n v="8.09392779399451"/>
    <n v="4.6245952910513202"/>
    <n v="0"/>
    <n v="0"/>
    <n v="15.504615283525901"/>
    <n v="5.8900487698394198E-3"/>
  </r>
  <r>
    <x v="125"/>
    <s v="2016_HF1"/>
    <x v="6"/>
    <n v="15.610572307629299"/>
    <n v="1.17248213723456"/>
    <n v="12.4660074227204"/>
    <n v="4.6151205168412597"/>
    <n v="0"/>
    <n v="0"/>
    <n v="0"/>
    <n v="0"/>
    <n v="1.3862943611198899"/>
    <n v="7.7836405962212503"/>
    <n v="3.4657359027997199"/>
    <n v="10.218517246506099"/>
    <n v="8.1470427161141696"/>
    <n v="0"/>
    <n v="0"/>
    <n v="0"/>
    <n v="0"/>
    <n v="0"/>
    <n v="0"/>
    <n v="0"/>
    <n v="0"/>
    <n v="0"/>
    <n v="0.69314718055994495"/>
    <n v="15.3474722590234"/>
    <n v="1.68539655959484E-2"/>
  </r>
  <r>
    <x v="125"/>
    <s v="2016_HF1"/>
    <x v="7"/>
    <n v="13.6039705052664"/>
    <n v="1.17248213723456"/>
    <n v="12.4660074227204"/>
    <n v="0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0"/>
    <n v="0"/>
    <n v="0"/>
    <n v="0"/>
    <n v="13.9608361033393"/>
    <n v="2.62324589673768E-2"/>
  </r>
  <r>
    <x v="125"/>
    <s v="2016_HF1"/>
    <x v="8"/>
    <n v="12.8879406483292"/>
    <n v="1.17248213723456"/>
    <n v="12.4660074227204"/>
    <n v="0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0"/>
    <n v="0"/>
    <n v="0"/>
    <n v="0"/>
    <n v="13.9608361033393"/>
    <n v="8.3248013339445495E-2"/>
  </r>
  <r>
    <x v="125"/>
    <s v="2016_HF1"/>
    <x v="9"/>
    <n v="15.0265755342955"/>
    <n v="1.17248213723456"/>
    <n v="12.4660074227204"/>
    <n v="0"/>
    <n v="0.69314718055994495"/>
    <n v="12.323588978958"/>
    <n v="0.69314718055994495"/>
    <n v="5.9687075599853596"/>
    <n v="0"/>
    <n v="0"/>
    <n v="3.4657359027997199"/>
    <n v="10.218517246506099"/>
    <n v="8.1470427161141696"/>
    <n v="0"/>
    <n v="0"/>
    <n v="0"/>
    <n v="0"/>
    <n v="0"/>
    <n v="0"/>
    <n v="0"/>
    <n v="0"/>
    <n v="0"/>
    <n v="0"/>
    <n v="14.693511400717201"/>
    <n v="2.2165005780472001E-2"/>
  </r>
  <r>
    <x v="125"/>
    <s v="2016_HF1"/>
    <x v="10"/>
    <n v="16.6701518047024"/>
    <n v="1.17248213723456"/>
    <n v="12.4660074227204"/>
    <n v="0"/>
    <n v="0.69314718055994495"/>
    <n v="13.215704346858701"/>
    <n v="0.69314718055994495"/>
    <n v="6.3818160174060896"/>
    <n v="1.9459101490553099"/>
    <n v="8.8679908981820894"/>
    <n v="3.4657359027997199"/>
    <n v="10.218517246506099"/>
    <n v="8.1470427161141696"/>
    <n v="0"/>
    <n v="0"/>
    <n v="0"/>
    <n v="0"/>
    <n v="0"/>
    <n v="0"/>
    <n v="0"/>
    <n v="0"/>
    <n v="0"/>
    <n v="0"/>
    <n v="15.8851803298594"/>
    <n v="4.7088441907379597E-2"/>
  </r>
  <r>
    <x v="125"/>
    <s v="2016_HF1"/>
    <x v="11"/>
    <n v="14.932891278094599"/>
    <n v="1.17248213723456"/>
    <n v="12.4660074227204"/>
    <n v="0"/>
    <n v="0"/>
    <n v="0"/>
    <n v="0"/>
    <n v="0"/>
    <n v="0.69314718055994495"/>
    <n v="6.9087547793152204"/>
    <n v="3.4657359027997199"/>
    <n v="10.218517246506099"/>
    <n v="8.1470427161141696"/>
    <n v="0"/>
    <n v="0"/>
    <n v="0"/>
    <n v="0"/>
    <n v="0"/>
    <n v="0"/>
    <n v="0"/>
    <n v="0"/>
    <n v="0"/>
    <n v="0"/>
    <n v="14.849718845152999"/>
    <n v="5.5697474382302298E-3"/>
  </r>
  <r>
    <x v="125"/>
    <s v="2016_HF1"/>
    <x v="12"/>
    <n v="14.4218735376626"/>
    <n v="1.17248213723456"/>
    <n v="12.4660074227204"/>
    <n v="0"/>
    <n v="0"/>
    <n v="0"/>
    <n v="0"/>
    <n v="0"/>
    <n v="1.0986122886681"/>
    <n v="8.2163583323861502"/>
    <n v="3.4657359027997199"/>
    <n v="10.218517246506099"/>
    <n v="8.1470427161141696"/>
    <n v="0"/>
    <n v="0"/>
    <n v="0"/>
    <n v="0"/>
    <n v="0"/>
    <n v="0"/>
    <n v="0"/>
    <n v="0"/>
    <n v="0"/>
    <n v="0"/>
    <n v="15.017955563431"/>
    <n v="4.13318022940442E-2"/>
  </r>
  <r>
    <x v="125"/>
    <s v="2016_HF1"/>
    <x v="13"/>
    <n v="16.8919352336973"/>
    <n v="1.17248213723456"/>
    <n v="12.4660074227204"/>
    <n v="7.09090982207998"/>
    <n v="0.69314718055994495"/>
    <n v="0"/>
    <n v="0.69314718055994495"/>
    <n v="5.9687075599853596"/>
    <n v="1.0986122886681"/>
    <n v="7.2800082528841799"/>
    <n v="3.4657359027997199"/>
    <n v="10.218517246506099"/>
    <n v="8.1470427161141696"/>
    <n v="1.7917598025613299"/>
    <n v="7.1607837929340299"/>
    <n v="0"/>
    <n v="0"/>
    <n v="0"/>
    <n v="0"/>
    <n v="0"/>
    <n v="10.745884996902401"/>
    <n v="0"/>
    <n v="1.3862943611198899"/>
    <n v="16.738326189124599"/>
    <n v="9.0936321059407899E-3"/>
  </r>
  <r>
    <x v="125"/>
    <s v="2016_HF1"/>
    <x v="14"/>
    <n v="13.7947083361107"/>
    <n v="1.17248213723456"/>
    <n v="12.4660074227204"/>
    <n v="6.2166061010848601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0"/>
    <n v="0"/>
    <n v="0"/>
    <n v="0.69314718055994495"/>
    <n v="14.479690682068201"/>
    <n v="4.9655442454297899E-2"/>
  </r>
  <r>
    <x v="125"/>
    <s v="2016_HF1"/>
    <x v="15"/>
    <n v="17.7677207830877"/>
    <n v="1.17248213723456"/>
    <n v="12.4660074227204"/>
    <n v="7.9013773537926104"/>
    <n v="1.6094379124341001"/>
    <n v="12.5175933074617"/>
    <n v="1.7917594692280501"/>
    <n v="7.5812098261963401"/>
    <n v="2.19722457733622"/>
    <n v="8.8100120479731707"/>
    <n v="3.4657359027997199"/>
    <n v="10.218517246506099"/>
    <n v="8.1470427161141696"/>
    <n v="0"/>
    <n v="0"/>
    <n v="0"/>
    <n v="0"/>
    <n v="0"/>
    <n v="0"/>
    <n v="0"/>
    <n v="0"/>
    <n v="0"/>
    <n v="1.6094379124341001"/>
    <n v="16.684419741090998"/>
    <n v="6.09701748030567E-2"/>
  </r>
  <r>
    <x v="125"/>
    <s v="2016_HF1"/>
    <x v="16"/>
    <n v="14.9505550322475"/>
    <n v="1.17248213723456"/>
    <n v="12.4660074227204"/>
    <n v="6.2166061010848601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5.2184827205614903"/>
    <n v="0"/>
    <n v="0"/>
    <n v="1.0986122886681"/>
    <n v="14.674748037397199"/>
    <n v="1.8447943521520401E-2"/>
  </r>
  <r>
    <x v="125"/>
    <s v="2016_HF1"/>
    <x v="17"/>
    <n v="14.8103865418468"/>
    <n v="1.17248213723456"/>
    <n v="12.4660074227204"/>
    <n v="0"/>
    <n v="0"/>
    <n v="0"/>
    <n v="0"/>
    <n v="0"/>
    <n v="1.0986122886681"/>
    <n v="7.2449415463370004"/>
    <n v="3.4657359027997199"/>
    <n v="10.218517246506099"/>
    <n v="8.1470427161141696"/>
    <n v="0"/>
    <n v="0"/>
    <n v="0"/>
    <n v="0"/>
    <n v="0"/>
    <n v="0"/>
    <n v="0"/>
    <n v="0"/>
    <n v="10.6275210518557"/>
    <n v="0"/>
    <n v="15.316193539595099"/>
    <n v="3.4152180722572797E-2"/>
  </r>
  <r>
    <x v="125"/>
    <s v="2016_HF1"/>
    <x v="18"/>
    <n v="14.3705041916526"/>
    <n v="1.17248213723456"/>
    <n v="12.4660074227204"/>
    <n v="0"/>
    <n v="0.69314718055994495"/>
    <n v="12.5003193734037"/>
    <n v="0.69314718055994495"/>
    <n v="5.9687075599853596"/>
    <n v="0.69314718055994495"/>
    <n v="6.3985949345351996"/>
    <n v="3.4657359027997199"/>
    <n v="10.218517246506099"/>
    <n v="8.1470427161141696"/>
    <n v="0"/>
    <n v="0"/>
    <n v="0"/>
    <n v="0"/>
    <n v="0"/>
    <n v="0"/>
    <n v="0"/>
    <n v="0"/>
    <n v="0"/>
    <n v="0"/>
    <n v="15.5167568032308"/>
    <n v="7.9764258532005694E-2"/>
  </r>
  <r>
    <x v="125"/>
    <s v="2016_HF1"/>
    <x v="19"/>
    <n v="14.686670882936101"/>
    <n v="1.17248213723456"/>
    <n v="12.4660074227204"/>
    <n v="0"/>
    <n v="0.69314718055994495"/>
    <n v="12.5355310569706"/>
    <n v="0.69314718055994495"/>
    <n v="5.9687075599853596"/>
    <n v="0.69314718055994495"/>
    <n v="7.09090982207998"/>
    <n v="3.4657359027997199"/>
    <n v="10.218517246506099"/>
    <n v="8.1470427161141696"/>
    <n v="0"/>
    <n v="0"/>
    <n v="0"/>
    <n v="0"/>
    <n v="0"/>
    <n v="0"/>
    <n v="0"/>
    <n v="0"/>
    <n v="0"/>
    <n v="0"/>
    <n v="15.605830272343001"/>
    <n v="6.2584597743988904E-2"/>
  </r>
  <r>
    <x v="125"/>
    <s v="2016_HF1"/>
    <x v="20"/>
    <n v="15.397579295771401"/>
    <n v="1.17248213723456"/>
    <n v="12.4660074227204"/>
    <n v="0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9.0056711151342093"/>
    <n v="0"/>
    <n v="0"/>
    <n v="0"/>
    <n v="14.297451645584699"/>
    <n v="7.1448091226183605E-2"/>
  </r>
  <r>
    <x v="125"/>
    <s v="2016_HF1"/>
    <x v="21"/>
    <n v="17.144714690376599"/>
    <n v="1.17248213723456"/>
    <n v="12.4660074227204"/>
    <n v="0"/>
    <n v="1.0986122886681"/>
    <n v="15.287756672370801"/>
    <n v="1.3862943611198899"/>
    <n v="6.8885724595653599"/>
    <n v="1.3862943611198899"/>
    <n v="8.0394799191004491"/>
    <n v="3.4657359027997199"/>
    <n v="10.218517246506099"/>
    <n v="8.1470427161141696"/>
    <n v="3.8066624897703201"/>
    <n v="9.0241312684550294"/>
    <n v="0"/>
    <n v="0"/>
    <n v="0"/>
    <n v="0"/>
    <n v="12.2995379427665"/>
    <n v="0"/>
    <n v="0"/>
    <n v="0"/>
    <n v="16.901264107759101"/>
    <n v="1.4199745345082801E-2"/>
  </r>
  <r>
    <x v="125"/>
    <s v="2016_HF1"/>
    <x v="22"/>
    <n v="14.483119653242399"/>
    <n v="1.17248213723456"/>
    <n v="12.4660074227204"/>
    <n v="6.2166061010848601"/>
    <n v="0"/>
    <n v="0"/>
    <n v="0"/>
    <n v="0"/>
    <n v="0"/>
    <n v="0"/>
    <n v="3.4657359027997199"/>
    <n v="10.218517246506099"/>
    <n v="8.1470427161141696"/>
    <n v="0"/>
    <n v="0"/>
    <n v="0"/>
    <n v="0"/>
    <n v="0"/>
    <n v="0"/>
    <n v="0"/>
    <n v="0"/>
    <n v="0"/>
    <n v="0.69314718055994495"/>
    <n v="14.479690682068201"/>
    <n v="2.3675639339518299E-4"/>
  </r>
  <r>
    <x v="125"/>
    <s v="2016_HF1"/>
    <x v="23"/>
    <n v="15.5263398213204"/>
    <n v="1.17248213723456"/>
    <n v="12.4660074227204"/>
    <n v="0"/>
    <n v="0"/>
    <n v="0"/>
    <n v="0"/>
    <n v="0"/>
    <n v="1.0986122886681"/>
    <n v="6.6858609470683596"/>
    <n v="3.4657359027997199"/>
    <n v="10.218517246506099"/>
    <n v="8.1470427161141696"/>
    <n v="3.7135720667043"/>
    <n v="9.2104403669765098"/>
    <n v="0"/>
    <n v="0"/>
    <n v="0"/>
    <n v="0"/>
    <n v="0"/>
    <n v="0"/>
    <n v="0"/>
    <n v="0"/>
    <n v="15.4070906469756"/>
    <n v="7.6804434088837701E-3"/>
  </r>
  <r>
    <x v="125"/>
    <s v="2016_HF1"/>
    <x v="24"/>
    <n v="14.934270065573299"/>
    <n v="1.17248213723456"/>
    <n v="12.4660074227204"/>
    <n v="0"/>
    <n v="0"/>
    <n v="0"/>
    <n v="0"/>
    <n v="0"/>
    <n v="0.69314718055994495"/>
    <n v="7.8244459308776104"/>
    <n v="3.4657359027997199"/>
    <n v="10.218517246506099"/>
    <n v="8.1470427161141696"/>
    <n v="0"/>
    <n v="0"/>
    <n v="0"/>
    <n v="0"/>
    <n v="0"/>
    <n v="0"/>
    <n v="0"/>
    <n v="0"/>
    <n v="0"/>
    <n v="0"/>
    <n v="14.9675319804364"/>
    <n v="2.22722066207947E-3"/>
  </r>
  <r>
    <x v="126"/>
    <s v="2016_HF1"/>
    <x v="0"/>
    <n v="15.0791741311706"/>
    <n v="1.26412672714568"/>
    <n v="12.466941176561299"/>
    <n v="4.6151205168412597"/>
    <n v="0.69314718055994495"/>
    <n v="12.206077645517601"/>
    <n v="0.69314718055994495"/>
    <n v="5.9687075599853596"/>
    <n v="1.0986122886681"/>
    <n v="8.1318247850071899"/>
    <n v="7.24708058458575"/>
    <n v="13.108968059391101"/>
    <n v="9.2238457622491605"/>
    <n v="0"/>
    <n v="0"/>
    <n v="0"/>
    <n v="0"/>
    <n v="0"/>
    <n v="0"/>
    <n v="3.2754035954500398"/>
    <n v="0"/>
    <n v="0"/>
    <n v="0.69314718055994495"/>
    <n v="16.301639360427099"/>
    <n v="8.10697733591106E-2"/>
  </r>
  <r>
    <x v="126"/>
    <s v="2016_HF1"/>
    <x v="1"/>
    <n v="13.1243713251767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6.7868430283881495E-2"/>
  </r>
  <r>
    <x v="126"/>
    <s v="2016_HF1"/>
    <x v="2"/>
    <n v="15.014816188099401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6.6581859551005498E-2"/>
  </r>
  <r>
    <x v="126"/>
    <s v="2016_HF1"/>
    <x v="3"/>
    <n v="13.237308331081"/>
    <n v="1.26412672714568"/>
    <n v="12.466941176561299"/>
    <n v="0"/>
    <n v="0"/>
    <n v="0"/>
    <n v="0"/>
    <n v="0"/>
    <n v="0.69314718055994495"/>
    <n v="7.8244459308776104"/>
    <n v="7.24708058458575"/>
    <n v="13.108968059391101"/>
    <n v="9.2238457622491605"/>
    <n v="0"/>
    <n v="0"/>
    <n v="0"/>
    <n v="0"/>
    <n v="0"/>
    <n v="0"/>
    <n v="0"/>
    <n v="0"/>
    <n v="0"/>
    <n v="0"/>
    <n v="15.0217976825764"/>
    <n v="0.134807568643348"/>
  </r>
  <r>
    <x v="126"/>
    <s v="2016_HF1"/>
    <x v="4"/>
    <n v="16.0861340725959"/>
    <n v="1.26412672714568"/>
    <n v="12.466941176561299"/>
    <n v="0"/>
    <n v="0"/>
    <n v="0"/>
    <n v="0"/>
    <n v="0"/>
    <n v="1.6094379124341001"/>
    <n v="9.0882857259688699"/>
    <n v="7.24708058458575"/>
    <n v="13.108968059391101"/>
    <n v="9.2238457622491605"/>
    <n v="3.6109179126442199"/>
    <n v="9.6964055708525994"/>
    <n v="0"/>
    <n v="0"/>
    <n v="0"/>
    <n v="0"/>
    <n v="7.9894340006615998"/>
    <n v="8.4406518302021691"/>
    <n v="0"/>
    <n v="0"/>
    <n v="16.236353275298399"/>
    <n v="9.3384278674161995E-3"/>
  </r>
  <r>
    <x v="126"/>
    <s v="2016_HF1"/>
    <x v="5"/>
    <n v="15.758531618625501"/>
    <n v="1.26412672714568"/>
    <n v="12.466941176561299"/>
    <n v="0"/>
    <n v="0"/>
    <n v="0"/>
    <n v="0"/>
    <n v="0"/>
    <n v="0"/>
    <n v="0"/>
    <n v="7.24708058458575"/>
    <n v="13.108968059391101"/>
    <n v="9.2238457622491605"/>
    <n v="3.2580965380214799"/>
    <n v="8.3499407234400298"/>
    <n v="0"/>
    <n v="0"/>
    <n v="2.7080502011022101"/>
    <n v="8.9993723965921006"/>
    <n v="7.94527944259944"/>
    <n v="4.6245952910513202"/>
    <n v="0"/>
    <n v="0"/>
    <n v="15.5775418872473"/>
    <n v="1.1485190102626001E-2"/>
  </r>
  <r>
    <x v="126"/>
    <s v="2016_HF1"/>
    <x v="6"/>
    <n v="15.3361794862259"/>
    <n v="1.26412672714568"/>
    <n v="12.466941176561299"/>
    <n v="0"/>
    <n v="1.0986122886681"/>
    <n v="12.206077645517601"/>
    <n v="1.0986122886681"/>
    <n v="6.6605751498396799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832705755676599"/>
    <n v="3.2829149593710402E-2"/>
  </r>
  <r>
    <x v="126"/>
    <s v="2016_HF1"/>
    <x v="7"/>
    <n v="13.724941849370801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2.1141069979956701E-2"/>
  </r>
  <r>
    <x v="126"/>
    <s v="2016_HF1"/>
    <x v="8"/>
    <n v="13.3377092732678"/>
    <n v="1.26412672714568"/>
    <n v="12.466941176561299"/>
    <n v="0"/>
    <n v="0.69314718055994495"/>
    <n v="0"/>
    <n v="0.69314718055994495"/>
    <n v="5.9687075599853596"/>
    <n v="0.69314718055994495"/>
    <n v="7.09090982207998"/>
    <n v="7.24708058458575"/>
    <n v="13.108968059391101"/>
    <n v="9.2238457622491605"/>
    <n v="0"/>
    <n v="0"/>
    <n v="0"/>
    <n v="0"/>
    <n v="0"/>
    <n v="0"/>
    <n v="0"/>
    <n v="0"/>
    <n v="0"/>
    <n v="0"/>
    <n v="15.660095974482999"/>
    <n v="0.17412185658221499"/>
  </r>
  <r>
    <x v="126"/>
    <s v="2016_HF1"/>
    <x v="9"/>
    <n v="15.231545669893"/>
    <n v="1.26412672714568"/>
    <n v="12.466941176561299"/>
    <n v="0"/>
    <n v="0"/>
    <n v="0"/>
    <n v="0"/>
    <n v="0"/>
    <n v="0.69314718055994495"/>
    <n v="7.5501353424884199"/>
    <n v="7.24708058458575"/>
    <n v="13.108968059391101"/>
    <n v="9.2238457622491605"/>
    <n v="0"/>
    <n v="0"/>
    <n v="0"/>
    <n v="0"/>
    <n v="0"/>
    <n v="0"/>
    <n v="0"/>
    <n v="0"/>
    <n v="0"/>
    <n v="0.69314718055994495"/>
    <n v="14.986504788892301"/>
    <n v="1.6087722566796098E-2"/>
  </r>
  <r>
    <x v="126"/>
    <s v="2016_HF1"/>
    <x v="10"/>
    <n v="16.537835291149801"/>
    <n v="1.26412672714568"/>
    <n v="12.466941176561299"/>
    <n v="4.6151205168412597"/>
    <n v="0"/>
    <n v="0"/>
    <n v="0"/>
    <n v="0"/>
    <n v="0.69314718055994495"/>
    <n v="7.8244459308776104"/>
    <n v="7.24708058458575"/>
    <n v="13.108968059391101"/>
    <n v="9.2238457622491605"/>
    <n v="0"/>
    <n v="0"/>
    <n v="0"/>
    <n v="0"/>
    <n v="0"/>
    <n v="0"/>
    <n v="0"/>
    <n v="0"/>
    <n v="0"/>
    <n v="0.69314718055994495"/>
    <n v="15.4069879894114"/>
    <n v="6.8379402855924004E-2"/>
  </r>
  <r>
    <x v="126"/>
    <s v="2016_HF1"/>
    <x v="11"/>
    <n v="14.6258986378734"/>
    <n v="1.26412672714568"/>
    <n v="12.466941176561299"/>
    <n v="0"/>
    <n v="0.69314718055994495"/>
    <n v="11.886721011417301"/>
    <n v="0.69314718055994495"/>
    <n v="5.9687075599853596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747777102857199"/>
    <n v="8.3330582278313501E-3"/>
  </r>
  <r>
    <x v="126"/>
    <s v="2016_HF1"/>
    <x v="12"/>
    <n v="14.488665363202999"/>
    <n v="1.26412672714568"/>
    <n v="12.466941176561299"/>
    <n v="6.2166061010848601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.69314718055994495"/>
    <n v="14.533956384208199"/>
    <n v="3.1259622518610601E-3"/>
  </r>
  <r>
    <x v="126"/>
    <s v="2016_HF1"/>
    <x v="13"/>
    <n v="17.1752783445611"/>
    <n v="1.26412672714568"/>
    <n v="12.466941176561299"/>
    <n v="5.3033049080590704"/>
    <n v="0"/>
    <n v="0"/>
    <n v="0.69314718055994495"/>
    <n v="0"/>
    <n v="1.6094379124341001"/>
    <n v="8.5371918779229201"/>
    <n v="7.24708058458575"/>
    <n v="13.108968059391101"/>
    <n v="9.2238457622491605"/>
    <n v="1.7917598025613299"/>
    <n v="7.1607837929340299"/>
    <n v="0"/>
    <n v="0"/>
    <n v="0"/>
    <n v="0"/>
    <n v="0"/>
    <n v="0"/>
    <n v="0"/>
    <n v="1.0986122886681"/>
    <n v="15.838890560390601"/>
    <n v="7.7808799214816801E-2"/>
  </r>
  <r>
    <x v="126"/>
    <s v="2016_HF1"/>
    <x v="14"/>
    <n v="14.0877046486002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5.1536318322930102E-3"/>
  </r>
  <r>
    <x v="126"/>
    <s v="2016_HF1"/>
    <x v="15"/>
    <n v="17.788730563271201"/>
    <n v="1.26412672714568"/>
    <n v="12.466941176561299"/>
    <n v="7.37838371299671"/>
    <n v="1.6094379124341001"/>
    <n v="14.3386852175474"/>
    <n v="1.7917594692280501"/>
    <n v="7.4736371084961997"/>
    <n v="2.5649493574615301"/>
    <n v="9.8416653388927795"/>
    <n v="7.24708058458575"/>
    <n v="13.108968059391101"/>
    <n v="9.2238457622491605"/>
    <n v="0"/>
    <n v="0"/>
    <n v="0"/>
    <n v="0"/>
    <n v="0"/>
    <n v="0"/>
    <n v="0"/>
    <n v="0"/>
    <n v="0"/>
    <n v="1.9459101490553099"/>
    <n v="16.814563010754298"/>
    <n v="5.4763185548958503E-2"/>
  </r>
  <r>
    <x v="126"/>
    <s v="2016_HF1"/>
    <x v="16"/>
    <n v="15.0131048411173"/>
    <n v="1.26412672714568"/>
    <n v="12.466941176561299"/>
    <n v="0"/>
    <n v="0"/>
    <n v="0"/>
    <n v="0"/>
    <n v="0"/>
    <n v="0.69314718055994495"/>
    <n v="5.7071102647488701"/>
    <n v="7.24708058458575"/>
    <n v="13.108968059391101"/>
    <n v="9.2238457622491605"/>
    <n v="0"/>
    <n v="0"/>
    <n v="0"/>
    <n v="0"/>
    <n v="0"/>
    <n v="0"/>
    <n v="7.9937843972481"/>
    <n v="0"/>
    <n v="0"/>
    <n v="0"/>
    <n v="15.0481736193804"/>
    <n v="2.3358777970486299E-3"/>
  </r>
  <r>
    <x v="126"/>
    <s v="2016_HF1"/>
    <x v="17"/>
    <n v="14.713266158031701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4.7451350709872997E-2"/>
  </r>
  <r>
    <x v="126"/>
    <s v="2016_HF1"/>
    <x v="18"/>
    <n v="14.5068486660648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3.3897566032786201E-2"/>
  </r>
  <r>
    <x v="126"/>
    <s v="2016_HF1"/>
    <x v="19"/>
    <n v="14.610703589443"/>
    <n v="1.26412672714568"/>
    <n v="12.466941176561299"/>
    <n v="6.2166061010848601"/>
    <n v="0"/>
    <n v="0"/>
    <n v="0"/>
    <n v="0"/>
    <n v="1.0986122886681"/>
    <n v="7.9377317752601"/>
    <n v="7.24708058458575"/>
    <n v="13.108968059391101"/>
    <n v="9.2238457622491605"/>
    <n v="0"/>
    <n v="0"/>
    <n v="0"/>
    <n v="0"/>
    <n v="0"/>
    <n v="0"/>
    <n v="0"/>
    <n v="0"/>
    <n v="0"/>
    <n v="0"/>
    <n v="15.555227656608899"/>
    <n v="6.46460357903854E-2"/>
  </r>
  <r>
    <x v="126"/>
    <s v="2016_HF1"/>
    <x v="20"/>
    <n v="16.096799603266401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3.2386784521643799"/>
    <n v="9.0999673144948101"/>
    <n v="8.9941883230507198"/>
    <n v="0"/>
    <n v="0"/>
    <n v="0"/>
    <n v="15.129571012707"/>
    <n v="6.0088254460417698E-2"/>
  </r>
  <r>
    <x v="126"/>
    <s v="2016_HF1"/>
    <x v="21"/>
    <n v="16.974474714159498"/>
    <n v="1.26412672714568"/>
    <n v="12.466941176561299"/>
    <n v="0"/>
    <n v="1.6094379124341001"/>
    <n v="0"/>
    <n v="1.6094379124341001"/>
    <n v="7.5812098261963401"/>
    <n v="2.07944154167983"/>
    <n v="9.34583234141334"/>
    <n v="7.24708058458575"/>
    <n v="13.108968059391101"/>
    <n v="9.2238457622491605"/>
    <n v="0"/>
    <n v="0"/>
    <n v="0"/>
    <n v="0"/>
    <n v="0"/>
    <n v="0"/>
    <n v="0"/>
    <n v="0"/>
    <n v="0"/>
    <n v="0.69314718055994495"/>
    <n v="16.148154169233901"/>
    <n v="4.8680183560337202E-2"/>
  </r>
  <r>
    <x v="126"/>
    <s v="2016_HF1"/>
    <x v="22"/>
    <n v="14.3323821004651"/>
    <n v="1.26412672714568"/>
    <n v="12.466941176561299"/>
    <n v="0"/>
    <n v="0"/>
    <n v="0"/>
    <n v="0"/>
    <n v="0"/>
    <n v="0"/>
    <n v="0"/>
    <n v="7.24708058458575"/>
    <n v="13.108968059391101"/>
    <n v="9.2238457622491605"/>
    <n v="0"/>
    <n v="0"/>
    <n v="0"/>
    <n v="0"/>
    <n v="0"/>
    <n v="0"/>
    <n v="0"/>
    <n v="0"/>
    <n v="0"/>
    <n v="0"/>
    <n v="14.015101805479199"/>
    <n v="2.2137303677913001E-2"/>
  </r>
  <r>
    <x v="126"/>
    <s v="2016_HF1"/>
    <x v="23"/>
    <n v="15.8200214433721"/>
    <n v="1.26412672714568"/>
    <n v="12.466941176561299"/>
    <n v="0"/>
    <n v="0"/>
    <n v="0"/>
    <n v="0"/>
    <n v="0"/>
    <n v="1.0986122886681"/>
    <n v="7.4960973451759498"/>
    <n v="7.24708058458575"/>
    <n v="13.108968059391101"/>
    <n v="9.2238457622491605"/>
    <n v="0"/>
    <n v="0"/>
    <n v="0"/>
    <n v="0"/>
    <n v="3.3068867021909099"/>
    <n v="9.7832953672077192"/>
    <n v="0"/>
    <n v="0"/>
    <n v="0"/>
    <n v="0"/>
    <n v="15.7742261539612"/>
    <n v="2.89476784685776E-3"/>
  </r>
  <r>
    <x v="126"/>
    <s v="2016_HF1"/>
    <x v="24"/>
    <n v="14.8670747158237"/>
    <n v="1.26412672714568"/>
    <n v="12.466941176561299"/>
    <n v="5.3033049080590704"/>
    <n v="0"/>
    <n v="0"/>
    <n v="0"/>
    <n v="0"/>
    <n v="1.3862943611198899"/>
    <n v="8.9093704051974605"/>
    <n v="7.24708058458575"/>
    <n v="13.108968059391101"/>
    <n v="9.2238457622491605"/>
    <n v="0"/>
    <n v="0"/>
    <n v="0"/>
    <n v="0"/>
    <n v="0"/>
    <n v="0"/>
    <n v="0"/>
    <n v="0"/>
    <n v="0"/>
    <n v="0.69314718055994495"/>
    <n v="15.6040124522513"/>
    <n v="4.9568442381147299E-2"/>
  </r>
  <r>
    <x v="127"/>
    <s v="2016_HF1"/>
    <x v="0"/>
    <n v="15.195630200762301"/>
    <n v="1.3137236682850499"/>
    <n v="12.4860357532786"/>
    <n v="0"/>
    <n v="0"/>
    <n v="0"/>
    <n v="0"/>
    <n v="0"/>
    <n v="0.69314718055994495"/>
    <n v="7.09090982207998"/>
    <n v="7.1921820587132403"/>
    <n v="12.8894598521179"/>
    <n v="9.1318431194713607"/>
    <n v="0"/>
    <n v="0"/>
    <n v="0"/>
    <n v="0"/>
    <n v="0"/>
    <n v="0"/>
    <n v="3.2754035954500398"/>
    <n v="0"/>
    <n v="0"/>
    <n v="0"/>
    <n v="15.050737021698099"/>
    <n v="9.5351872314510099E-3"/>
  </r>
  <r>
    <x v="127"/>
    <s v="2016_HF1"/>
    <x v="1"/>
    <n v="13.4198244616552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4.44242087140721E-2"/>
  </r>
  <r>
    <x v="127"/>
    <s v="2016_HF1"/>
    <x v="2"/>
    <n v="15.0299218234726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6.7460915029054103E-2"/>
  </r>
  <r>
    <x v="127"/>
    <s v="2016_HF1"/>
    <x v="3"/>
    <n v="12.7868109915731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9.6128624539995502E-2"/>
  </r>
  <r>
    <x v="127"/>
    <s v="2016_HF1"/>
    <x v="4"/>
    <n v="15.851835085216401"/>
    <n v="1.3137236682850499"/>
    <n v="12.4860357532786"/>
    <n v="0"/>
    <n v="0"/>
    <n v="0"/>
    <n v="0"/>
    <n v="0"/>
    <n v="0.69314718055994495"/>
    <n v="7.8244459308776104"/>
    <n v="7.1921820587132403"/>
    <n v="12.8894598521179"/>
    <n v="9.1318431194713607"/>
    <n v="0"/>
    <n v="0"/>
    <n v="0"/>
    <n v="0"/>
    <n v="0"/>
    <n v="0"/>
    <n v="7.9894340006615998"/>
    <n v="6.4482130578880996"/>
    <n v="0"/>
    <n v="0"/>
    <n v="15.461477152133901"/>
    <n v="2.46254096755417E-2"/>
  </r>
  <r>
    <x v="127"/>
    <s v="2016_HF1"/>
    <x v="5"/>
    <n v="15.8693290962853"/>
    <n v="1.3137236682850499"/>
    <n v="12.4860357532786"/>
    <n v="0"/>
    <n v="0"/>
    <n v="0"/>
    <n v="0"/>
    <n v="0"/>
    <n v="1.0986122886681"/>
    <n v="7.4960973451759498"/>
    <n v="7.1921820587132403"/>
    <n v="12.8894598521179"/>
    <n v="9.1318431194713607"/>
    <n v="2.8332133440562099"/>
    <n v="7.8890844070355097"/>
    <n v="0"/>
    <n v="0"/>
    <n v="2.7080502011022101"/>
    <n v="8.9993723965921006"/>
    <n v="7.8790268777831303"/>
    <n v="4.6245952910513202"/>
    <n v="0"/>
    <n v="0"/>
    <n v="16.473351634083599"/>
    <n v="3.8062260485842103E-2"/>
  </r>
  <r>
    <x v="127"/>
    <s v="2016_HF1"/>
    <x v="6"/>
    <n v="15.5875828617749"/>
    <n v="1.3137236682850499"/>
    <n v="12.4860357532786"/>
    <n v="6.2166061010848601"/>
    <n v="0"/>
    <n v="0"/>
    <n v="0"/>
    <n v="0"/>
    <n v="0.69314718055994495"/>
    <n v="7.8244459308776104"/>
    <n v="7.1921820587132403"/>
    <n v="12.8894598521179"/>
    <n v="9.1318431194713607"/>
    <n v="0"/>
    <n v="0"/>
    <n v="0"/>
    <n v="0"/>
    <n v="0"/>
    <n v="0"/>
    <n v="0"/>
    <n v="0"/>
    <n v="0"/>
    <n v="0.69314718055994495"/>
    <n v="15.5415400002721"/>
    <n v="2.9538166315501201E-3"/>
  </r>
  <r>
    <x v="127"/>
    <s v="2016_HF1"/>
    <x v="7"/>
    <n v="13.7495212973114"/>
    <n v="1.3137236682850499"/>
    <n v="12.4860357532786"/>
    <n v="0"/>
    <n v="0"/>
    <n v="0"/>
    <n v="0.69314718055994495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1.9380183598583501E-2"/>
  </r>
  <r>
    <x v="127"/>
    <s v="2016_HF1"/>
    <x v="8"/>
    <n v="12.850769594474301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9.0673164856423599E-2"/>
  </r>
  <r>
    <x v="127"/>
    <s v="2016_HF1"/>
    <x v="9"/>
    <n v="15.424736870439"/>
    <n v="1.3137236682850499"/>
    <n v="12.4860357532786"/>
    <n v="0"/>
    <n v="0"/>
    <n v="0"/>
    <n v="0"/>
    <n v="0"/>
    <n v="1.3862943611198899"/>
    <n v="7.8636512654486497"/>
    <n v="7.1921820587132403"/>
    <n v="12.8894598521179"/>
    <n v="9.1318431194713607"/>
    <n v="0"/>
    <n v="0"/>
    <n v="0"/>
    <n v="0"/>
    <n v="0"/>
    <n v="0"/>
    <n v="0"/>
    <n v="0"/>
    <n v="0"/>
    <n v="0"/>
    <n v="15.027729593235501"/>
    <n v="2.5738350063162E-2"/>
  </r>
  <r>
    <x v="127"/>
    <s v="2016_HF1"/>
    <x v="10"/>
    <n v="16.465897034257502"/>
    <n v="1.3137236682850499"/>
    <n v="12.4860357532786"/>
    <n v="6.2166061010848601"/>
    <n v="0.69314718055994495"/>
    <n v="13.5923682566492"/>
    <n v="1.0986122886681"/>
    <n v="6.3818160174060896"/>
    <n v="1.6094379124341001"/>
    <n v="7.69666708152646"/>
    <n v="7.1921820587132403"/>
    <n v="12.8894598521179"/>
    <n v="9.1318431194713607"/>
    <n v="0"/>
    <n v="0"/>
    <n v="0"/>
    <n v="0"/>
    <n v="0"/>
    <n v="0"/>
    <n v="0"/>
    <n v="0"/>
    <n v="10.496520155633799"/>
    <n v="0.69314718055994495"/>
    <n v="16.726489357988601"/>
    <n v="1.5826184458033001E-2"/>
  </r>
  <r>
    <x v="127"/>
    <s v="2016_HF1"/>
    <x v="11"/>
    <n v="14.6693614871277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4.4539903339017702E-2"/>
  </r>
  <r>
    <x v="127"/>
    <s v="2016_HF1"/>
    <x v="12"/>
    <n v="14.4685075856298"/>
    <n v="1.3137236682850499"/>
    <n v="12.4860357532786"/>
    <n v="0"/>
    <n v="0"/>
    <n v="0"/>
    <n v="0"/>
    <n v="0"/>
    <n v="0.69314718055994495"/>
    <n v="7.9377317752601"/>
    <n v="7.1921820587132403"/>
    <n v="12.8894598521179"/>
    <n v="9.1318431194713607"/>
    <n v="0"/>
    <n v="0"/>
    <n v="0"/>
    <n v="0"/>
    <n v="0"/>
    <n v="0"/>
    <n v="0"/>
    <n v="0"/>
    <n v="0"/>
    <n v="0"/>
    <n v="15.037260816846601"/>
    <n v="3.9309737224159397E-2"/>
  </r>
  <r>
    <x v="127"/>
    <s v="2016_HF1"/>
    <x v="13"/>
    <n v="17.0527289655864"/>
    <n v="1.3137236682850499"/>
    <n v="12.4860357532786"/>
    <n v="7.0039741367226798"/>
    <n v="0"/>
    <n v="0"/>
    <n v="0.69314718055994495"/>
    <n v="0"/>
    <n v="1.3862943611198899"/>
    <n v="9.2592257697059903"/>
    <n v="7.1921820587132403"/>
    <n v="12.8894598521179"/>
    <n v="9.1318431194713607"/>
    <n v="0"/>
    <n v="0"/>
    <n v="0"/>
    <n v="0"/>
    <n v="0"/>
    <n v="0"/>
    <n v="0"/>
    <n v="0"/>
    <n v="0"/>
    <n v="1.3862943611198899"/>
    <n v="15.791855105753999"/>
    <n v="7.3939711489983503E-2"/>
  </r>
  <r>
    <x v="127"/>
    <s v="2016_HF1"/>
    <x v="14"/>
    <n v="14.150975708549099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9.5390004818930903E-3"/>
  </r>
  <r>
    <x v="127"/>
    <s v="2016_HF1"/>
    <x v="15"/>
    <n v="17.869849614839399"/>
    <n v="1.3137236682850499"/>
    <n v="12.4860357532786"/>
    <n v="7.4960973451759498"/>
    <n v="1.0986122886681"/>
    <n v="12.433212202169701"/>
    <n v="1.6094379124341001"/>
    <n v="5.9687075599853596"/>
    <n v="2.3978952727983698"/>
    <n v="9.5324963322880407"/>
    <n v="7.1921820587132403"/>
    <n v="12.8894598521179"/>
    <n v="9.1318431194713607"/>
    <n v="0"/>
    <n v="0"/>
    <n v="0"/>
    <n v="0"/>
    <n v="0"/>
    <n v="0"/>
    <n v="0"/>
    <n v="0"/>
    <n v="0"/>
    <n v="1.7917594692280501"/>
    <n v="16.600763406474201"/>
    <n v="7.1018292583240397E-2"/>
  </r>
  <r>
    <x v="127"/>
    <s v="2016_HF1"/>
    <x v="16"/>
    <n v="14.758016895256199"/>
    <n v="1.3137236682850499"/>
    <n v="12.4860357532786"/>
    <n v="0"/>
    <n v="0.69314718055994495"/>
    <n v="14.4150352837105"/>
    <n v="0.69314718055994495"/>
    <n v="6.3818160174060896"/>
    <n v="0.69314718055994495"/>
    <n v="7.8244459308776104"/>
    <n v="7.1921820587132403"/>
    <n v="12.8894598521179"/>
    <n v="9.1318431194713607"/>
    <n v="0"/>
    <n v="0"/>
    <n v="6.8035052576083297"/>
    <n v="11.8674466913233"/>
    <n v="0"/>
    <n v="0"/>
    <n v="8.3122875634951203"/>
    <n v="0"/>
    <n v="0"/>
    <n v="0"/>
    <n v="16.351938892111701"/>
    <n v="0.108003806213813"/>
  </r>
  <r>
    <x v="127"/>
    <s v="2016_HF1"/>
    <x v="17"/>
    <n v="14.772593063249699"/>
    <n v="1.3137236682850499"/>
    <n v="12.4860357532786"/>
    <n v="0"/>
    <n v="0"/>
    <n v="0"/>
    <n v="0.69314718055994495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5.1216703497096797E-2"/>
  </r>
  <r>
    <x v="127"/>
    <s v="2016_HF1"/>
    <x v="18"/>
    <n v="14.470031704581199"/>
    <n v="1.3137236682850499"/>
    <n v="12.4860357532786"/>
    <n v="0"/>
    <n v="0.69314718055994495"/>
    <n v="12.264803710993901"/>
    <n v="0.69314718055994495"/>
    <n v="5.9687075599853596"/>
    <n v="0.69314718055994495"/>
    <n v="5.7071102647488701"/>
    <n v="7.1921820587132403"/>
    <n v="12.8894598521179"/>
    <n v="9.1318431194713607"/>
    <n v="0"/>
    <n v="0"/>
    <n v="0"/>
    <n v="0"/>
    <n v="0"/>
    <n v="0"/>
    <n v="0"/>
    <n v="0"/>
    <n v="0"/>
    <n v="0"/>
    <n v="15.4829435913247"/>
    <n v="7.0000668099632804E-2"/>
  </r>
  <r>
    <x v="127"/>
    <s v="2016_HF1"/>
    <x v="19"/>
    <n v="14.7430259919651"/>
    <n v="1.3137236682850499"/>
    <n v="12.4860357532786"/>
    <n v="6.2166061010848601"/>
    <n v="0"/>
    <n v="0"/>
    <n v="0"/>
    <n v="0"/>
    <n v="0.69314718055994495"/>
    <n v="7.09090982207998"/>
    <n v="7.1921820587132403"/>
    <n v="12.8894598521179"/>
    <n v="9.1318431194713607"/>
    <n v="0"/>
    <n v="0"/>
    <n v="0"/>
    <n v="0"/>
    <n v="0"/>
    <n v="0"/>
    <n v="0"/>
    <n v="0"/>
    <n v="0"/>
    <n v="0"/>
    <n v="15.4471629948008"/>
    <n v="4.7760683812091802E-2"/>
  </r>
  <r>
    <x v="127"/>
    <s v="2016_HF1"/>
    <x v="20"/>
    <n v="16.228682350056101"/>
    <n v="1.3137236682850499"/>
    <n v="12.4860357532786"/>
    <n v="0"/>
    <n v="0.69314718055994495"/>
    <n v="13.3591431316589"/>
    <n v="0.69314718055994495"/>
    <n v="6.3818160174060896"/>
    <n v="0"/>
    <n v="0"/>
    <n v="7.1921820587132403"/>
    <n v="12.8894598521179"/>
    <n v="9.1318431194713607"/>
    <n v="4.3944491546724302"/>
    <n v="9.1216184419153805"/>
    <n v="0"/>
    <n v="0"/>
    <n v="3.2386784521643799"/>
    <n v="9.0999673144948101"/>
    <n v="9.1230389165542292"/>
    <n v="10.1558578121198"/>
    <n v="0"/>
    <n v="0"/>
    <n v="16.832913323104201"/>
    <n v="3.7232287872465103E-2"/>
  </r>
  <r>
    <x v="127"/>
    <s v="2016_HF1"/>
    <x v="21"/>
    <n v="17.306283536738999"/>
    <n v="1.3137236682850499"/>
    <n v="12.4860357532786"/>
    <n v="6.3985949345351996"/>
    <n v="1.0986122886681"/>
    <n v="12.6531370459843"/>
    <n v="1.0986122886681"/>
    <n v="6.6605751498396799"/>
    <n v="2.3025850929940401"/>
    <n v="9.9035375512861705"/>
    <n v="7.1921820587132403"/>
    <n v="12.8894598521179"/>
    <n v="9.1318431194713607"/>
    <n v="3.7135720667043"/>
    <n v="8.9873218128501193"/>
    <n v="0"/>
    <n v="0"/>
    <n v="0"/>
    <n v="0"/>
    <n v="0"/>
    <n v="11.6431042438606"/>
    <n v="0"/>
    <n v="1.0986122886681"/>
    <n v="17.480959040218501"/>
    <n v="1.0093183964577999E-2"/>
  </r>
  <r>
    <x v="127"/>
    <s v="2016_HF1"/>
    <x v="22"/>
    <n v="14.232406604728199"/>
    <n v="1.3137236682850499"/>
    <n v="12.4860357532786"/>
    <n v="4.6151205168412597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.69314718055994495"/>
    <n v="14.401179851281"/>
    <n v="1.1858377240055401E-2"/>
  </r>
  <r>
    <x v="127"/>
    <s v="2016_HF1"/>
    <x v="23"/>
    <n v="15.9096772458006"/>
    <n v="1.3137236682850499"/>
    <n v="12.4860357532786"/>
    <n v="0"/>
    <n v="0"/>
    <n v="0"/>
    <n v="0"/>
    <n v="0"/>
    <n v="1.0986122886681"/>
    <n v="6.8035052576083297"/>
    <n v="7.1921820587132403"/>
    <n v="12.8894598521179"/>
    <n v="9.1318431194713607"/>
    <n v="3.0445224377234199"/>
    <n v="8.5173931714189006"/>
    <n v="0"/>
    <n v="0"/>
    <n v="3.3068867021909099"/>
    <n v="9.7832953672077192"/>
    <n v="0"/>
    <n v="0"/>
    <n v="0"/>
    <n v="0"/>
    <n v="16.166469527388799"/>
    <n v="1.6140634258058902E-2"/>
  </r>
  <r>
    <x v="127"/>
    <s v="2016_HF1"/>
    <x v="24"/>
    <n v="14.7292893566665"/>
    <n v="1.3137236682850499"/>
    <n v="12.4860357532786"/>
    <n v="0"/>
    <n v="0"/>
    <n v="0"/>
    <n v="0"/>
    <n v="0"/>
    <n v="0"/>
    <n v="0"/>
    <n v="7.1921820587132403"/>
    <n v="12.8894598521179"/>
    <n v="9.1318431194713607"/>
    <n v="0"/>
    <n v="0"/>
    <n v="0"/>
    <n v="0"/>
    <n v="0"/>
    <n v="0"/>
    <n v="0"/>
    <n v="0"/>
    <n v="0"/>
    <n v="0"/>
    <n v="14.015989544446001"/>
    <n v="4.8427306637008297E-2"/>
  </r>
  <r>
    <x v="128"/>
    <s v="2016_HF1"/>
    <x v="0"/>
    <n v="14.896982889024599"/>
    <n v="0.46373401623214"/>
    <n v="11.617269263946699"/>
    <n v="6.2166061010848601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3.2754035954500398"/>
    <n v="0"/>
    <n v="0"/>
    <n v="1.0986122886681"/>
    <n v="14.6172156009875"/>
    <n v="1.8780130857450599E-2"/>
  </r>
  <r>
    <x v="128"/>
    <s v="2016_HF1"/>
    <x v="1"/>
    <n v="13.565198517887501"/>
    <n v="0.46373401623214"/>
    <n v="11.617269263946699"/>
    <n v="0"/>
    <n v="0.69314718055994495"/>
    <n v="13.532670079391901"/>
    <n v="0.69314718055994495"/>
    <n v="6.3818160174060896"/>
    <n v="0.69314718055994495"/>
    <n v="7.8244459308776104"/>
    <n v="6.3225652399272798"/>
    <n v="12.5315236566666"/>
    <n v="10.119994329101401"/>
    <n v="0"/>
    <n v="0"/>
    <n v="0"/>
    <n v="0"/>
    <n v="0"/>
    <n v="0"/>
    <n v="0"/>
    <n v="0"/>
    <n v="0"/>
    <n v="0"/>
    <n v="15.766013792411099"/>
    <n v="0.16223981327081599"/>
  </r>
  <r>
    <x v="128"/>
    <s v="2016_HF1"/>
    <x v="2"/>
    <n v="14.677323776821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9.2104403669765098"/>
    <n v="0"/>
    <n v="0"/>
    <n v="0"/>
    <n v="14.3202018596101"/>
    <n v="2.43315418151928E-2"/>
  </r>
  <r>
    <x v="128"/>
    <s v="2016_HF1"/>
    <x v="3"/>
    <n v="13.2686548114568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5.3304394094626603E-2"/>
  </r>
  <r>
    <x v="128"/>
    <s v="2016_HF1"/>
    <x v="4"/>
    <n v="16.061756863070201"/>
    <n v="0.46373401623214"/>
    <n v="11.617269263946699"/>
    <n v="0"/>
    <n v="0"/>
    <n v="0"/>
    <n v="0"/>
    <n v="0"/>
    <n v="1.0986122886681"/>
    <n v="6.6858609470683596"/>
    <n v="6.3225652399272798"/>
    <n v="12.5315236566666"/>
    <n v="10.119994329101401"/>
    <n v="4.4188406077965903"/>
    <n v="10.219361230906401"/>
    <n v="0"/>
    <n v="0"/>
    <n v="0"/>
    <n v="0"/>
    <n v="7.9894340006615998"/>
    <n v="6.4482130578880996"/>
    <n v="0"/>
    <n v="0"/>
    <n v="15.9722791306038"/>
    <n v="5.5708558677155604E-3"/>
  </r>
  <r>
    <x v="128"/>
    <s v="2016_HF1"/>
    <x v="5"/>
    <n v="15.4718704178983"/>
    <n v="0.46373401623214"/>
    <n v="11.617269263946699"/>
    <n v="0"/>
    <n v="0"/>
    <n v="0"/>
    <n v="0.69314718055994495"/>
    <n v="0"/>
    <n v="1.0986122886681"/>
    <n v="7.2449415463370004"/>
    <n v="6.3225652399272798"/>
    <n v="12.5315236566666"/>
    <n v="10.119994329101401"/>
    <n v="0"/>
    <n v="0"/>
    <n v="0"/>
    <n v="0"/>
    <n v="2.7080502011022101"/>
    <n v="8.9993723965921006"/>
    <n v="7.8790268777831303"/>
    <n v="4.6245952910513202"/>
    <n v="11.0304519286031"/>
    <n v="0"/>
    <n v="16.393129983665901"/>
    <n v="5.9544162462856598E-2"/>
  </r>
  <r>
    <x v="128"/>
    <s v="2016_HF1"/>
    <x v="6"/>
    <n v="15.1614178053152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7.81909320029016E-2"/>
  </r>
  <r>
    <x v="128"/>
    <s v="2016_HF1"/>
    <x v="7"/>
    <n v="13.680273726489499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2.1612044908885499E-2"/>
  </r>
  <r>
    <x v="128"/>
    <s v="2016_HF1"/>
    <x v="8"/>
    <n v="13.116815919153799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6.5497335845346297E-2"/>
  </r>
  <r>
    <x v="128"/>
    <s v="2016_HF1"/>
    <x v="9"/>
    <n v="15.226004951776099"/>
    <n v="0.46373401623214"/>
    <n v="11.617269263946699"/>
    <n v="6.2166061010848601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1.0986122886681"/>
    <n v="14.494786995361199"/>
    <n v="4.8024282057621999E-2"/>
  </r>
  <r>
    <x v="128"/>
    <s v="2016_HF1"/>
    <x v="10"/>
    <n v="16.557821474838001"/>
    <n v="0.46373401623214"/>
    <n v="11.617269263946699"/>
    <n v="4.6151205168412597"/>
    <n v="0"/>
    <n v="0"/>
    <n v="0.69314718055994495"/>
    <n v="0"/>
    <n v="1.7917594692280501"/>
    <n v="9.1161395765773499"/>
    <n v="6.3225652399272798"/>
    <n v="12.5315236566666"/>
    <n v="10.119994329101401"/>
    <n v="0"/>
    <n v="0"/>
    <n v="0"/>
    <n v="0"/>
    <n v="0"/>
    <n v="0"/>
    <n v="0"/>
    <n v="0"/>
    <n v="0"/>
    <n v="0.69314718055994495"/>
    <n v="15.534008344743899"/>
    <n v="6.1832598669454099E-2"/>
  </r>
  <r>
    <x v="128"/>
    <s v="2016_HF1"/>
    <x v="11"/>
    <n v="14.519766648028"/>
    <n v="0.46373401623214"/>
    <n v="11.617269263946699"/>
    <n v="0"/>
    <n v="0"/>
    <n v="0"/>
    <n v="0"/>
    <n v="0"/>
    <n v="0.69314718055994495"/>
    <n v="5.3033049080590704"/>
    <n v="6.3225652399272798"/>
    <n v="12.5315236566666"/>
    <n v="10.119994329101401"/>
    <n v="0"/>
    <n v="0"/>
    <n v="0"/>
    <n v="0"/>
    <n v="0"/>
    <n v="0"/>
    <n v="0"/>
    <n v="0"/>
    <n v="0"/>
    <n v="0"/>
    <n v="14.658257431476301"/>
    <n v="9.5380860316438797E-3"/>
  </r>
  <r>
    <x v="128"/>
    <s v="2016_HF1"/>
    <x v="12"/>
    <n v="14.2567670952482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1.9698342319807001E-2"/>
  </r>
  <r>
    <x v="128"/>
    <s v="2016_HF1"/>
    <x v="13"/>
    <n v="16.875316702593999"/>
    <n v="0.46373401623214"/>
    <n v="11.617269263946699"/>
    <n v="6.2166061010848601"/>
    <n v="1.0986122886681"/>
    <n v="14.193274164646001"/>
    <n v="1.3862943611198899"/>
    <n v="6.8885724595653599"/>
    <n v="1.6094379124341001"/>
    <n v="9.0939189089589298"/>
    <n v="6.3225652399272798"/>
    <n v="12.5315236566666"/>
    <n v="10.119994329101401"/>
    <n v="0"/>
    <n v="0"/>
    <n v="0"/>
    <n v="0"/>
    <n v="0"/>
    <n v="0"/>
    <n v="0"/>
    <n v="0"/>
    <n v="0"/>
    <n v="0.69314718055994495"/>
    <n v="16.5104049460993"/>
    <n v="2.1623994555227601E-2"/>
  </r>
  <r>
    <x v="128"/>
    <s v="2016_HF1"/>
    <x v="14"/>
    <n v="14.054794186426699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5.6110227405954298E-3"/>
  </r>
  <r>
    <x v="128"/>
    <s v="2016_HF1"/>
    <x v="15"/>
    <n v="17.7710465122586"/>
    <n v="0.46373401623214"/>
    <n v="11.617269263946699"/>
    <n v="7.6014023345837298"/>
    <n v="1.6094379124341001"/>
    <n v="14.5826360951353"/>
    <n v="2.07944154167983"/>
    <n v="7.5812098261963401"/>
    <n v="2.8332133440562099"/>
    <n v="10.177362240256601"/>
    <n v="6.3225652399272798"/>
    <n v="12.5315236566666"/>
    <n v="10.119994329101401"/>
    <n v="0"/>
    <n v="0"/>
    <n v="0"/>
    <n v="0"/>
    <n v="0"/>
    <n v="0"/>
    <n v="0"/>
    <n v="0"/>
    <n v="0"/>
    <n v="0.69314718055994495"/>
    <n v="16.850403077867501"/>
    <n v="5.1805808608743301E-2"/>
  </r>
  <r>
    <x v="128"/>
    <s v="2016_HF1"/>
    <x v="16"/>
    <n v="14.7673825154772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8.3122875634951203"/>
    <n v="0"/>
    <n v="0"/>
    <n v="0"/>
    <n v="14.2866305478114"/>
    <n v="3.2554988479642E-2"/>
  </r>
  <r>
    <x v="128"/>
    <s v="2016_HF1"/>
    <x v="17"/>
    <n v="14.923630297569501"/>
    <n v="0.46373401623214"/>
    <n v="11.617269263946699"/>
    <n v="0"/>
    <n v="0"/>
    <n v="0"/>
    <n v="0.69314718055994495"/>
    <n v="0"/>
    <n v="0.69314718055994495"/>
    <n v="7.8244459308776104"/>
    <n v="6.3225652399272798"/>
    <n v="12.5315236566666"/>
    <n v="10.119994329101401"/>
    <n v="0"/>
    <n v="0"/>
    <n v="0"/>
    <n v="0"/>
    <n v="0"/>
    <n v="0"/>
    <n v="0"/>
    <n v="0"/>
    <n v="0"/>
    <n v="0"/>
    <n v="14.9826282937294"/>
    <n v="3.9533273730022302E-3"/>
  </r>
  <r>
    <x v="128"/>
    <s v="2016_HF1"/>
    <x v="18"/>
    <n v="14.498047939146501"/>
    <n v="0.46373401623214"/>
    <n v="11.617269263946699"/>
    <n v="0"/>
    <n v="0"/>
    <n v="0"/>
    <n v="0"/>
    <n v="0"/>
    <n v="0.69314718055994495"/>
    <n v="6.3985949345351996"/>
    <n v="6.3225652399272798"/>
    <n v="12.5315236566666"/>
    <n v="10.119994329101401"/>
    <n v="0"/>
    <n v="0"/>
    <n v="0"/>
    <n v="0"/>
    <n v="0"/>
    <n v="0"/>
    <n v="0"/>
    <n v="0"/>
    <n v="0"/>
    <n v="0"/>
    <n v="14.7991778191459"/>
    <n v="2.07703741402511E-2"/>
  </r>
  <r>
    <x v="128"/>
    <s v="2016_HF1"/>
    <x v="19"/>
    <n v="14.4791496042465"/>
    <n v="0.46373401623214"/>
    <n v="11.617269263946699"/>
    <n v="0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3.975932416632199"/>
    <n v="3.4754609308455003E-2"/>
  </r>
  <r>
    <x v="128"/>
    <s v="2016_HF1"/>
    <x v="20"/>
    <n v="16.002942510664699"/>
    <n v="0.46373401623214"/>
    <n v="11.617269263946699"/>
    <n v="6.9087547793152204"/>
    <n v="0.69314718055994495"/>
    <n v="0"/>
    <n v="0.69314718055994495"/>
    <n v="6.3818160174060896"/>
    <n v="0"/>
    <n v="0"/>
    <n v="6.3225652399272798"/>
    <n v="12.5315236566666"/>
    <n v="10.119994329101401"/>
    <n v="0"/>
    <n v="0"/>
    <n v="0"/>
    <n v="0"/>
    <n v="3.2386784521643799"/>
    <n v="9.0999673144948101"/>
    <n v="6.2383006013134397"/>
    <n v="0"/>
    <n v="0"/>
    <n v="0.69314718055994495"/>
    <n v="16.347400231026601"/>
    <n v="2.1524648990794801E-2"/>
  </r>
  <r>
    <x v="128"/>
    <s v="2016_HF1"/>
    <x v="21"/>
    <n v="16.966663014489601"/>
    <n v="0.46373401623214"/>
    <n v="11.617269263946699"/>
    <n v="0"/>
    <n v="0"/>
    <n v="0"/>
    <n v="0.69314718055994495"/>
    <n v="0"/>
    <n v="2.19722457733622"/>
    <n v="9.4092731945753307"/>
    <n v="6.3225652399272798"/>
    <n v="12.5315236566666"/>
    <n v="10.119994329101401"/>
    <n v="0"/>
    <n v="0"/>
    <n v="0"/>
    <n v="0"/>
    <n v="0"/>
    <n v="0"/>
    <n v="9.6285953400127298"/>
    <n v="0"/>
    <n v="0"/>
    <n v="0"/>
    <n v="15.546432021324"/>
    <n v="8.3707149246302695E-2"/>
  </r>
  <r>
    <x v="128"/>
    <s v="2016_HF1"/>
    <x v="22"/>
    <n v="14.207060421045201"/>
    <n v="0.46373401623214"/>
    <n v="11.617269263946699"/>
    <n v="6.2166061010848601"/>
    <n v="0"/>
    <n v="0"/>
    <n v="0"/>
    <n v="0"/>
    <n v="0"/>
    <n v="0"/>
    <n v="6.3225652399272798"/>
    <n v="12.5315236566666"/>
    <n v="10.119994329101401"/>
    <n v="0"/>
    <n v="0"/>
    <n v="0"/>
    <n v="0"/>
    <n v="0"/>
    <n v="0"/>
    <n v="0"/>
    <n v="0"/>
    <n v="0"/>
    <n v="0"/>
    <n v="14.494786995361199"/>
    <n v="2.02523650768613E-2"/>
  </r>
  <r>
    <x v="128"/>
    <s v="2016_HF1"/>
    <x v="23"/>
    <n v="15.814653152952101"/>
    <n v="0.46373401623214"/>
    <n v="11.617269263946699"/>
    <n v="0"/>
    <n v="0"/>
    <n v="0"/>
    <n v="0"/>
    <n v="0"/>
    <n v="0"/>
    <n v="0"/>
    <n v="6.3225652399272798"/>
    <n v="12.5315236566666"/>
    <n v="10.119994329101401"/>
    <n v="1.6094385124339201"/>
    <n v="7.6014023345837298"/>
    <n v="0"/>
    <n v="0"/>
    <n v="3.3068867021909099"/>
    <n v="9.7832953672077192"/>
    <n v="0"/>
    <n v="0"/>
    <n v="0"/>
    <n v="0"/>
    <n v="15.024596410252"/>
    <n v="4.9957260210457502E-2"/>
  </r>
  <r>
    <x v="128"/>
    <s v="2016_HF1"/>
    <x v="24"/>
    <n v="15.1567101430162"/>
    <n v="0.46373401623214"/>
    <n v="11.617269263946699"/>
    <n v="6.9087547793152204"/>
    <n v="0"/>
    <n v="0"/>
    <n v="0"/>
    <n v="0"/>
    <n v="0.69314718055994495"/>
    <n v="6.3985949345351996"/>
    <n v="6.3225652399272798"/>
    <n v="12.5315236566666"/>
    <n v="10.119994329101401"/>
    <n v="0"/>
    <n v="0"/>
    <n v="0"/>
    <n v="0"/>
    <n v="0"/>
    <n v="0"/>
    <n v="0"/>
    <n v="0"/>
    <n v="0"/>
    <n v="1.0986122886681"/>
    <n v="15.3758009785154"/>
    <n v="1.4455038951850701E-2"/>
  </r>
  <r>
    <x v="129"/>
    <s v="2016_HF1"/>
    <x v="0"/>
    <n v="14.9249345847554"/>
    <n v="0.17395330712343701"/>
    <n v="12.6804535554888"/>
    <n v="6.2166061010848601"/>
    <n v="0"/>
    <n v="0"/>
    <n v="0"/>
    <n v="0"/>
    <n v="0.69314718055994495"/>
    <n v="5.7071102647488701"/>
    <n v="8.7687298172316606"/>
    <n v="13.9229020098741"/>
    <n v="9.8319550302930807"/>
    <n v="0"/>
    <n v="0"/>
    <n v="0"/>
    <n v="0"/>
    <n v="0"/>
    <n v="0"/>
    <n v="3.2754035954500398"/>
    <n v="0"/>
    <n v="0"/>
    <n v="0"/>
    <n v="15.311461127875299"/>
    <n v="2.58980393464978E-2"/>
  </r>
  <r>
    <x v="129"/>
    <s v="2016_HF1"/>
    <x v="1"/>
    <n v="13.132620550333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6.1166668191428998E-2"/>
  </r>
  <r>
    <x v="129"/>
    <s v="2016_HF1"/>
    <x v="2"/>
    <n v="14.871087589507701"/>
    <n v="0.17395330712343701"/>
    <n v="12.6804535554888"/>
    <n v="0"/>
    <n v="0"/>
    <n v="0"/>
    <n v="0"/>
    <n v="0"/>
    <n v="0"/>
    <n v="0"/>
    <n v="8.7687298172316606"/>
    <n v="13.9229020098741"/>
    <n v="9.8319550302930807"/>
    <n v="3.7135720667043"/>
    <n v="8.9144661687978104"/>
    <n v="0"/>
    <n v="0"/>
    <n v="0"/>
    <n v="0"/>
    <n v="0"/>
    <n v="0"/>
    <n v="9.9279850241365093"/>
    <n v="0"/>
    <n v="14.9173116923763"/>
    <n v="3.10832026173838E-3"/>
  </r>
  <r>
    <x v="129"/>
    <s v="2016_HF1"/>
    <x v="3"/>
    <n v="12.8323923334376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8.5993853048438498E-2"/>
  </r>
  <r>
    <x v="129"/>
    <s v="2016_HF1"/>
    <x v="4"/>
    <n v="16.022810713889999"/>
    <n v="0.17395330712343701"/>
    <n v="12.6804535554888"/>
    <n v="6.2166061010848601"/>
    <n v="0.69314718055994495"/>
    <n v="13.1384748871745"/>
    <n v="1.3862943611198899"/>
    <n v="6.3818160174060896"/>
    <n v="1.0986122886681"/>
    <n v="6.2166061010848601"/>
    <n v="8.7687298172316606"/>
    <n v="13.9229020098741"/>
    <n v="9.8319550302930807"/>
    <n v="3.7612001156935602"/>
    <n v="9.6148750473660396"/>
    <n v="0"/>
    <n v="0"/>
    <n v="0"/>
    <n v="0"/>
    <n v="7.9894340006615998"/>
    <n v="6.4482130578880996"/>
    <n v="0"/>
    <n v="0"/>
    <n v="17.070327375662998"/>
    <n v="6.5376585948486901E-2"/>
  </r>
  <r>
    <x v="129"/>
    <s v="2016_HF1"/>
    <x v="5"/>
    <n v="15.6664090752845"/>
    <n v="0.17395330712343701"/>
    <n v="12.6804535554888"/>
    <n v="0"/>
    <n v="0"/>
    <n v="0"/>
    <n v="0"/>
    <n v="0"/>
    <n v="0"/>
    <n v="0"/>
    <n v="8.7687298172316606"/>
    <n v="13.9229020098741"/>
    <n v="9.8319550302930807"/>
    <n v="4.2904594411483901"/>
    <n v="9.7478858204415495"/>
    <n v="0"/>
    <n v="0"/>
    <n v="2.7080502011022101"/>
    <n v="8.9993723965921006"/>
    <n v="7.8790268777831303"/>
    <n v="4.6245952910513202"/>
    <n v="0"/>
    <n v="0"/>
    <n v="15.658783009709399"/>
    <n v="4.8677814669913298E-4"/>
  </r>
  <r>
    <x v="129"/>
    <s v="2016_HF1"/>
    <x v="6"/>
    <n v="15.3833052957958"/>
    <n v="0.17395330712343701"/>
    <n v="12.6804535554888"/>
    <n v="0"/>
    <n v="0"/>
    <n v="0"/>
    <n v="0.69314718055994495"/>
    <n v="0"/>
    <n v="0.69314718055994495"/>
    <n v="6.3985949345351996"/>
    <n v="8.7687298172316606"/>
    <n v="13.9229020098741"/>
    <n v="9.8319550302930807"/>
    <n v="0"/>
    <n v="0"/>
    <n v="0"/>
    <n v="0"/>
    <n v="0"/>
    <n v="0"/>
    <n v="0"/>
    <n v="0"/>
    <n v="0"/>
    <n v="0"/>
    <n v="14.759144596532799"/>
    <n v="4.0573900553972302E-2"/>
  </r>
  <r>
    <x v="129"/>
    <s v="2016_HF1"/>
    <x v="7"/>
    <n v="13.9734582841827"/>
    <n v="0.17395330712343701"/>
    <n v="12.6804535554888"/>
    <n v="6.2166061010848601"/>
    <n v="0.69314718055994495"/>
    <n v="13.9374343422095"/>
    <n v="0.69314718055994495"/>
    <n v="6.3818160174060896"/>
    <n v="0"/>
    <n v="0"/>
    <n v="8.7687298172316606"/>
    <n v="13.9229020098741"/>
    <n v="9.8319550302930807"/>
    <n v="0"/>
    <n v="0"/>
    <n v="0"/>
    <n v="0"/>
    <n v="0"/>
    <n v="0"/>
    <n v="0"/>
    <n v="0"/>
    <n v="0"/>
    <n v="0.69314718055994495"/>
    <n v="15.2381392714298"/>
    <n v="9.0505940728977705E-2"/>
  </r>
  <r>
    <x v="129"/>
    <s v="2016_HF1"/>
    <x v="8"/>
    <n v="13.476245625964999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3.4108429069336699E-2"/>
  </r>
  <r>
    <x v="129"/>
    <s v="2016_HF1"/>
    <x v="9"/>
    <n v="15.195349581881301"/>
    <n v="0.17395330712343701"/>
    <n v="12.6804535554888"/>
    <n v="0"/>
    <n v="0"/>
    <n v="0"/>
    <n v="0"/>
    <n v="0"/>
    <n v="0.69314718055994495"/>
    <n v="5.7071102647488701"/>
    <n v="8.7687298172316606"/>
    <n v="13.9229020098741"/>
    <n v="9.8319550302930807"/>
    <n v="0"/>
    <n v="0"/>
    <n v="0"/>
    <n v="0"/>
    <n v="0"/>
    <n v="0"/>
    <n v="0"/>
    <n v="0"/>
    <n v="0"/>
    <n v="0"/>
    <n v="14.670177943520001"/>
    <n v="3.4561339673782901E-2"/>
  </r>
  <r>
    <x v="129"/>
    <s v="2016_HF1"/>
    <x v="10"/>
    <n v="16.6035593923711"/>
    <n v="0.17395330712343701"/>
    <n v="12.6804535554888"/>
    <n v="7.6014023345837298"/>
    <n v="0"/>
    <n v="0"/>
    <n v="0"/>
    <n v="0"/>
    <n v="0.69314718055994495"/>
    <n v="7.8244459308776104"/>
    <n v="8.7687298172316606"/>
    <n v="13.9229020098741"/>
    <n v="9.8319550302930807"/>
    <n v="0"/>
    <n v="0"/>
    <n v="0"/>
    <n v="0"/>
    <n v="0"/>
    <n v="0"/>
    <n v="0"/>
    <n v="0"/>
    <n v="0"/>
    <n v="1.3862943611198899"/>
    <n v="15.577028448738799"/>
    <n v="6.1825956674322599E-2"/>
  </r>
  <r>
    <x v="129"/>
    <s v="2016_HF1"/>
    <x v="11"/>
    <n v="14.5114312631614"/>
    <n v="0.17395330712343701"/>
    <n v="12.6804535554888"/>
    <n v="6.2166061010848601"/>
    <n v="0"/>
    <n v="0"/>
    <n v="0.69314718055994495"/>
    <n v="0"/>
    <n v="1.0986122886681"/>
    <n v="8.7324658483498698"/>
    <n v="8.7687298172316606"/>
    <n v="13.9229020098741"/>
    <n v="9.8319550302930807"/>
    <n v="0"/>
    <n v="0"/>
    <n v="0"/>
    <n v="0"/>
    <n v="0"/>
    <n v="0"/>
    <n v="0"/>
    <n v="0"/>
    <n v="0"/>
    <n v="0.69314718055994495"/>
    <n v="15.578275801539201"/>
    <n v="7.3517526909014405E-2"/>
  </r>
  <r>
    <x v="129"/>
    <s v="2016_HF1"/>
    <x v="12"/>
    <n v="14.055513602583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8.5101414253411396E-3"/>
  </r>
  <r>
    <x v="129"/>
    <s v="2016_HF1"/>
    <x v="13"/>
    <n v="16.8081566088388"/>
    <n v="0.17395330712343701"/>
    <n v="12.6804535554888"/>
    <n v="5.3033049080590704"/>
    <n v="1.0986122886681"/>
    <n v="13.1698212258637"/>
    <n v="1.3862943611198899"/>
    <n v="7.0741168161973604"/>
    <n v="1.3862943611198899"/>
    <n v="7.7410990900353598"/>
    <n v="8.7687298172316606"/>
    <n v="13.9229020098741"/>
    <n v="9.8319550302930807"/>
    <n v="0"/>
    <n v="0"/>
    <n v="0"/>
    <n v="0"/>
    <n v="0"/>
    <n v="0"/>
    <n v="0"/>
    <n v="0"/>
    <n v="0"/>
    <n v="0.69314718055994495"/>
    <n v="16.242866984766302"/>
    <n v="3.3631863221410402E-2"/>
  </r>
  <r>
    <x v="129"/>
    <s v="2016_HF1"/>
    <x v="14"/>
    <n v="14.153564074996099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1.53788035171614E-2"/>
  </r>
  <r>
    <x v="129"/>
    <s v="2016_HF1"/>
    <x v="15"/>
    <n v="17.7328130831641"/>
    <n v="0.17395330712343701"/>
    <n v="12.6804535554888"/>
    <n v="7.9377317752601"/>
    <n v="1.3862943611198899"/>
    <n v="14.508658238523999"/>
    <n v="1.9459101490553099"/>
    <n v="7.6783263565068802"/>
    <n v="2.3978952727983698"/>
    <n v="9.6741372793123901"/>
    <n v="8.7687298172316606"/>
    <n v="13.9229020098741"/>
    <n v="9.8319550302930807"/>
    <n v="0"/>
    <n v="0"/>
    <n v="0"/>
    <n v="0"/>
    <n v="0"/>
    <n v="0"/>
    <n v="0"/>
    <n v="0"/>
    <n v="0"/>
    <n v="1.7917594692280501"/>
    <n v="16.785617037153301"/>
    <n v="5.3414877919739902E-2"/>
  </r>
  <r>
    <x v="129"/>
    <s v="2016_HF1"/>
    <x v="16"/>
    <n v="14.9067896643027"/>
    <n v="0.17395330712343701"/>
    <n v="12.6804535554888"/>
    <n v="0"/>
    <n v="0"/>
    <n v="0"/>
    <n v="0"/>
    <n v="0"/>
    <n v="1.3862943611198899"/>
    <n v="8.5756507609878003"/>
    <n v="8.7687298172316606"/>
    <n v="13.9229020098741"/>
    <n v="9.8319550302930807"/>
    <n v="0"/>
    <n v="0"/>
    <n v="0"/>
    <n v="0"/>
    <n v="0"/>
    <n v="0"/>
    <n v="8.3122875634951203"/>
    <n v="0"/>
    <n v="0"/>
    <n v="0.69314718055994495"/>
    <n v="15.3499434714657"/>
    <n v="2.9728319587431901E-2"/>
  </r>
  <r>
    <x v="129"/>
    <s v="2016_HF1"/>
    <x v="17"/>
    <n v="14.6320622360088"/>
    <n v="0.17395330712343701"/>
    <n v="12.6804535554888"/>
    <n v="0"/>
    <n v="0"/>
    <n v="0"/>
    <n v="0"/>
    <n v="0"/>
    <n v="1.0986122886681"/>
    <n v="6.6858609470683596"/>
    <n v="8.7687298172316606"/>
    <n v="13.9229020098741"/>
    <n v="9.8319550302930807"/>
    <n v="0"/>
    <n v="0"/>
    <n v="0"/>
    <n v="0"/>
    <n v="0"/>
    <n v="0"/>
    <n v="0"/>
    <n v="0"/>
    <n v="0"/>
    <n v="0"/>
    <n v="14.7961043394976"/>
    <n v="1.1211140360315701E-2"/>
  </r>
  <r>
    <x v="129"/>
    <s v="2016_HF1"/>
    <x v="18"/>
    <n v="13.988051116809601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3.7283194317039698E-3"/>
  </r>
  <r>
    <x v="129"/>
    <s v="2016_HF1"/>
    <x v="19"/>
    <n v="14.517812576640701"/>
    <n v="0.17395330712343701"/>
    <n v="12.6804535554888"/>
    <n v="4.6151205168412597"/>
    <n v="0"/>
    <n v="0"/>
    <n v="0"/>
    <n v="0"/>
    <n v="0.69314718055994495"/>
    <n v="7.09090982207998"/>
    <n v="8.7687298172316606"/>
    <n v="13.9229020098741"/>
    <n v="9.8319550302930807"/>
    <n v="0"/>
    <n v="0"/>
    <n v="0"/>
    <n v="0"/>
    <n v="0"/>
    <n v="0"/>
    <n v="0"/>
    <n v="0"/>
    <n v="0"/>
    <n v="0.69314718055994495"/>
    <n v="15.23340837248"/>
    <n v="4.9290882635497302E-2"/>
  </r>
  <r>
    <x v="129"/>
    <s v="2016_HF1"/>
    <x v="20"/>
    <n v="15.198063363683101"/>
    <n v="0.17395330712343701"/>
    <n v="12.6804535554888"/>
    <n v="5.3033049080590704"/>
    <n v="0"/>
    <n v="0"/>
    <n v="0"/>
    <n v="0"/>
    <n v="0"/>
    <n v="0"/>
    <n v="8.7687298172316606"/>
    <n v="13.9229020098741"/>
    <n v="9.8319550302930807"/>
    <n v="4.1108738641733096"/>
    <n v="8.6614666805726603"/>
    <n v="0"/>
    <n v="0"/>
    <n v="0"/>
    <n v="0"/>
    <n v="6.2383006013134397"/>
    <n v="0"/>
    <n v="0"/>
    <n v="1.0986122886681"/>
    <n v="15.2604522248895"/>
    <n v="4.1050533685418897E-3"/>
  </r>
  <r>
    <x v="129"/>
    <s v="2016_HF1"/>
    <x v="21"/>
    <n v="17.295682669080598"/>
    <n v="0.17395330712343701"/>
    <n v="12.6804535554888"/>
    <n v="7.31388683163346"/>
    <n v="1.0986122886681"/>
    <n v="14.6045641042107"/>
    <n v="1.3862943611198899"/>
    <n v="7.0741168161973604"/>
    <n v="2.3025850929940401"/>
    <n v="9.1161395765773499"/>
    <n v="8.7687298172316606"/>
    <n v="13.9229020098741"/>
    <n v="9.8319550302930807"/>
    <n v="3.8066624897703201"/>
    <n v="9.0241312684550294"/>
    <n v="0"/>
    <n v="0"/>
    <n v="0"/>
    <n v="0"/>
    <n v="0"/>
    <n v="0"/>
    <n v="0"/>
    <n v="0.69314718055994495"/>
    <n v="17.188328972135501"/>
    <n v="6.2069649980930003E-3"/>
  </r>
  <r>
    <x v="129"/>
    <s v="2016_HF1"/>
    <x v="22"/>
    <n v="14.217373086232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1.9797883231003899E-2"/>
  </r>
  <r>
    <x v="129"/>
    <s v="2016_HF1"/>
    <x v="23"/>
    <n v="15.474376532425699"/>
    <n v="0.17395330712343701"/>
    <n v="12.6804535554888"/>
    <n v="5.3033049080590704"/>
    <n v="0"/>
    <n v="0"/>
    <n v="0"/>
    <n v="0"/>
    <n v="0.69314718055994495"/>
    <n v="6.3985949345351996"/>
    <n v="8.7687298172316606"/>
    <n v="13.9229020098741"/>
    <n v="9.8319550302930807"/>
    <n v="3.0445224377234199"/>
    <n v="8.5173931714189006"/>
    <n v="7.49498623395053"/>
    <n v="12.170130392349201"/>
    <n v="0"/>
    <n v="0"/>
    <n v="0"/>
    <n v="0"/>
    <n v="0"/>
    <n v="1.0986122886681"/>
    <n v="15.9413089419632"/>
    <n v="3.0174553951106999E-2"/>
  </r>
  <r>
    <x v="129"/>
    <s v="2016_HF1"/>
    <x v="24"/>
    <n v="14.9006850316712"/>
    <n v="0.17395330712343701"/>
    <n v="12.6804535554888"/>
    <n v="0"/>
    <n v="0"/>
    <n v="0"/>
    <n v="0"/>
    <n v="0"/>
    <n v="0"/>
    <n v="0"/>
    <n v="8.7687298172316606"/>
    <n v="13.9229020098741"/>
    <n v="9.8319550302930807"/>
    <n v="0"/>
    <n v="0"/>
    <n v="0"/>
    <n v="0"/>
    <n v="0"/>
    <n v="0"/>
    <n v="0"/>
    <n v="0"/>
    <n v="0"/>
    <n v="0"/>
    <n v="13.9358991940192"/>
    <n v="6.4747750563240697E-2"/>
  </r>
  <r>
    <x v="130"/>
    <s v="2016_HF2"/>
    <x v="0"/>
    <n v="15.1191042464974"/>
    <n v="1.5260563034950401"/>
    <n v="11.3505782854284"/>
    <n v="0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3.2754035954500398"/>
    <n v="0"/>
    <n v="0"/>
    <n v="0"/>
    <n v="14.131753527167501"/>
    <n v="6.5304842352590098E-2"/>
  </r>
  <r>
    <x v="130"/>
    <s v="2016_HF2"/>
    <x v="1"/>
    <n v="13.8576865282197"/>
    <n v="1.5260563034950401"/>
    <n v="11.3505782854284"/>
    <n v="6.2166061010848601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0.69314718055994495"/>
    <n v="14.528179500270101"/>
    <n v="4.8384192461347897E-2"/>
  </r>
  <r>
    <x v="130"/>
    <s v="2016_HF2"/>
    <x v="2"/>
    <n v="15.161773181467099"/>
    <n v="1.5260563034950401"/>
    <n v="11.3505782854284"/>
    <n v="0"/>
    <n v="0"/>
    <n v="0"/>
    <n v="0"/>
    <n v="0"/>
    <n v="0.69314718055994495"/>
    <n v="7.09090982207998"/>
    <n v="7.60688453121963"/>
    <n v="12.8890886788906"/>
    <n v="8.49002279665741"/>
    <n v="0"/>
    <n v="0"/>
    <n v="0"/>
    <n v="0"/>
    <n v="0"/>
    <n v="0"/>
    <n v="0"/>
    <n v="0"/>
    <n v="0"/>
    <n v="0"/>
    <n v="14.921643793167"/>
    <n v="1.58378169509623E-2"/>
  </r>
  <r>
    <x v="130"/>
    <s v="2016_HF2"/>
    <x v="3"/>
    <n v="13.6085118364722"/>
    <n v="1.5260563034950401"/>
    <n v="11.3505782854284"/>
    <n v="5.3033049080590704"/>
    <n v="0"/>
    <n v="0"/>
    <n v="0"/>
    <n v="0"/>
    <n v="0.69314718055994495"/>
    <n v="5.7071102647488701"/>
    <n v="7.60688453121963"/>
    <n v="12.8890886788906"/>
    <n v="8.49002279665741"/>
    <n v="0"/>
    <n v="0"/>
    <n v="0"/>
    <n v="0"/>
    <n v="0"/>
    <n v="0"/>
    <n v="0"/>
    <n v="0"/>
    <n v="0"/>
    <n v="1.0986122886681"/>
    <n v="15.186231688516299"/>
    <n v="0.1159362515904"/>
  </r>
  <r>
    <x v="130"/>
    <s v="2016_HF2"/>
    <x v="4"/>
    <n v="16.097196022629898"/>
    <n v="1.5260563034950401"/>
    <n v="11.3505782854284"/>
    <n v="5.3033049080590704"/>
    <n v="0"/>
    <n v="0"/>
    <n v="0"/>
    <n v="0"/>
    <n v="1.0986122886681"/>
    <n v="8.5173931714189006"/>
    <n v="7.60688453121963"/>
    <n v="12.8890886788906"/>
    <n v="8.49002279665741"/>
    <n v="0"/>
    <n v="0"/>
    <n v="0"/>
    <n v="0"/>
    <n v="0"/>
    <n v="0"/>
    <n v="7.7092239870742203"/>
    <n v="11.472044302032799"/>
    <n v="0"/>
    <n v="1.0986122886681"/>
    <n v="16.085321904518398"/>
    <n v="7.3765133349041397E-4"/>
  </r>
  <r>
    <x v="130"/>
    <s v="2016_HF2"/>
    <x v="5"/>
    <n v="15.4946258513567"/>
    <n v="1.5260563034950401"/>
    <n v="11.3505782854284"/>
    <n v="0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7.31969471664803"/>
    <n v="4.07230871314139"/>
    <n v="0"/>
    <n v="0"/>
    <n v="14.371439288965901"/>
    <n v="7.2488782444038904E-2"/>
  </r>
  <r>
    <x v="130"/>
    <s v="2016_HF2"/>
    <x v="6"/>
    <n v="15.6337794481947"/>
    <n v="1.5260563034950401"/>
    <n v="11.3505782854284"/>
    <n v="0"/>
    <n v="0"/>
    <n v="0"/>
    <n v="0"/>
    <n v="0"/>
    <n v="0.69314718055994495"/>
    <n v="6.2166061010848601"/>
    <n v="7.60688453121963"/>
    <n v="12.8890886788906"/>
    <n v="8.49002279665741"/>
    <n v="0"/>
    <n v="0"/>
    <n v="0"/>
    <n v="0"/>
    <n v="0"/>
    <n v="0"/>
    <n v="0"/>
    <n v="0"/>
    <n v="0"/>
    <n v="0"/>
    <n v="14.809155578789699"/>
    <n v="5.2746290309234098E-2"/>
  </r>
  <r>
    <x v="130"/>
    <s v="2016_HF2"/>
    <x v="7"/>
    <n v="14.376181573916"/>
    <n v="1.5260563034950401"/>
    <n v="11.3505782854284"/>
    <n v="0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0"/>
    <n v="14.009324921541101"/>
    <n v="2.5518365254963201E-2"/>
  </r>
  <r>
    <x v="130"/>
    <s v="2016_HF2"/>
    <x v="8"/>
    <n v="14.003312463778"/>
    <n v="1.5260563034950401"/>
    <n v="11.3505782854284"/>
    <n v="0"/>
    <n v="0"/>
    <n v="0"/>
    <n v="0"/>
    <n v="0"/>
    <n v="0.69314718055994495"/>
    <n v="6.3985949345351996"/>
    <n v="7.60688453121963"/>
    <n v="12.8890886788906"/>
    <n v="8.49002279665741"/>
    <n v="0"/>
    <n v="0"/>
    <n v="0"/>
    <n v="0"/>
    <n v="0"/>
    <n v="0"/>
    <n v="0"/>
    <n v="0"/>
    <n v="0"/>
    <n v="0"/>
    <n v="14.832570324054799"/>
    <n v="5.9218692892968001E-2"/>
  </r>
  <r>
    <x v="130"/>
    <s v="2016_HF2"/>
    <x v="9"/>
    <n v="15.4010078858544"/>
    <n v="1.5260563034950401"/>
    <n v="11.3505782854284"/>
    <n v="7.09090982207998"/>
    <n v="0.69314718055994495"/>
    <n v="11.646371853982"/>
    <n v="0.69314718055994495"/>
    <n v="5.9687075599853596"/>
    <n v="0"/>
    <n v="0"/>
    <n v="7.60688453121963"/>
    <n v="12.8890886788906"/>
    <n v="8.49002279665741"/>
    <n v="0"/>
    <n v="0"/>
    <n v="0"/>
    <n v="0"/>
    <n v="0"/>
    <n v="0"/>
    <n v="0"/>
    <n v="0"/>
    <n v="0"/>
    <n v="1.3862943611198899"/>
    <n v="15.3338265255429"/>
    <n v="4.3621405046604996E-3"/>
  </r>
  <r>
    <x v="130"/>
    <s v="2016_HF2"/>
    <x v="10"/>
    <n v="16.864289740726999"/>
    <n v="1.5260563034950401"/>
    <n v="11.3505782854284"/>
    <n v="6.5525078870345901"/>
    <n v="1.0986122886681"/>
    <n v="13.797800659383"/>
    <n v="1.0986122886681"/>
    <n v="6.8885724595653599"/>
    <n v="1.0986122886681"/>
    <n v="9.2104403669765098"/>
    <n v="7.60688453121963"/>
    <n v="12.8890886788906"/>
    <n v="8.49002279665741"/>
    <n v="0"/>
    <n v="0"/>
    <n v="0"/>
    <n v="0"/>
    <n v="0"/>
    <n v="0"/>
    <n v="0"/>
    <n v="0"/>
    <n v="0"/>
    <n v="1.0986122886681"/>
    <n v="16.5868244032783"/>
    <n v="1.6452832684598299E-2"/>
  </r>
  <r>
    <x v="130"/>
    <s v="2016_HF2"/>
    <x v="11"/>
    <n v="15.0099744100677"/>
    <n v="1.5260563034950401"/>
    <n v="11.3505782854284"/>
    <n v="6.3985949345351996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1.0986122886681"/>
    <n v="14.5433687752504"/>
    <n v="3.10863711069614E-2"/>
  </r>
  <r>
    <x v="130"/>
    <s v="2016_HF2"/>
    <x v="12"/>
    <n v="14.252510315735201"/>
    <n v="1.5260563034950401"/>
    <n v="11.3505782854284"/>
    <n v="0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0"/>
    <n v="14.009324921541101"/>
    <n v="1.7062635901100801E-2"/>
  </r>
  <r>
    <x v="130"/>
    <s v="2016_HF2"/>
    <x v="13"/>
    <n v="16.988046491113099"/>
    <n v="1.5260563034950401"/>
    <n v="11.3505782854284"/>
    <n v="6.8035052576083297"/>
    <n v="1.6094379124341001"/>
    <n v="14.7665837067717"/>
    <n v="1.6094379124341001"/>
    <n v="7.4736371084961997"/>
    <n v="1.0986122886681"/>
    <n v="7.7410990900353598"/>
    <n v="7.60688453121963"/>
    <n v="12.8890886788906"/>
    <n v="8.49002279665741"/>
    <n v="1.7917598025613299"/>
    <n v="8.3814531901817304"/>
    <n v="0"/>
    <n v="0"/>
    <n v="0"/>
    <n v="0"/>
    <n v="0"/>
    <n v="0"/>
    <n v="0"/>
    <n v="1.3862943611198899"/>
    <n v="16.773308388244999"/>
    <n v="1.2640541275916401E-2"/>
  </r>
  <r>
    <x v="130"/>
    <s v="2016_HF2"/>
    <x v="14"/>
    <n v="14.4231382801424"/>
    <n v="1.5260563034950401"/>
    <n v="11.3505782854284"/>
    <n v="4.6151205168412597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0.69314718055994495"/>
    <n v="14.3945152283761"/>
    <n v="1.9845231467873E-3"/>
  </r>
  <r>
    <x v="130"/>
    <s v="2016_HF2"/>
    <x v="15"/>
    <n v="17.939859864113998"/>
    <n v="1.5260563034950401"/>
    <n v="11.3505782854284"/>
    <n v="7.7410990900353598"/>
    <n v="2.5649493574615301"/>
    <n v="15.278203996792801"/>
    <n v="2.5649493574615301"/>
    <n v="8.8055250527095108"/>
    <n v="2.7080502011022101"/>
    <n v="9.8730798901147008"/>
    <n v="7.60688453121963"/>
    <n v="12.8890886788906"/>
    <n v="8.49002279665741"/>
    <n v="0"/>
    <n v="0"/>
    <n v="0"/>
    <n v="0"/>
    <n v="0"/>
    <n v="0"/>
    <n v="0"/>
    <n v="0"/>
    <n v="0"/>
    <n v="2.3978952727983698"/>
    <n v="17.006594044179302"/>
    <n v="5.2021912490046403E-2"/>
  </r>
  <r>
    <x v="130"/>
    <s v="2016_HF2"/>
    <x v="16"/>
    <n v="15.103299985818801"/>
    <n v="1.5260563034950401"/>
    <n v="11.3505782854284"/>
    <n v="4.6151205168412597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7.7528558699972301"/>
    <n v="0"/>
    <n v="0"/>
    <n v="0.69314718055994495"/>
    <n v="14.6843028243549"/>
    <n v="2.7742093572751599E-2"/>
  </r>
  <r>
    <x v="130"/>
    <s v="2016_HF2"/>
    <x v="17"/>
    <n v="14.8103909292261"/>
    <n v="1.5260563034950401"/>
    <n v="11.3505782854284"/>
    <n v="7.0039741367226798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0.69314718055994495"/>
    <n v="14.5938953432546"/>
    <n v="1.4617817112729E-2"/>
  </r>
  <r>
    <x v="130"/>
    <s v="2016_HF2"/>
    <x v="18"/>
    <n v="14.8005156055684"/>
    <n v="1.5260563034950401"/>
    <n v="11.3505782854284"/>
    <n v="6.2166061010848601"/>
    <n v="0"/>
    <n v="0"/>
    <n v="0"/>
    <n v="0"/>
    <n v="0.69314718055994495"/>
    <n v="6.3985949345351996"/>
    <n v="7.60688453121963"/>
    <n v="12.8890886788906"/>
    <n v="8.49002279665741"/>
    <n v="0"/>
    <n v="0"/>
    <n v="0"/>
    <n v="0"/>
    <n v="0"/>
    <n v="0"/>
    <n v="0"/>
    <n v="0"/>
    <n v="0"/>
    <n v="0.69314718055994495"/>
    <n v="15.3514249027837"/>
    <n v="3.7222304404587202E-2"/>
  </r>
  <r>
    <x v="130"/>
    <s v="2016_HF2"/>
    <x v="19"/>
    <n v="14.8976232401507"/>
    <n v="1.5260563034950401"/>
    <n v="11.3505782854284"/>
    <n v="0"/>
    <n v="0"/>
    <n v="0"/>
    <n v="0"/>
    <n v="0"/>
    <n v="0.69314718055994495"/>
    <n v="7.8244459308776104"/>
    <n v="7.60688453121963"/>
    <n v="12.8890886788906"/>
    <n v="8.49002279665741"/>
    <n v="0"/>
    <n v="0"/>
    <n v="0"/>
    <n v="0"/>
    <n v="0"/>
    <n v="0"/>
    <n v="0"/>
    <n v="0"/>
    <n v="0"/>
    <n v="0"/>
    <n v="15.0160207986383"/>
    <n v="7.9474125891772496E-3"/>
  </r>
  <r>
    <x v="130"/>
    <s v="2016_HF2"/>
    <x v="20"/>
    <n v="15.4834441948239"/>
    <n v="1.5260563034950401"/>
    <n v="11.3505782854284"/>
    <n v="0"/>
    <n v="0"/>
    <n v="0"/>
    <n v="0"/>
    <n v="0"/>
    <n v="0"/>
    <n v="0"/>
    <n v="7.60688453121963"/>
    <n v="12.8890886788906"/>
    <n v="8.49002279665741"/>
    <n v="3.0445224377234199"/>
    <n v="8.1244468557158402"/>
    <n v="0"/>
    <n v="0"/>
    <n v="0"/>
    <n v="0"/>
    <n v="5.6801487179466896"/>
    <n v="0"/>
    <n v="0"/>
    <n v="0"/>
    <n v="14.7021032770889"/>
    <n v="5.0462991819111201E-2"/>
  </r>
  <r>
    <x v="130"/>
    <s v="2016_HF2"/>
    <x v="21"/>
    <n v="17.4299533550939"/>
    <n v="1.5260563034950401"/>
    <n v="11.3505782854284"/>
    <n v="7.4960973451759498"/>
    <n v="1.3862943611198899"/>
    <n v="15.556652995315799"/>
    <n v="1.6094379124341001"/>
    <n v="7.3594676382556203"/>
    <n v="1.7917594692280501"/>
    <n v="8.69968140098951"/>
    <n v="7.60688453121963"/>
    <n v="12.8890886788906"/>
    <n v="8.49002279665741"/>
    <n v="2.1972244662251001"/>
    <n v="6.3985949345351996"/>
    <n v="0"/>
    <n v="0"/>
    <n v="0"/>
    <n v="0"/>
    <n v="0"/>
    <n v="0"/>
    <n v="0"/>
    <n v="2.3025850929940401"/>
    <n v="17.004418421317801"/>
    <n v="2.44140030157745E-2"/>
  </r>
  <r>
    <x v="130"/>
    <s v="2016_HF2"/>
    <x v="22"/>
    <n v="14.671393415556199"/>
    <n v="1.5260563034950401"/>
    <n v="11.3505782854284"/>
    <n v="5.3033049080590704"/>
    <n v="0"/>
    <n v="0"/>
    <n v="0"/>
    <n v="0"/>
    <n v="0"/>
    <n v="0"/>
    <n v="7.60688453121963"/>
    <n v="12.8890886788906"/>
    <n v="8.49002279665741"/>
    <n v="0"/>
    <n v="0"/>
    <n v="0"/>
    <n v="0"/>
    <n v="0"/>
    <n v="0"/>
    <n v="0"/>
    <n v="0"/>
    <n v="0"/>
    <n v="1.0986122886681"/>
    <n v="14.4519529390155"/>
    <n v="1.4957030346413099E-2"/>
  </r>
  <r>
    <x v="130"/>
    <s v="2016_HF2"/>
    <x v="23"/>
    <n v="15.719524764917301"/>
    <n v="1.5260563034950401"/>
    <n v="11.3505782854284"/>
    <n v="7.31388683163346"/>
    <n v="0"/>
    <n v="0"/>
    <n v="0"/>
    <n v="0"/>
    <n v="0.69314718055994495"/>
    <n v="7.8244459308776104"/>
    <n v="7.60688453121963"/>
    <n v="12.8890886788906"/>
    <n v="8.49002279665741"/>
    <n v="3.1354942159291399"/>
    <n v="8.5173931714189006"/>
    <n v="0"/>
    <n v="0"/>
    <n v="0"/>
    <n v="0"/>
    <n v="0"/>
    <n v="0"/>
    <n v="0"/>
    <n v="0.69314718055994495"/>
    <n v="16.121278647063502"/>
    <n v="2.5557635370940801E-2"/>
  </r>
  <r>
    <x v="130"/>
    <s v="2016_HF2"/>
    <x v="24"/>
    <n v="15.129450748656501"/>
    <n v="1.5260563034950401"/>
    <n v="11.3505782854284"/>
    <n v="0"/>
    <n v="0.69314718055994495"/>
    <n v="13.4491762551216"/>
    <n v="0.69314718055994495"/>
    <n v="6.3818160174060896"/>
    <n v="0"/>
    <n v="0"/>
    <n v="7.60688453121963"/>
    <n v="12.8890886788906"/>
    <n v="8.49002279665741"/>
    <n v="0"/>
    <n v="0"/>
    <n v="0"/>
    <n v="0"/>
    <n v="0"/>
    <n v="0"/>
    <n v="0"/>
    <n v="0"/>
    <n v="0"/>
    <n v="0"/>
    <n v="14.7927104202228"/>
    <n v="2.2257273844761599E-2"/>
  </r>
  <r>
    <x v="131"/>
    <s v="2016_HF2"/>
    <x v="0"/>
    <n v="14.962119920627201"/>
    <n v="1.28093384546206"/>
    <n v="11.120228002483101"/>
    <n v="4.6151205168412597"/>
    <n v="0.69314718055994495"/>
    <n v="13.147313517807101"/>
    <n v="0.69314718055994495"/>
    <n v="6.3818160174060896"/>
    <n v="0"/>
    <n v="0"/>
    <n v="3.17805383034794"/>
    <n v="9.1311889336707406"/>
    <n v="0"/>
    <n v="0"/>
    <n v="0"/>
    <n v="0"/>
    <n v="0"/>
    <n v="0"/>
    <n v="0"/>
    <n v="3.2754035954500398"/>
    <n v="0"/>
    <n v="0"/>
    <n v="1.0986122886681"/>
    <n v="14.9184011904141"/>
    <n v="2.9219609550625802E-3"/>
  </r>
  <r>
    <x v="131"/>
    <s v="2016_HF2"/>
    <x v="1"/>
    <n v="13.9044017858124"/>
    <n v="1.28093384546206"/>
    <n v="11.120228002483101"/>
    <n v="0"/>
    <n v="0"/>
    <n v="0"/>
    <n v="0"/>
    <n v="0"/>
    <n v="0.69314718055994495"/>
    <n v="5.7071102647488701"/>
    <n v="3.17805383034794"/>
    <n v="9.1311889336707406"/>
    <n v="0"/>
    <n v="0"/>
    <n v="0"/>
    <n v="0"/>
    <n v="0"/>
    <n v="0"/>
    <n v="0"/>
    <n v="0"/>
    <n v="0"/>
    <n v="0"/>
    <n v="0"/>
    <n v="14.361675528772"/>
    <n v="3.2886977088518697E-2"/>
  </r>
  <r>
    <x v="131"/>
    <s v="2016_HF2"/>
    <x v="2"/>
    <n v="15.1610493194807"/>
    <n v="1.28093384546206"/>
    <n v="11.120228002483101"/>
    <n v="0"/>
    <n v="0"/>
    <n v="0"/>
    <n v="0"/>
    <n v="0"/>
    <n v="0"/>
    <n v="0"/>
    <n v="3.17805383034794"/>
    <n v="9.1311889336707406"/>
    <n v="0"/>
    <n v="2.07944154167983"/>
    <n v="8.9202460590770993"/>
    <n v="0"/>
    <n v="0"/>
    <n v="0"/>
    <n v="0"/>
    <n v="0"/>
    <n v="0"/>
    <n v="0"/>
    <n v="0"/>
    <n v="13.9555593790851"/>
    <n v="7.9512302545357794E-2"/>
  </r>
  <r>
    <x v="131"/>
    <s v="2016_HF2"/>
    <x v="3"/>
    <n v="13.5802439486196"/>
    <n v="1.28093384546206"/>
    <n v="11.120228002483101"/>
    <n v="6.3985949345351996"/>
    <n v="0"/>
    <n v="0"/>
    <n v="0"/>
    <n v="0"/>
    <n v="1.0986122886681"/>
    <n v="6.5525078870345901"/>
    <n v="3.17805383034794"/>
    <n v="9.1311889336707406"/>
    <n v="0"/>
    <n v="0"/>
    <n v="0"/>
    <n v="0"/>
    <n v="0"/>
    <n v="0"/>
    <n v="0"/>
    <n v="0"/>
    <n v="0"/>
    <n v="0"/>
    <n v="1.0986122886681"/>
    <n v="15.0044885283583"/>
    <n v="0.10487621467826901"/>
  </r>
  <r>
    <x v="131"/>
    <s v="2016_HF2"/>
    <x v="4"/>
    <n v="16.0758256197457"/>
    <n v="1.28093384546206"/>
    <n v="11.120228002483101"/>
    <n v="4.6151205168412597"/>
    <n v="0"/>
    <n v="0"/>
    <n v="0"/>
    <n v="0"/>
    <n v="1.0986122886681"/>
    <n v="8.2163583323861502"/>
    <n v="3.17805383034794"/>
    <n v="9.1311889336707406"/>
    <n v="0"/>
    <n v="3.3322045101751998"/>
    <n v="9.4865878175522695"/>
    <n v="0"/>
    <n v="0"/>
    <n v="0"/>
    <n v="0"/>
    <n v="7.1449784456894303"/>
    <n v="4.0009426272266504"/>
    <n v="0"/>
    <n v="0.69314718055994495"/>
    <n v="15.9496037893955"/>
    <n v="7.8516546108299903E-3"/>
  </r>
  <r>
    <x v="131"/>
    <s v="2016_HF2"/>
    <x v="5"/>
    <n v="15.477880662210101"/>
    <n v="1.28093384546206"/>
    <n v="11.120228002483101"/>
    <n v="6.9087547793152204"/>
    <n v="0"/>
    <n v="0"/>
    <n v="0"/>
    <n v="0"/>
    <n v="0"/>
    <n v="0"/>
    <n v="3.17805383034794"/>
    <n v="9.1311889336707406"/>
    <n v="0"/>
    <n v="3.4339872044851401"/>
    <n v="8.3638438570925508"/>
    <n v="0"/>
    <n v="0"/>
    <n v="0"/>
    <n v="0"/>
    <n v="0"/>
    <n v="0"/>
    <n v="0"/>
    <n v="0.69314718055994495"/>
    <n v="14.7459472523757"/>
    <n v="4.7288994262726501E-2"/>
  </r>
  <r>
    <x v="131"/>
    <s v="2016_HF2"/>
    <x v="6"/>
    <n v="15.5878437226327"/>
    <n v="1.28093384546206"/>
    <n v="11.120228002483101"/>
    <n v="6.9087547793152204"/>
    <n v="0.69314718055994495"/>
    <n v="0"/>
    <n v="0.69314718055994495"/>
    <n v="5.9687075599853596"/>
    <n v="1.3862943611198899"/>
    <n v="9.0711932405660196"/>
    <n v="3.17805383034794"/>
    <n v="9.1311889336707406"/>
    <n v="0"/>
    <n v="0"/>
    <n v="0"/>
    <n v="0"/>
    <n v="0"/>
    <n v="0"/>
    <n v="0"/>
    <n v="0"/>
    <n v="0"/>
    <n v="0"/>
    <n v="1.0986122886681"/>
    <n v="16.103798046403199"/>
    <n v="3.3099788075332003E-2"/>
  </r>
  <r>
    <x v="131"/>
    <s v="2016_HF2"/>
    <x v="7"/>
    <n v="13.8843511874221"/>
    <n v="1.28093384546206"/>
    <n v="11.120228002483101"/>
    <n v="4.6151205168412597"/>
    <n v="0"/>
    <n v="0"/>
    <n v="0"/>
    <n v="0"/>
    <n v="1.0986122886681"/>
    <n v="8.9620072095883092"/>
    <n v="3.17805383034794"/>
    <n v="9.1311889336707406"/>
    <n v="0"/>
    <n v="0"/>
    <n v="0"/>
    <n v="0"/>
    <n v="0"/>
    <n v="0"/>
    <n v="0"/>
    <n v="0"/>
    <n v="0"/>
    <n v="0"/>
    <n v="0.69314718055994495"/>
    <n v="15.165641984575601"/>
    <n v="9.2283087618398693E-2"/>
  </r>
  <r>
    <x v="131"/>
    <s v="2016_HF2"/>
    <x v="8"/>
    <n v="13.7063702847282"/>
    <n v="1.28093384546206"/>
    <n v="11.120228002483101"/>
    <n v="0"/>
    <n v="0"/>
    <n v="0"/>
    <n v="0"/>
    <n v="0"/>
    <n v="0"/>
    <n v="0"/>
    <n v="3.17805383034794"/>
    <n v="9.1311889336707406"/>
    <n v="0"/>
    <n v="0"/>
    <n v="0"/>
    <n v="0"/>
    <n v="0"/>
    <n v="0"/>
    <n v="0"/>
    <n v="0"/>
    <n v="0"/>
    <n v="0"/>
    <n v="0"/>
    <n v="13.6273967792712"/>
    <n v="5.7618102981679097E-3"/>
  </r>
  <r>
    <x v="131"/>
    <s v="2016_HF2"/>
    <x v="9"/>
    <n v="15.265286095413799"/>
    <n v="1.28093384546206"/>
    <n v="11.120228002483101"/>
    <n v="6.2166061010848601"/>
    <n v="0"/>
    <n v="0"/>
    <n v="0"/>
    <n v="0"/>
    <n v="1.3862943611198899"/>
    <n v="9.6158721445288897"/>
    <n v="3.17805383034794"/>
    <n v="9.1311889336707406"/>
    <n v="0"/>
    <n v="0"/>
    <n v="0"/>
    <n v="0"/>
    <n v="0"/>
    <n v="0"/>
    <n v="0"/>
    <n v="0"/>
    <n v="0"/>
    <n v="0"/>
    <n v="0"/>
    <n v="15.383432741590401"/>
    <n v="7.73956317871736E-3"/>
  </r>
  <r>
    <x v="131"/>
    <s v="2016_HF2"/>
    <x v="10"/>
    <n v="16.661016652074"/>
    <n v="1.28093384546206"/>
    <n v="11.120228002483101"/>
    <n v="5.9939614273065596"/>
    <n v="0"/>
    <n v="0"/>
    <n v="0"/>
    <n v="0"/>
    <n v="1.3862943611198899"/>
    <n v="7.31388683163346"/>
    <n v="3.17805383034794"/>
    <n v="9.1311889336707406"/>
    <n v="0"/>
    <n v="0"/>
    <n v="0"/>
    <n v="0"/>
    <n v="0"/>
    <n v="0"/>
    <n v="0"/>
    <n v="0"/>
    <n v="0"/>
    <n v="0"/>
    <n v="1.6094379124341001"/>
    <n v="15.0686760073866"/>
    <n v="9.5572837956989495E-2"/>
  </r>
  <r>
    <x v="131"/>
    <s v="2016_HF2"/>
    <x v="11"/>
    <n v="14.9118831918135"/>
    <n v="1.28093384546206"/>
    <n v="11.120228002483101"/>
    <n v="0"/>
    <n v="0"/>
    <n v="0"/>
    <n v="0"/>
    <n v="0"/>
    <n v="0.69314718055994495"/>
    <n v="7.57609734062311"/>
    <n v="3.17805383034794"/>
    <n v="9.1311889336707406"/>
    <n v="0"/>
    <n v="0"/>
    <n v="0"/>
    <n v="0"/>
    <n v="0"/>
    <n v="0"/>
    <n v="0"/>
    <n v="0"/>
    <n v="0"/>
    <n v="0"/>
    <n v="0"/>
    <n v="14.602140042202301"/>
    <n v="2.07715649074579E-2"/>
  </r>
  <r>
    <x v="131"/>
    <s v="2016_HF2"/>
    <x v="12"/>
    <n v="13.8723845196524"/>
    <n v="1.28093384546206"/>
    <n v="11.120228002483101"/>
    <n v="0"/>
    <n v="0"/>
    <n v="0"/>
    <n v="0"/>
    <n v="0"/>
    <n v="0"/>
    <n v="0"/>
    <n v="3.17805383034794"/>
    <n v="9.1311889336707406"/>
    <n v="0"/>
    <n v="0"/>
    <n v="0"/>
    <n v="0"/>
    <n v="0"/>
    <n v="0"/>
    <n v="0"/>
    <n v="0"/>
    <n v="0"/>
    <n v="0"/>
    <n v="0"/>
    <n v="13.6273967792712"/>
    <n v="1.7660103065495699E-2"/>
  </r>
  <r>
    <x v="131"/>
    <s v="2016_HF2"/>
    <x v="13"/>
    <n v="16.7772222310061"/>
    <n v="1.28093384546206"/>
    <n v="11.120228002483101"/>
    <n v="7.37838371299671"/>
    <n v="0"/>
    <n v="0"/>
    <n v="0"/>
    <n v="0"/>
    <n v="1.0986122886681"/>
    <n v="8.2163583323861502"/>
    <n v="3.17805383034794"/>
    <n v="9.1311889336707406"/>
    <n v="0"/>
    <n v="2.3978950000710602"/>
    <n v="8.7868419364373107"/>
    <n v="0"/>
    <n v="0"/>
    <n v="0"/>
    <n v="0"/>
    <n v="0"/>
    <n v="0"/>
    <n v="0"/>
    <n v="2.07944154167983"/>
    <n v="15.6787545343491"/>
    <n v="6.5473752539735697E-2"/>
  </r>
  <r>
    <x v="131"/>
    <s v="2016_HF2"/>
    <x v="14"/>
    <n v="14.318158432219199"/>
    <n v="1.28093384546206"/>
    <n v="11.120228002483101"/>
    <n v="0"/>
    <n v="0"/>
    <n v="0"/>
    <n v="0"/>
    <n v="0"/>
    <n v="0.69314718055994495"/>
    <n v="7.8244459308776104"/>
    <n v="3.17805383034794"/>
    <n v="9.1311889336707406"/>
    <n v="0"/>
    <n v="0"/>
    <n v="0"/>
    <n v="0"/>
    <n v="0"/>
    <n v="0"/>
    <n v="0"/>
    <n v="0"/>
    <n v="0"/>
    <n v="0"/>
    <n v="0"/>
    <n v="14.634092656368299"/>
    <n v="2.2065283440237698E-2"/>
  </r>
  <r>
    <x v="131"/>
    <s v="2016_HF2"/>
    <x v="15"/>
    <n v="17.785572491459899"/>
    <n v="1.28093384546206"/>
    <n v="11.120228002483101"/>
    <n v="8.1318247850071899"/>
    <n v="1.9459101490553099"/>
    <n v="15.216881691214599"/>
    <n v="1.9459101490553099"/>
    <n v="7.9160780963027797"/>
    <n v="2.63905732961525"/>
    <n v="9.8934877204577898"/>
    <n v="3.17805383034794"/>
    <n v="9.1311889336707406"/>
    <n v="0"/>
    <n v="0"/>
    <n v="0"/>
    <n v="0"/>
    <n v="0"/>
    <n v="0"/>
    <n v="0"/>
    <n v="0"/>
    <n v="0"/>
    <n v="0"/>
    <n v="2.7080502011022101"/>
    <n v="16.550720527845801"/>
    <n v="6.9429981194420495E-2"/>
  </r>
  <r>
    <x v="131"/>
    <s v="2016_HF2"/>
    <x v="16"/>
    <n v="15.034303999414"/>
    <n v="1.28093384546206"/>
    <n v="11.120228002483101"/>
    <n v="4.6151205168412597"/>
    <n v="0"/>
    <n v="0"/>
    <n v="0"/>
    <n v="0"/>
    <n v="0"/>
    <n v="0"/>
    <n v="3.17805383034794"/>
    <n v="9.1311889336707406"/>
    <n v="0"/>
    <n v="0"/>
    <n v="0"/>
    <n v="0"/>
    <n v="0"/>
    <n v="0"/>
    <n v="0"/>
    <n v="0"/>
    <n v="0"/>
    <n v="0"/>
    <n v="0.69314718055994495"/>
    <n v="14.0125870861061"/>
    <n v="6.79590430889042E-2"/>
  </r>
  <r>
    <x v="131"/>
    <s v="2016_HF2"/>
    <x v="17"/>
    <n v="14.994116921702201"/>
    <n v="1.28093384546206"/>
    <n v="11.120228002483101"/>
    <n v="5.3033049080590704"/>
    <n v="0"/>
    <n v="0"/>
    <n v="0"/>
    <n v="0"/>
    <n v="0.69314718055994495"/>
    <n v="7.09090982207998"/>
    <n v="3.17805383034794"/>
    <n v="9.1311889336707406"/>
    <n v="0"/>
    <n v="0"/>
    <n v="0"/>
    <n v="0"/>
    <n v="0"/>
    <n v="0"/>
    <n v="0"/>
    <n v="0"/>
    <n v="0"/>
    <n v="0"/>
    <n v="1.0986122886681"/>
    <n v="14.982343668371399"/>
    <n v="7.8519151159797099E-4"/>
  </r>
  <r>
    <x v="131"/>
    <s v="2016_HF2"/>
    <x v="18"/>
    <n v="14.7131981436478"/>
    <n v="1.28093384546206"/>
    <n v="11.120228002483101"/>
    <n v="0"/>
    <n v="0"/>
    <n v="0"/>
    <n v="0"/>
    <n v="0"/>
    <n v="1.0986122886681"/>
    <n v="8.0067008454403599"/>
    <n v="3.17805383034794"/>
    <n v="9.1311889336707406"/>
    <n v="0"/>
    <n v="0"/>
    <n v="0"/>
    <n v="0"/>
    <n v="0"/>
    <n v="0"/>
    <n v="0"/>
    <n v="0"/>
    <n v="0"/>
    <n v="0"/>
    <n v="0"/>
    <n v="14.6575416357199"/>
    <n v="3.7827607148673199E-3"/>
  </r>
  <r>
    <x v="131"/>
    <s v="2016_HF2"/>
    <x v="19"/>
    <n v="15.026350924340401"/>
    <n v="1.28093384546206"/>
    <n v="11.120228002483101"/>
    <n v="6.9087547793152204"/>
    <n v="0"/>
    <n v="0"/>
    <n v="0"/>
    <n v="0"/>
    <n v="0.69314718055994495"/>
    <n v="5.7071102647488701"/>
    <n v="3.17805383034794"/>
    <n v="9.1311889336707406"/>
    <n v="0"/>
    <n v="0"/>
    <n v="0"/>
    <n v="0"/>
    <n v="0"/>
    <n v="0"/>
    <n v="0"/>
    <n v="0"/>
    <n v="0"/>
    <n v="0"/>
    <n v="0"/>
    <n v="14.938298688141501"/>
    <n v="5.8598549070409496E-3"/>
  </r>
  <r>
    <x v="131"/>
    <s v="2016_HF2"/>
    <x v="20"/>
    <n v="14.9646086527477"/>
    <n v="1.28093384546206"/>
    <n v="11.120228002483101"/>
    <n v="4.6151205168412597"/>
    <n v="0"/>
    <n v="0"/>
    <n v="0"/>
    <n v="0"/>
    <n v="0"/>
    <n v="0"/>
    <n v="3.17805383034794"/>
    <n v="9.1311889336707406"/>
    <n v="0"/>
    <n v="0"/>
    <n v="0"/>
    <n v="0"/>
    <n v="0"/>
    <n v="0"/>
    <n v="0"/>
    <n v="0"/>
    <n v="0"/>
    <n v="0"/>
    <n v="0.69314718055994495"/>
    <n v="14.0125870861061"/>
    <n v="6.3618206712457701E-2"/>
  </r>
  <r>
    <x v="131"/>
    <s v="2016_HF2"/>
    <x v="21"/>
    <n v="17.187914028913401"/>
    <n v="1.28093384546206"/>
    <n v="11.120228002483101"/>
    <n v="6.2166061010848601"/>
    <n v="0.69314718055994495"/>
    <n v="13.0428092170387"/>
    <n v="1.6094379124341001"/>
    <n v="5.9687075599853596"/>
    <n v="2.19722457733622"/>
    <n v="8.8394216076206007"/>
    <n v="3.17805383034794"/>
    <n v="9.1311889336707406"/>
    <n v="0"/>
    <n v="4.4308167988433098"/>
    <n v="9.4572785718561097"/>
    <n v="0"/>
    <n v="0"/>
    <n v="0"/>
    <n v="0"/>
    <n v="0"/>
    <n v="0"/>
    <n v="0"/>
    <n v="1.6094379124341001"/>
    <n v="16.7154494833322"/>
    <n v="2.7488184126726899E-2"/>
  </r>
  <r>
    <x v="131"/>
    <s v="2016_HF2"/>
    <x v="22"/>
    <n v="14.5308454083212"/>
    <n v="1.28093384546206"/>
    <n v="11.120228002483101"/>
    <n v="5.3033049080590704"/>
    <n v="0"/>
    <n v="0"/>
    <n v="0"/>
    <n v="0"/>
    <n v="0"/>
    <n v="0"/>
    <n v="3.17805383034794"/>
    <n v="9.1311889336707406"/>
    <n v="0"/>
    <n v="0"/>
    <n v="0"/>
    <n v="0"/>
    <n v="0"/>
    <n v="0"/>
    <n v="0"/>
    <n v="0"/>
    <n v="0"/>
    <n v="0"/>
    <n v="1.3862943611198899"/>
    <n v="14.0700247967455"/>
    <n v="3.1713269161321597E-2"/>
  </r>
  <r>
    <x v="131"/>
    <s v="2016_HF2"/>
    <x v="23"/>
    <n v="16.230246164325301"/>
    <n v="1.28093384546206"/>
    <n v="11.120228002483101"/>
    <n v="6.5525078870345901"/>
    <n v="0"/>
    <n v="0"/>
    <n v="0"/>
    <n v="0"/>
    <n v="1.3862943611198899"/>
    <n v="8.7324658483498698"/>
    <n v="3.17805383034794"/>
    <n v="9.1311889336707406"/>
    <n v="0"/>
    <n v="3.1354942159291399"/>
    <n v="8.5173931714189006"/>
    <n v="0"/>
    <n v="0"/>
    <n v="0"/>
    <n v="0"/>
    <n v="0"/>
    <n v="0"/>
    <n v="0"/>
    <n v="1.3862943611198899"/>
    <n v="15.792629932579"/>
    <n v="2.69630064335207E-2"/>
  </r>
  <r>
    <x v="131"/>
    <s v="2016_HF2"/>
    <x v="24"/>
    <n v="14.859133395657301"/>
    <n v="1.28093384546206"/>
    <n v="11.120228002483101"/>
    <n v="6.2166061010848601"/>
    <n v="0"/>
    <n v="0"/>
    <n v="0"/>
    <n v="0"/>
    <n v="0"/>
    <n v="0"/>
    <n v="3.17805383034794"/>
    <n v="9.1311889336707406"/>
    <n v="0"/>
    <n v="0"/>
    <n v="0"/>
    <n v="0"/>
    <n v="0"/>
    <n v="0"/>
    <n v="0"/>
    <n v="0"/>
    <n v="0"/>
    <n v="0"/>
    <n v="0.69314718055994495"/>
    <n v="14.1462513580001"/>
    <n v="4.79760170849182E-2"/>
  </r>
  <r>
    <x v="132"/>
    <s v="2016_HF2"/>
    <x v="0"/>
    <n v="15.3612250720465"/>
    <n v="1.6094379124341001"/>
    <n v="11.4471445724087"/>
    <n v="4.6151205168412597"/>
    <n v="0.69314718055994495"/>
    <n v="12.331409302841401"/>
    <n v="0.69314718055994495"/>
    <n v="5.9687075599853596"/>
    <n v="0.69314718055994495"/>
    <n v="5.3033049080590704"/>
    <n v="4.27666611901605"/>
    <n v="10.769768376656"/>
    <n v="9.0784178558440694"/>
    <n v="0"/>
    <n v="0"/>
    <n v="0"/>
    <n v="0"/>
    <n v="0"/>
    <n v="0"/>
    <n v="3.2754035954500398"/>
    <n v="0"/>
    <n v="0"/>
    <n v="0.69314718055994495"/>
    <n v="15.9648001715435"/>
    <n v="3.9292120040304503E-2"/>
  </r>
  <r>
    <x v="132"/>
    <s v="2016_HF2"/>
    <x v="1"/>
    <n v="14.176738650449799"/>
    <n v="1.6094379124341001"/>
    <n v="11.4471445724087"/>
    <n v="6.6858609470683596"/>
    <n v="0"/>
    <n v="0"/>
    <n v="0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1.6094379124341001"/>
    <n v="14.600200790602001"/>
    <n v="2.9870208557368799E-2"/>
  </r>
  <r>
    <x v="132"/>
    <s v="2016_HF2"/>
    <x v="2"/>
    <n v="15.102856625218401"/>
    <n v="1.6094379124341001"/>
    <n v="11.4471445724087"/>
    <n v="4.6151205168412597"/>
    <n v="0"/>
    <n v="0"/>
    <n v="0.69314718055994495"/>
    <n v="0"/>
    <n v="1.9459101490553099"/>
    <n v="8.8957666040560799"/>
    <n v="4.27666611901605"/>
    <n v="10.769768376656"/>
    <n v="9.0784178558440694"/>
    <n v="0"/>
    <n v="0"/>
    <n v="0"/>
    <n v="0"/>
    <n v="0"/>
    <n v="0"/>
    <n v="0"/>
    <n v="0"/>
    <n v="0"/>
    <n v="0.69314718055994495"/>
    <n v="15.571903613307001"/>
    <n v="3.1056839095284901E-2"/>
  </r>
  <r>
    <x v="132"/>
    <s v="2016_HF2"/>
    <x v="3"/>
    <n v="13.711360003561399"/>
    <n v="1.6094379124341001"/>
    <n v="11.4471445724087"/>
    <n v="0"/>
    <n v="0"/>
    <n v="0"/>
    <n v="0"/>
    <n v="0"/>
    <n v="1.0986122886681"/>
    <n v="8.2163583323861502"/>
    <n v="4.27666611901605"/>
    <n v="10.769768376656"/>
    <n v="9.0784178558440694"/>
    <n v="0"/>
    <n v="0"/>
    <n v="0"/>
    <n v="0"/>
    <n v="0"/>
    <n v="0"/>
    <n v="0"/>
    <n v="0"/>
    <n v="0"/>
    <n v="0"/>
    <n v="15.099300406951899"/>
    <n v="0.10122558251187699"/>
  </r>
  <r>
    <x v="132"/>
    <s v="2016_HF2"/>
    <x v="4"/>
    <n v="16.289955993627999"/>
    <n v="1.6094379124341001"/>
    <n v="11.4471445724087"/>
    <n v="0"/>
    <n v="0.69314718055994495"/>
    <n v="12.3194057951129"/>
    <n v="0.69314718055994495"/>
    <n v="5.9687075599853596"/>
    <n v="0.69314718055994495"/>
    <n v="5.7071102647488701"/>
    <n v="4.27666611901605"/>
    <n v="10.769768376656"/>
    <n v="9.0784178558440694"/>
    <n v="3.55534806148941"/>
    <n v="9.6301231578689102"/>
    <n v="0"/>
    <n v="0"/>
    <n v="0"/>
    <n v="0"/>
    <n v="7.1449784456894303"/>
    <n v="4.0009426272266504"/>
    <n v="0"/>
    <n v="0"/>
    <n v="16.424247157127098"/>
    <n v="8.2438014904131392E-3"/>
  </r>
  <r>
    <x v="132"/>
    <s v="2016_HF2"/>
    <x v="5"/>
    <n v="15.4770735965299"/>
    <n v="1.6094379124341001"/>
    <n v="11.4471445724087"/>
    <n v="6.2166061010848601"/>
    <n v="0.69314718055994495"/>
    <n v="0"/>
    <n v="0.69314718055994495"/>
    <n v="5.9687075599853596"/>
    <n v="0"/>
    <n v="0"/>
    <n v="4.27666611901605"/>
    <n v="10.769768376656"/>
    <n v="9.0784178558440694"/>
    <n v="0"/>
    <n v="0"/>
    <n v="0"/>
    <n v="0"/>
    <n v="0"/>
    <n v="0"/>
    <n v="0"/>
    <n v="0"/>
    <n v="0"/>
    <n v="0"/>
    <n v="15.2937108229671"/>
    <n v="1.18473800889538E-2"/>
  </r>
  <r>
    <x v="132"/>
    <s v="2016_HF2"/>
    <x v="6"/>
    <n v="15.332157245240101"/>
    <n v="1.6094379124341001"/>
    <n v="11.4471445724087"/>
    <n v="0"/>
    <n v="0"/>
    <n v="0"/>
    <n v="0.69314718055994495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0"/>
    <n v="14.042180946860199"/>
    <n v="8.4135342323100798E-2"/>
  </r>
  <r>
    <x v="132"/>
    <s v="2016_HF2"/>
    <x v="7"/>
    <n v="13.8227601250434"/>
    <n v="1.6094379124341001"/>
    <n v="11.4471445724087"/>
    <n v="0"/>
    <n v="0"/>
    <n v="0"/>
    <n v="0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0"/>
    <n v="14.042180946860199"/>
    <n v="1.5873879010553298E-2"/>
  </r>
  <r>
    <x v="132"/>
    <s v="2016_HF2"/>
    <x v="8"/>
    <n v="13.318321431753199"/>
    <n v="1.6094379124341001"/>
    <n v="11.4471445724087"/>
    <n v="0"/>
    <n v="0"/>
    <n v="0"/>
    <n v="0"/>
    <n v="0"/>
    <n v="0.69314718055994495"/>
    <n v="6.3985949345351996"/>
    <n v="4.27666611901605"/>
    <n v="10.769768376656"/>
    <n v="9.0784178558440694"/>
    <n v="0"/>
    <n v="0"/>
    <n v="0"/>
    <n v="0"/>
    <n v="0"/>
    <n v="0"/>
    <n v="0"/>
    <n v="0"/>
    <n v="0"/>
    <n v="0"/>
    <n v="14.8654263493738"/>
    <n v="0.116163656625084"/>
  </r>
  <r>
    <x v="132"/>
    <s v="2016_HF2"/>
    <x v="9"/>
    <n v="15.337310558655499"/>
    <n v="1.6094379124341001"/>
    <n v="11.4471445724087"/>
    <n v="6.3985949345351996"/>
    <n v="0"/>
    <n v="0"/>
    <n v="0"/>
    <n v="0"/>
    <n v="1.0986122886681"/>
    <n v="8.0394799191004491"/>
    <n v="4.27666611901605"/>
    <n v="10.769768376656"/>
    <n v="9.0784178558440694"/>
    <n v="0"/>
    <n v="0"/>
    <n v="0"/>
    <n v="0"/>
    <n v="0"/>
    <n v="0"/>
    <n v="0"/>
    <n v="0"/>
    <n v="0"/>
    <n v="1.0986122886681"/>
    <n v="15.6105870237941"/>
    <n v="1.7817756515623201E-2"/>
  </r>
  <r>
    <x v="132"/>
    <s v="2016_HF2"/>
    <x v="10"/>
    <n v="16.655321788317799"/>
    <n v="1.6094379124341001"/>
    <n v="11.4471445724087"/>
    <n v="6.5525078870345901"/>
    <n v="0.69314718055994495"/>
    <n v="14.1572346934751"/>
    <n v="0.69314718055994495"/>
    <n v="6.3818160174060896"/>
    <n v="2.3025850929940401"/>
    <n v="9.41743583886878"/>
    <n v="4.27666611901605"/>
    <n v="10.769768376656"/>
    <n v="9.0784178558440694"/>
    <n v="0"/>
    <n v="0"/>
    <n v="0"/>
    <n v="0"/>
    <n v="0"/>
    <n v="0"/>
    <n v="0"/>
    <n v="0"/>
    <n v="0"/>
    <n v="1.6094379124341001"/>
    <n v="16.5841067870372"/>
    <n v="4.2758105898961004E-3"/>
  </r>
  <r>
    <x v="132"/>
    <s v="2016_HF2"/>
    <x v="11"/>
    <n v="15.0177437385699"/>
    <n v="1.6094379124341001"/>
    <n v="11.4471445724087"/>
    <n v="4.6151205168412597"/>
    <n v="1.0986122886681"/>
    <n v="12.3475157826008"/>
    <n v="1.0986122886681"/>
    <n v="6.6605751498396799"/>
    <n v="0.69314718055994495"/>
    <n v="6.3985949345351996"/>
    <n v="4.27666611901605"/>
    <n v="10.769768376656"/>
    <n v="9.0784178558440694"/>
    <n v="0"/>
    <n v="0"/>
    <n v="0"/>
    <n v="0"/>
    <n v="0"/>
    <n v="0"/>
    <n v="0"/>
    <n v="0"/>
    <n v="0"/>
    <n v="0.69314718055994495"/>
    <n v="16.0682206064062"/>
    <n v="6.9949047348458498E-2"/>
  </r>
  <r>
    <x v="132"/>
    <s v="2016_HF2"/>
    <x v="12"/>
    <n v="14.299863349075199"/>
    <n v="1.6094379124341001"/>
    <n v="11.4471445724087"/>
    <n v="5.3033049080590704"/>
    <n v="0"/>
    <n v="0"/>
    <n v="0"/>
    <n v="0"/>
    <n v="0.69314718055994495"/>
    <n v="7.09090982207998"/>
    <n v="4.27666611901605"/>
    <n v="10.769768376656"/>
    <n v="9.0784178558440694"/>
    <n v="0"/>
    <n v="0"/>
    <n v="0"/>
    <n v="0"/>
    <n v="0"/>
    <n v="0"/>
    <n v="0"/>
    <n v="0"/>
    <n v="0"/>
    <n v="1.0986122886681"/>
    <n v="15.397127835960401"/>
    <n v="7.6732515556252004E-2"/>
  </r>
  <r>
    <x v="132"/>
    <s v="2016_HF2"/>
    <x v="13"/>
    <n v="16.641452360909199"/>
    <n v="1.6094379124341001"/>
    <n v="11.4471445724087"/>
    <n v="7.4389715923958599"/>
    <n v="0.69314718055994495"/>
    <n v="0"/>
    <n v="0.69314718055994495"/>
    <n v="5.9687075599853596"/>
    <n v="0"/>
    <n v="0"/>
    <n v="4.27666611901605"/>
    <n v="10.769768376656"/>
    <n v="9.0784178558440694"/>
    <n v="0"/>
    <n v="0"/>
    <n v="0"/>
    <n v="0"/>
    <n v="0"/>
    <n v="0"/>
    <n v="0"/>
    <n v="0"/>
    <n v="0"/>
    <n v="1.7917594692280501"/>
    <n v="15.395732717508"/>
    <n v="7.4856425772514501E-2"/>
  </r>
  <r>
    <x v="132"/>
    <s v="2016_HF2"/>
    <x v="14"/>
    <n v="14.0003486001668"/>
    <n v="1.6094379124341001"/>
    <n v="11.4471445724087"/>
    <n v="0"/>
    <n v="0"/>
    <n v="0"/>
    <n v="0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0"/>
    <n v="14.042180946860199"/>
    <n v="2.9879503638129898E-3"/>
  </r>
  <r>
    <x v="132"/>
    <s v="2016_HF2"/>
    <x v="15"/>
    <n v="17.8532931194604"/>
    <n v="1.6094379124341001"/>
    <n v="11.4471445724087"/>
    <n v="8.1318247850071899"/>
    <n v="2.07944154167983"/>
    <n v="15.976335062620199"/>
    <n v="2.19722457733622"/>
    <n v="8.2244315732211497"/>
    <n v="2.99573227355399"/>
    <n v="10.154285180632099"/>
    <n v="4.27666611901605"/>
    <n v="10.769768376656"/>
    <n v="9.0784178558440694"/>
    <n v="0"/>
    <n v="0"/>
    <n v="0"/>
    <n v="0"/>
    <n v="0"/>
    <n v="0"/>
    <n v="0"/>
    <n v="0"/>
    <n v="0"/>
    <n v="2.8332133440562099"/>
    <n v="17.0369102242792"/>
    <n v="4.5727300264355203E-2"/>
  </r>
  <r>
    <x v="132"/>
    <s v="2016_HF2"/>
    <x v="16"/>
    <n v="15.2968118757793"/>
    <n v="1.6094379124341001"/>
    <n v="11.4471445724087"/>
    <n v="0"/>
    <n v="0"/>
    <n v="0"/>
    <n v="0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0"/>
    <n v="14.042180946860199"/>
    <n v="8.20191121592872E-2"/>
  </r>
  <r>
    <x v="132"/>
    <s v="2016_HF2"/>
    <x v="17"/>
    <n v="15.139583738591799"/>
    <n v="1.6094379124341001"/>
    <n v="11.4471445724087"/>
    <n v="4.6151205168412597"/>
    <n v="1.0986122886681"/>
    <n v="13.3225166663075"/>
    <n v="1.0986122886681"/>
    <n v="6.6605751498396799"/>
    <n v="0.69314718055994495"/>
    <n v="6.9087547793152204"/>
    <n v="4.27666611901605"/>
    <n v="10.769768376656"/>
    <n v="9.0784178558440694"/>
    <n v="0"/>
    <n v="0"/>
    <n v="0"/>
    <n v="0"/>
    <n v="0"/>
    <n v="0"/>
    <n v="0"/>
    <n v="0"/>
    <n v="0"/>
    <n v="0.69314718055994495"/>
    <n v="16.1338579457063"/>
    <n v="6.5673814041534898E-2"/>
  </r>
  <r>
    <x v="132"/>
    <s v="2016_HF2"/>
    <x v="18"/>
    <n v="14.849571137196699"/>
    <n v="1.6094379124341001"/>
    <n v="11.4471445724087"/>
    <n v="4.6151205168412597"/>
    <n v="0"/>
    <n v="0"/>
    <n v="0"/>
    <n v="0"/>
    <n v="1.0986122886681"/>
    <n v="8.11701408773731"/>
    <n v="4.27666611901605"/>
    <n v="10.769768376656"/>
    <n v="9.0784178558440694"/>
    <n v="0"/>
    <n v="0"/>
    <n v="0"/>
    <n v="0"/>
    <n v="0"/>
    <n v="0"/>
    <n v="0"/>
    <n v="0"/>
    <n v="0"/>
    <n v="0.69314718055994495"/>
    <n v="15.471709049451199"/>
    <n v="4.1896018848391101E-2"/>
  </r>
  <r>
    <x v="132"/>
    <s v="2016_HF2"/>
    <x v="19"/>
    <n v="15.104445443029"/>
    <n v="1.6094379124341001"/>
    <n v="11.4471445724087"/>
    <n v="7.0039741367226798"/>
    <n v="0"/>
    <n v="0"/>
    <n v="0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1.0986122886681"/>
    <n v="14.6267513685737"/>
    <n v="3.1626058451269798E-2"/>
  </r>
  <r>
    <x v="132"/>
    <s v="2016_HF2"/>
    <x v="20"/>
    <n v="16.7489077308033"/>
    <n v="1.6094379124341001"/>
    <n v="11.4471445724087"/>
    <n v="6.5525078870345901"/>
    <n v="0"/>
    <n v="0"/>
    <n v="0"/>
    <n v="0"/>
    <n v="0.69314718055994495"/>
    <n v="7.8244459308776104"/>
    <n v="4.27666611901605"/>
    <n v="10.769768376656"/>
    <n v="9.0784178558440694"/>
    <n v="3.2958368660043198"/>
    <n v="8.2257707993487301"/>
    <n v="0"/>
    <n v="0"/>
    <n v="3.2386784521643799"/>
    <n v="9.1007486953460806"/>
    <n v="0"/>
    <n v="0"/>
    <n v="0"/>
    <n v="1.0986122886681"/>
    <n v="16.894174950128601"/>
    <n v="8.6732353930236306E-3"/>
  </r>
  <r>
    <x v="132"/>
    <s v="2016_HF2"/>
    <x v="21"/>
    <n v="17.2280588931769"/>
    <n v="1.6094379124341001"/>
    <n v="11.4471445724087"/>
    <n v="8.0067008454403599"/>
    <n v="1.7917594692280501"/>
    <n v="14.502651738560299"/>
    <n v="1.7917594692280501"/>
    <n v="8.1110278381936798"/>
    <n v="2.5649493574615301"/>
    <n v="9.2873940014184697"/>
    <n v="4.27666611901605"/>
    <n v="10.769768376656"/>
    <n v="9.0784178558440694"/>
    <n v="0"/>
    <n v="0"/>
    <n v="0"/>
    <n v="0"/>
    <n v="0"/>
    <n v="0"/>
    <n v="0"/>
    <n v="0"/>
    <n v="0"/>
    <n v="2.07944154167983"/>
    <n v="16.9010119103521"/>
    <n v="1.89833912719184E-2"/>
  </r>
  <r>
    <x v="132"/>
    <s v="2016_HF2"/>
    <x v="22"/>
    <n v="14.9403933888709"/>
    <n v="1.6094379124341001"/>
    <n v="11.4471445724087"/>
    <n v="4.6151205168412597"/>
    <n v="0"/>
    <n v="0"/>
    <n v="0"/>
    <n v="0"/>
    <n v="0.69314718055994495"/>
    <n v="6.3985949345351996"/>
    <n v="4.27666611901605"/>
    <n v="10.769768376656"/>
    <n v="9.0784178558440694"/>
    <n v="0"/>
    <n v="0"/>
    <n v="0"/>
    <n v="0"/>
    <n v="0"/>
    <n v="0"/>
    <n v="0"/>
    <n v="0"/>
    <n v="0"/>
    <n v="0.69314718055994495"/>
    <n v="15.2506166562088"/>
    <n v="2.0764062850513899E-2"/>
  </r>
  <r>
    <x v="132"/>
    <s v="2016_HF2"/>
    <x v="23"/>
    <n v="16.7502565473558"/>
    <n v="1.6094379124341001"/>
    <n v="11.4471445724087"/>
    <n v="6.2166061010848601"/>
    <n v="0"/>
    <n v="0"/>
    <n v="0"/>
    <n v="0"/>
    <n v="1.0986122886681"/>
    <n v="8.0394799191004491"/>
    <n v="4.27666611901605"/>
    <n v="10.769768376656"/>
    <n v="9.0784178558440694"/>
    <n v="3.2958368660043198"/>
    <n v="8.8538082749771903"/>
    <n v="0"/>
    <n v="0"/>
    <n v="3.3068867021909099"/>
    <n v="9.7832953672077192"/>
    <n v="0"/>
    <n v="0"/>
    <n v="0"/>
    <n v="0"/>
    <n v="16.910197075857099"/>
    <n v="9.5485420207804695E-3"/>
  </r>
  <r>
    <x v="132"/>
    <s v="2016_HF2"/>
    <x v="24"/>
    <n v="14.967248787201999"/>
    <n v="1.6094379124341001"/>
    <n v="11.4471445724087"/>
    <n v="6.2166061010848601"/>
    <n v="0"/>
    <n v="0"/>
    <n v="0"/>
    <n v="0"/>
    <n v="0"/>
    <n v="0"/>
    <n v="4.27666611901605"/>
    <n v="10.769768376656"/>
    <n v="9.0784178558440694"/>
    <n v="0"/>
    <n v="0"/>
    <n v="0"/>
    <n v="0"/>
    <n v="0"/>
    <n v="0"/>
    <n v="0"/>
    <n v="0"/>
    <n v="0"/>
    <n v="0.69314718055994495"/>
    <n v="14.561035525589199"/>
    <n v="2.7140142279195398E-2"/>
  </r>
  <r>
    <x v="133"/>
    <s v="2016_HF2"/>
    <x v="0"/>
    <n v="15.572440196607999"/>
    <n v="1.3609765531356"/>
    <n v="11.235547456180299"/>
    <n v="6.8035052576083297"/>
    <n v="0"/>
    <n v="0"/>
    <n v="0"/>
    <n v="0"/>
    <n v="1.0986122886681"/>
    <n v="6.8035052576083297"/>
    <n v="7.3975615355240496"/>
    <n v="13.2461797314922"/>
    <n v="9.0579045542653596"/>
    <n v="0"/>
    <n v="0"/>
    <n v="0"/>
    <n v="0"/>
    <n v="0"/>
    <n v="0"/>
    <n v="3.2754035954500398"/>
    <n v="0"/>
    <n v="0"/>
    <n v="1.0986122886681"/>
    <n v="15.5830229084621"/>
    <n v="6.7957954697771196E-4"/>
  </r>
  <r>
    <x v="133"/>
    <s v="2016_HF2"/>
    <x v="1"/>
    <n v="14.3221019136656"/>
    <n v="1.3609765531356"/>
    <n v="11.235547456180299"/>
    <n v="4.6151205168412597"/>
    <n v="0"/>
    <n v="0"/>
    <n v="0"/>
    <n v="0"/>
    <n v="1.0986122886681"/>
    <n v="7.6014023345837298"/>
    <n v="7.3975615355240496"/>
    <n v="13.2461797314922"/>
    <n v="9.0579045542653596"/>
    <n v="0"/>
    <n v="0"/>
    <n v="0"/>
    <n v="0"/>
    <n v="0"/>
    <n v="0"/>
    <n v="0"/>
    <n v="0"/>
    <n v="0"/>
    <n v="0.69314718055994495"/>
    <n v="15.380603566542099"/>
    <n v="7.3906865015848505E-2"/>
  </r>
  <r>
    <x v="133"/>
    <s v="2016_HF2"/>
    <x v="2"/>
    <n v="15.4093648714653"/>
    <n v="1.3609765531356"/>
    <n v="11.235547456180299"/>
    <n v="0"/>
    <n v="0.69314718055994495"/>
    <n v="12.7713892954852"/>
    <n v="0.69314718055994495"/>
    <n v="5.9687075599853596"/>
    <n v="0.69314718055994495"/>
    <n v="7.8244459308776104"/>
    <n v="7.3975615355240496"/>
    <n v="13.2461797314922"/>
    <n v="9.0579045542653596"/>
    <n v="1.94591029191244"/>
    <n v="8.8010630064399908"/>
    <n v="0"/>
    <n v="0"/>
    <n v="0"/>
    <n v="0"/>
    <n v="0"/>
    <n v="0"/>
    <n v="0"/>
    <n v="0"/>
    <n v="16.063875074599299"/>
    <n v="4.2474833232481503E-2"/>
  </r>
  <r>
    <x v="133"/>
    <s v="2016_HF2"/>
    <x v="3"/>
    <n v="13.630982281929899"/>
    <n v="1.3609765531356"/>
    <n v="11.235547456180299"/>
    <n v="0"/>
    <n v="0"/>
    <n v="0"/>
    <n v="0"/>
    <n v="0"/>
    <n v="0"/>
    <n v="0"/>
    <n v="7.3975615355240496"/>
    <n v="13.2461797314922"/>
    <n v="9.0579045542653596"/>
    <n v="0"/>
    <n v="0"/>
    <n v="0"/>
    <n v="0"/>
    <n v="0"/>
    <n v="0"/>
    <n v="0"/>
    <n v="0"/>
    <n v="0"/>
    <n v="0"/>
    <n v="14.0174142476385"/>
    <n v="2.8349531803069199E-2"/>
  </r>
  <r>
    <x v="133"/>
    <s v="2016_HF2"/>
    <x v="4"/>
    <n v="16.045135188314799"/>
    <n v="1.3609765531356"/>
    <n v="11.235547456180299"/>
    <n v="5.3033049080590704"/>
    <n v="0.69314718055994495"/>
    <n v="0"/>
    <n v="0.69314718055994495"/>
    <n v="5.9687075599853596"/>
    <n v="1.0986122886681"/>
    <n v="6.8035052576083297"/>
    <n v="7.3975615355240496"/>
    <n v="13.2461797314922"/>
    <n v="9.0579045542653596"/>
    <n v="0"/>
    <n v="0"/>
    <n v="0"/>
    <n v="0"/>
    <n v="0"/>
    <n v="0"/>
    <n v="7.1449784456894303"/>
    <n v="4.0009426272266504"/>
    <n v="0"/>
    <n v="0.69314718055994495"/>
    <n v="16.422091411726399"/>
    <n v="2.34934900197101E-2"/>
  </r>
  <r>
    <x v="133"/>
    <s v="2016_HF2"/>
    <x v="5"/>
    <n v="15.563952300258199"/>
    <n v="1.3609765531356"/>
    <n v="11.235547456180299"/>
    <n v="6.2166061010848601"/>
    <n v="0"/>
    <n v="0"/>
    <n v="0"/>
    <n v="0"/>
    <n v="0.69314718055994495"/>
    <n v="7.31388683163346"/>
    <n v="7.3975615355240496"/>
    <n v="13.2461797314922"/>
    <n v="9.0579045542653596"/>
    <n v="0"/>
    <n v="0"/>
    <n v="0"/>
    <n v="0"/>
    <n v="0"/>
    <n v="0"/>
    <n v="0"/>
    <n v="0"/>
    <n v="0"/>
    <n v="1.3862943611198899"/>
    <n v="15.4772759959493"/>
    <n v="5.5690420168847902E-3"/>
  </r>
  <r>
    <x v="133"/>
    <s v="2016_HF2"/>
    <x v="6"/>
    <n v="15.247953645528501"/>
    <n v="1.3609765531356"/>
    <n v="11.235547456180299"/>
    <n v="0"/>
    <n v="0"/>
    <n v="0"/>
    <n v="0"/>
    <n v="0"/>
    <n v="0.69314718055994495"/>
    <n v="6.3985949345351996"/>
    <n v="7.3975615355240496"/>
    <n v="13.2461797314922"/>
    <n v="9.0579045542653596"/>
    <n v="0"/>
    <n v="0"/>
    <n v="0"/>
    <n v="0"/>
    <n v="0"/>
    <n v="0"/>
    <n v="0"/>
    <n v="0"/>
    <n v="0"/>
    <n v="0"/>
    <n v="14.840659650152199"/>
    <n v="2.671138730119E-2"/>
  </r>
  <r>
    <x v="133"/>
    <s v="2016_HF2"/>
    <x v="7"/>
    <n v="13.988971490574301"/>
    <n v="1.3609765531356"/>
    <n v="11.235547456180299"/>
    <n v="6.2166061010848601"/>
    <n v="0"/>
    <n v="0"/>
    <n v="0"/>
    <n v="0"/>
    <n v="0.69314718055994495"/>
    <n v="6.74641212857337"/>
    <n v="7.3975615355240496"/>
    <n v="13.2461797314922"/>
    <n v="9.0579045542653596"/>
    <n v="0"/>
    <n v="0"/>
    <n v="0"/>
    <n v="0"/>
    <n v="0"/>
    <n v="0"/>
    <n v="0"/>
    <n v="0"/>
    <n v="0"/>
    <n v="0.69314718055994495"/>
    <n v="15.404264507471501"/>
    <n v="0.10117205670558201"/>
  </r>
  <r>
    <x v="133"/>
    <s v="2016_HF2"/>
    <x v="8"/>
    <n v="12.983804378796"/>
    <n v="1.3609765531356"/>
    <n v="11.235547456180299"/>
    <n v="0"/>
    <n v="0"/>
    <n v="0"/>
    <n v="0"/>
    <n v="0"/>
    <n v="0.69314718055994495"/>
    <n v="5.7071102647488701"/>
    <n v="7.3975615355240496"/>
    <n v="13.2461797314922"/>
    <n v="9.0579045542653596"/>
    <n v="0"/>
    <n v="0"/>
    <n v="0"/>
    <n v="0"/>
    <n v="0"/>
    <n v="0"/>
    <n v="0"/>
    <n v="0"/>
    <n v="0"/>
    <n v="0"/>
    <n v="14.751692997139299"/>
    <n v="0.13616106395059799"/>
  </r>
  <r>
    <x v="133"/>
    <s v="2016_HF2"/>
    <x v="9"/>
    <n v="15.4236525760072"/>
    <n v="1.3609765531356"/>
    <n v="11.235547456180299"/>
    <n v="4.6151205168412597"/>
    <n v="0"/>
    <n v="0"/>
    <n v="0"/>
    <n v="0"/>
    <n v="1.3862943611198899"/>
    <n v="9.0711932405660196"/>
    <n v="7.3975615355240496"/>
    <n v="13.2461797314922"/>
    <n v="9.0579045542653596"/>
    <n v="0"/>
    <n v="0"/>
    <n v="0"/>
    <n v="0"/>
    <n v="0"/>
    <n v="0"/>
    <n v="0"/>
    <n v="0"/>
    <n v="0"/>
    <n v="0.69314718055994495"/>
    <n v="15.5697073648581"/>
    <n v="9.4695331168243094E-3"/>
  </r>
  <r>
    <x v="133"/>
    <s v="2016_HF2"/>
    <x v="10"/>
    <n v="16.6692219615108"/>
    <n v="1.3609765531356"/>
    <n v="11.235547456180299"/>
    <n v="6.6858609470683596"/>
    <n v="0"/>
    <n v="0"/>
    <n v="0"/>
    <n v="0"/>
    <n v="1.7917594692280501"/>
    <n v="8.8679908981820894"/>
    <n v="7.3975615355240496"/>
    <n v="13.2461797314922"/>
    <n v="9.0579045542653596"/>
    <n v="0"/>
    <n v="0"/>
    <n v="0"/>
    <n v="0"/>
    <n v="0"/>
    <n v="0"/>
    <n v="0"/>
    <n v="0"/>
    <n v="0"/>
    <n v="1.3862943611198899"/>
    <n v="15.7163928192188"/>
    <n v="5.71609847473405E-2"/>
  </r>
  <r>
    <x v="133"/>
    <s v="2016_HF2"/>
    <x v="11"/>
    <n v="15.1716741144821"/>
    <n v="1.3609765531356"/>
    <n v="11.235547456180299"/>
    <n v="0"/>
    <n v="0"/>
    <n v="0"/>
    <n v="0"/>
    <n v="0"/>
    <n v="0.69314718055994495"/>
    <n v="7.8244459308776104"/>
    <n v="7.3975615355240496"/>
    <n v="13.2461797314922"/>
    <n v="9.0579045542653596"/>
    <n v="0"/>
    <n v="0"/>
    <n v="0"/>
    <n v="0"/>
    <n v="0"/>
    <n v="0"/>
    <n v="0"/>
    <n v="0"/>
    <n v="0"/>
    <n v="0"/>
    <n v="15.024110124735699"/>
    <n v="9.7262825864091098E-3"/>
  </r>
  <r>
    <x v="133"/>
    <s v="2016_HF2"/>
    <x v="12"/>
    <n v="14.4798487364269"/>
    <n v="1.3609765531356"/>
    <n v="11.235547456180299"/>
    <n v="5.3033049080590704"/>
    <n v="0"/>
    <n v="0"/>
    <n v="0"/>
    <n v="0"/>
    <n v="0.69314718055994495"/>
    <n v="6.3985949345351996"/>
    <n v="7.3975615355240496"/>
    <n v="13.2461797314922"/>
    <n v="9.0579045542653596"/>
    <n v="0"/>
    <n v="0"/>
    <n v="0"/>
    <n v="0"/>
    <n v="0"/>
    <n v="0"/>
    <n v="0"/>
    <n v="0"/>
    <n v="0"/>
    <n v="1.0986122886681"/>
    <n v="15.283287667626499"/>
    <n v="5.54866936681747E-2"/>
  </r>
  <r>
    <x v="133"/>
    <s v="2016_HF2"/>
    <x v="13"/>
    <n v="16.695493805480901"/>
    <n v="1.3609765531356"/>
    <n v="11.235547456180299"/>
    <n v="6.5525078870345901"/>
    <n v="1.0986122886681"/>
    <n v="13.8982668114093"/>
    <n v="1.0986122886681"/>
    <n v="6.3818160174060896"/>
    <n v="1.3862943611198899"/>
    <n v="7.2449415463370004"/>
    <n v="7.3975615355240496"/>
    <n v="13.2461797314922"/>
    <n v="9.0579045542653596"/>
    <n v="0"/>
    <n v="0"/>
    <n v="0"/>
    <n v="0"/>
    <n v="0"/>
    <n v="0"/>
    <n v="0"/>
    <n v="0"/>
    <n v="0"/>
    <n v="1.0986122886681"/>
    <n v="16.279826232568801"/>
    <n v="2.4896991832345599E-2"/>
  </r>
  <r>
    <x v="133"/>
    <s v="2016_HF2"/>
    <x v="14"/>
    <n v="14.2817377246507"/>
    <n v="1.3609765531356"/>
    <n v="11.235547456180299"/>
    <n v="4.6151205168412597"/>
    <n v="0"/>
    <n v="0"/>
    <n v="0"/>
    <n v="0"/>
    <n v="0"/>
    <n v="0"/>
    <n v="7.3975615355240496"/>
    <n v="13.2461797314922"/>
    <n v="9.0579045542653596"/>
    <n v="0"/>
    <n v="0"/>
    <n v="0"/>
    <n v="0"/>
    <n v="0"/>
    <n v="0"/>
    <n v="0"/>
    <n v="0"/>
    <n v="0"/>
    <n v="0.69314718055994495"/>
    <n v="14.4026045544735"/>
    <n v="8.4630338515566707E-3"/>
  </r>
  <r>
    <x v="133"/>
    <s v="2016_HF2"/>
    <x v="15"/>
    <n v="17.8282526316105"/>
    <n v="1.3609765531356"/>
    <n v="11.235547456180299"/>
    <n v="7.2449415463370004"/>
    <n v="1.9459101490553099"/>
    <n v="14.6829299023704"/>
    <n v="2.07944154167983"/>
    <n v="7.9160780963027797"/>
    <n v="2.3025850929940401"/>
    <n v="9.5324963322880407"/>
    <n v="7.3975615355240496"/>
    <n v="13.2461797314922"/>
    <n v="9.0579045542653596"/>
    <n v="0"/>
    <n v="0"/>
    <n v="0"/>
    <n v="0"/>
    <n v="0"/>
    <n v="0"/>
    <n v="0"/>
    <n v="0"/>
    <n v="0"/>
    <n v="2.3978952727983698"/>
    <n v="16.8202710732225"/>
    <n v="5.6538438130541102E-2"/>
  </r>
  <r>
    <x v="133"/>
    <s v="2016_HF2"/>
    <x v="16"/>
    <n v="15.4301633271062"/>
    <n v="1.3609765531356"/>
    <n v="11.235547456180299"/>
    <n v="6.6858609470683596"/>
    <n v="0"/>
    <n v="0"/>
    <n v="0"/>
    <n v="0"/>
    <n v="1.6094379124341001"/>
    <n v="8.2430194689892495"/>
    <n v="7.3975615355240496"/>
    <n v="13.2461797314922"/>
    <n v="9.0579045542653596"/>
    <n v="0"/>
    <n v="0"/>
    <n v="0"/>
    <n v="0"/>
    <n v="0"/>
    <n v="0"/>
    <n v="0"/>
    <n v="0"/>
    <n v="10.733845598151801"/>
    <n v="1.3862943611198899"/>
    <n v="16.063438745543401"/>
    <n v="4.1041394378811102E-2"/>
  </r>
  <r>
    <x v="133"/>
    <s v="2016_HF2"/>
    <x v="17"/>
    <n v="15.032246556976901"/>
    <n v="1.3609765531356"/>
    <n v="11.235547456180299"/>
    <n v="0"/>
    <n v="0"/>
    <n v="0"/>
    <n v="0"/>
    <n v="0"/>
    <n v="1.9459101490553099"/>
    <n v="8.9491054695392496"/>
    <n v="7.3975615355240496"/>
    <n v="13.2461797314922"/>
    <n v="9.0579045542653596"/>
    <n v="0"/>
    <n v="0"/>
    <n v="0"/>
    <n v="0"/>
    <n v="0"/>
    <n v="0"/>
    <n v="0"/>
    <n v="0"/>
    <n v="0"/>
    <n v="0"/>
    <n v="15.168809203841199"/>
    <n v="9.0846465527766405E-3"/>
  </r>
  <r>
    <x v="133"/>
    <s v="2016_HF2"/>
    <x v="18"/>
    <n v="14.8240539253985"/>
    <n v="1.3609765531356"/>
    <n v="11.235547456180299"/>
    <n v="6.3985949345351996"/>
    <n v="0.69314718055994495"/>
    <n v="12.9968636444769"/>
    <n v="0.69314718055994495"/>
    <n v="5.9687075599853596"/>
    <n v="0.69314718055994495"/>
    <n v="7.09090982207998"/>
    <n v="7.3975615355240496"/>
    <n v="13.2461797314922"/>
    <n v="9.0579045542653596"/>
    <n v="0"/>
    <n v="0"/>
    <n v="0"/>
    <n v="0"/>
    <n v="0"/>
    <n v="0"/>
    <n v="0"/>
    <n v="0"/>
    <n v="0"/>
    <n v="1.0986122886681"/>
    <n v="16.1964522703515"/>
    <n v="9.25791522251318E-2"/>
  </r>
  <r>
    <x v="133"/>
    <s v="2016_HF2"/>
    <x v="19"/>
    <n v="15.284205331913"/>
    <n v="1.3609765531356"/>
    <n v="11.235547456180299"/>
    <n v="5.3033049080590704"/>
    <n v="1.0986122886681"/>
    <n v="13.6951559686963"/>
    <n v="1.0986122886681"/>
    <n v="6.8885724595653599"/>
    <n v="1.0986122886681"/>
    <n v="8.2163583323861502"/>
    <n v="7.3975615355240496"/>
    <n v="13.2461797314922"/>
    <n v="9.0579045542653596"/>
    <n v="0"/>
    <n v="0"/>
    <n v="0"/>
    <n v="0"/>
    <n v="0"/>
    <n v="0"/>
    <n v="0"/>
    <n v="0"/>
    <n v="0"/>
    <n v="1.0986122886681"/>
    <n v="16.362752973326302"/>
    <n v="7.0566157545747493E-2"/>
  </r>
  <r>
    <x v="133"/>
    <s v="2016_HF2"/>
    <x v="20"/>
    <n v="16.712355120393799"/>
    <n v="1.3609765531356"/>
    <n v="11.235547456180299"/>
    <n v="6.5525078870345901"/>
    <n v="0"/>
    <n v="0"/>
    <n v="0"/>
    <n v="0"/>
    <n v="0.69314718055994495"/>
    <n v="6.3985949345351996"/>
    <n v="7.3975615355240496"/>
    <n v="13.2461797314922"/>
    <n v="9.0579045542653596"/>
    <n v="3.2958368660043198"/>
    <n v="8.2257707993487301"/>
    <n v="0"/>
    <n v="0"/>
    <n v="3.2386784521643799"/>
    <n v="9.1007486953460806"/>
    <n v="0"/>
    <n v="0"/>
    <n v="0"/>
    <n v="1.0986122886681"/>
    <n v="16.685957776323399"/>
    <n v="1.57951072008022E-3"/>
  </r>
  <r>
    <x v="133"/>
    <s v="2016_HF2"/>
    <x v="21"/>
    <n v="17.127879738988401"/>
    <n v="1.3609765531356"/>
    <n v="11.235547456180299"/>
    <n v="7.37838371299671"/>
    <n v="1.7917594692280501"/>
    <n v="14.632722778784"/>
    <n v="1.9459101490553099"/>
    <n v="7.7625960485400602"/>
    <n v="1.9459101490553099"/>
    <n v="8.8394216076206007"/>
    <n v="7.3975615355240496"/>
    <n v="13.2461797314922"/>
    <n v="9.0579045542653596"/>
    <n v="0"/>
    <n v="0"/>
    <n v="0"/>
    <n v="0"/>
    <n v="0"/>
    <n v="0"/>
    <n v="0"/>
    <n v="0"/>
    <n v="0"/>
    <n v="2.19722457733622"/>
    <n v="16.723396939261502"/>
    <n v="2.3615462385936599E-2"/>
  </r>
  <r>
    <x v="133"/>
    <s v="2016_HF2"/>
    <x v="22"/>
    <n v="15.0242978204907"/>
    <n v="1.3609765531356"/>
    <n v="11.235547456180299"/>
    <n v="4.6151205168412597"/>
    <n v="0"/>
    <n v="0"/>
    <n v="0"/>
    <n v="0"/>
    <n v="0.69314718055994495"/>
    <n v="6.9087547793152204"/>
    <n v="7.3975615355240496"/>
    <n v="13.2461797314922"/>
    <n v="9.0579045542653596"/>
    <n v="0"/>
    <n v="0"/>
    <n v="0"/>
    <n v="0"/>
    <n v="0"/>
    <n v="0"/>
    <n v="0"/>
    <n v="0"/>
    <n v="0"/>
    <n v="0"/>
    <n v="15.291487296287301"/>
    <n v="1.7783824508069299E-2"/>
  </r>
  <r>
    <x v="133"/>
    <s v="2016_HF2"/>
    <x v="23"/>
    <n v="16.750503577126899"/>
    <n v="1.3609765531356"/>
    <n v="11.235547456180299"/>
    <n v="5.3033049080590704"/>
    <n v="0.69314718055994495"/>
    <n v="0"/>
    <n v="0.69314718055994495"/>
    <n v="6.3818160174060896"/>
    <n v="0.69314718055994495"/>
    <n v="8.5173931714189006"/>
    <n v="7.3975615355240496"/>
    <n v="13.2461797314922"/>
    <n v="9.0579045542653596"/>
    <n v="1.6094385124339201"/>
    <n v="7.6014023345837298"/>
    <n v="0"/>
    <n v="0"/>
    <n v="3.3068867021909099"/>
    <n v="9.7832953672077192"/>
    <n v="0"/>
    <n v="0"/>
    <n v="0"/>
    <n v="0.69314718055994495"/>
    <n v="17.387942462375499"/>
    <n v="3.80549087562383E-2"/>
  </r>
  <r>
    <x v="133"/>
    <s v="2016_HF2"/>
    <x v="24"/>
    <n v="15.1360730705885"/>
    <n v="1.3609765531356"/>
    <n v="11.235547456180299"/>
    <n v="0"/>
    <n v="0"/>
    <n v="0"/>
    <n v="0"/>
    <n v="0"/>
    <n v="1.0986122886681"/>
    <n v="7.09090982207998"/>
    <n v="7.3975615355240496"/>
    <n v="13.2461797314922"/>
    <n v="9.0579045542653596"/>
    <n v="0"/>
    <n v="0"/>
    <n v="0"/>
    <n v="0"/>
    <n v="0"/>
    <n v="0"/>
    <n v="0"/>
    <n v="0"/>
    <n v="0"/>
    <n v="0"/>
    <n v="14.9297331192644"/>
    <n v="1.36323305497985E-2"/>
  </r>
  <r>
    <x v="134"/>
    <s v="2016_HF2"/>
    <x v="0"/>
    <n v="15.598701266500999"/>
    <n v="1.3609765531356"/>
    <n v="11.4090355341389"/>
    <n v="4.6151205168412597"/>
    <n v="0"/>
    <n v="0"/>
    <n v="0"/>
    <n v="0"/>
    <n v="1.0986122886681"/>
    <n v="7.4960973451759498"/>
    <n v="7.8395255817046703"/>
    <n v="13.943509675737401"/>
    <n v="10.7886427658045"/>
    <n v="0"/>
    <n v="0"/>
    <n v="0"/>
    <n v="0"/>
    <n v="0"/>
    <n v="0"/>
    <n v="3.2754035954500398"/>
    <n v="0"/>
    <n v="0"/>
    <n v="0.69314718055994495"/>
    <n v="15.5625349163852"/>
    <n v="2.31854880081808E-3"/>
  </r>
  <r>
    <x v="134"/>
    <s v="2016_HF2"/>
    <x v="1"/>
    <n v="14.0548379418042"/>
    <n v="1.3609765531356"/>
    <n v="11.4090355341389"/>
    <n v="0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"/>
    <n v="14.0904655676409"/>
    <n v="2.5349012193676499E-3"/>
  </r>
  <r>
    <x v="134"/>
    <s v="2016_HF2"/>
    <x v="2"/>
    <n v="14.9403213345245"/>
    <n v="1.3609765531356"/>
    <n v="11.4090355341389"/>
    <n v="6.9087547793152204"/>
    <n v="0.69314718055994495"/>
    <n v="0"/>
    <n v="0.69314718055994495"/>
    <n v="5.9687075599853596"/>
    <n v="0"/>
    <n v="0"/>
    <n v="7.8395255817046703"/>
    <n v="13.943509675737401"/>
    <n v="10.7886427658045"/>
    <n v="0"/>
    <n v="0"/>
    <n v="0"/>
    <n v="0"/>
    <n v="0"/>
    <n v="0"/>
    <n v="0"/>
    <n v="0"/>
    <n v="0"/>
    <n v="1.0986122886681"/>
    <n v="15.3997640243883"/>
    <n v="3.0751861327248602E-2"/>
  </r>
  <r>
    <x v="134"/>
    <s v="2016_HF2"/>
    <x v="3"/>
    <n v="13.571844859693799"/>
    <n v="1.3609765531356"/>
    <n v="11.4090355341389"/>
    <n v="0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"/>
    <n v="14.0904655676409"/>
    <n v="3.8212985287455099E-2"/>
  </r>
  <r>
    <x v="134"/>
    <s v="2016_HF2"/>
    <x v="4"/>
    <n v="16.125483287354399"/>
    <n v="1.3609765531356"/>
    <n v="11.4090355341389"/>
    <n v="6.8035052576083297"/>
    <n v="0.69314718055994495"/>
    <n v="12.976472491366399"/>
    <n v="0.69314718055994495"/>
    <n v="5.9687075599853596"/>
    <n v="0.69314718055994495"/>
    <n v="7.09090982207998"/>
    <n v="7.8395255817046703"/>
    <n v="13.943509675737401"/>
    <n v="10.7886427658045"/>
    <n v="4.1108738641733096"/>
    <n v="10.2065625437953"/>
    <n v="0"/>
    <n v="0"/>
    <n v="0"/>
    <n v="0"/>
    <n v="7.1449784456894303"/>
    <n v="4.0009426272266504"/>
    <n v="0"/>
    <n v="1.3862943611198899"/>
    <n v="17.306079763870599"/>
    <n v="7.3213091073185396E-2"/>
  </r>
  <r>
    <x v="134"/>
    <s v="2016_HF2"/>
    <x v="5"/>
    <n v="15.659317768454301"/>
    <n v="1.3609765531356"/>
    <n v="11.4090355341389"/>
    <n v="0"/>
    <n v="0"/>
    <n v="0"/>
    <n v="0"/>
    <n v="0"/>
    <n v="0.69314718055994495"/>
    <n v="6.3985949345351996"/>
    <n v="7.8395255817046703"/>
    <n v="13.943509675737401"/>
    <n v="10.7886427658045"/>
    <n v="4.0430512678345503"/>
    <n v="9.09016510220812"/>
    <n v="0"/>
    <n v="0"/>
    <n v="0"/>
    <n v="0"/>
    <n v="0"/>
    <n v="0"/>
    <n v="0"/>
    <n v="0"/>
    <n v="15.5517564206469"/>
    <n v="6.8688399710567496E-3"/>
  </r>
  <r>
    <x v="134"/>
    <s v="2016_HF2"/>
    <x v="6"/>
    <n v="15.447098596825001"/>
    <n v="1.3609765531356"/>
    <n v="11.4090355341389"/>
    <n v="0"/>
    <n v="0"/>
    <n v="0"/>
    <n v="0"/>
    <n v="0"/>
    <n v="0.69314718055994495"/>
    <n v="7.8244459308776104"/>
    <n v="7.8395255817046703"/>
    <n v="13.943509675737401"/>
    <n v="10.7886427658045"/>
    <n v="0"/>
    <n v="0"/>
    <n v="0"/>
    <n v="0"/>
    <n v="0"/>
    <n v="0"/>
    <n v="0"/>
    <n v="0"/>
    <n v="0"/>
    <n v="0"/>
    <n v="15.0971614447381"/>
    <n v="2.26539081040667E-2"/>
  </r>
  <r>
    <x v="134"/>
    <s v="2016_HF2"/>
    <x v="7"/>
    <n v="14.0137453993107"/>
    <n v="1.3609765531356"/>
    <n v="11.4090355341389"/>
    <n v="0"/>
    <n v="0.69314718055994495"/>
    <n v="14.1165776500261"/>
    <n v="0.69314718055994495"/>
    <n v="6.3818160174060896"/>
    <n v="0"/>
    <n v="0"/>
    <n v="7.8395255817046703"/>
    <n v="13.943509675737401"/>
    <n v="10.7886427658045"/>
    <n v="0"/>
    <n v="0"/>
    <n v="0"/>
    <n v="0"/>
    <n v="0"/>
    <n v="0"/>
    <n v="0"/>
    <n v="0"/>
    <n v="0"/>
    <n v="0"/>
    <n v="14.873851066322599"/>
    <n v="6.1375859379757002E-2"/>
  </r>
  <r>
    <x v="134"/>
    <s v="2016_HF2"/>
    <x v="8"/>
    <n v="13.0541664267896"/>
    <n v="1.3609765531356"/>
    <n v="11.4090355341389"/>
    <n v="6.3985949345351996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.69314718055994495"/>
    <n v="14.624509421350099"/>
    <n v="0.12029439055855"/>
  </r>
  <r>
    <x v="134"/>
    <s v="2016_HF2"/>
    <x v="9"/>
    <n v="15.473798599220601"/>
    <n v="1.3609765531356"/>
    <n v="11.4090355341389"/>
    <n v="7.2449415463370004"/>
    <n v="0"/>
    <n v="0"/>
    <n v="0"/>
    <n v="0"/>
    <n v="1.0986122886681"/>
    <n v="8.2942996088572301"/>
    <n v="7.8395255817046703"/>
    <n v="13.943509675737401"/>
    <n v="10.7886427658045"/>
    <n v="0"/>
    <n v="0"/>
    <n v="0"/>
    <n v="0"/>
    <n v="0"/>
    <n v="0"/>
    <n v="0"/>
    <n v="0"/>
    <n v="0"/>
    <n v="1.0986122886681"/>
    <n v="15.7622951853635"/>
    <n v="1.8644199373088699E-2"/>
  </r>
  <r>
    <x v="134"/>
    <s v="2016_HF2"/>
    <x v="10"/>
    <n v="16.757184257540999"/>
    <n v="1.3609765531356"/>
    <n v="11.4090355341389"/>
    <n v="7.5501353424884199"/>
    <n v="0.69314718055994495"/>
    <n v="12.206077645517601"/>
    <n v="1.0986122886681"/>
    <n v="5.9687075599853596"/>
    <n v="1.7917594692280501"/>
    <n v="9.0479390826173596"/>
    <n v="7.8395255817046703"/>
    <n v="13.943509675737401"/>
    <n v="10.7886427658045"/>
    <n v="0"/>
    <n v="0"/>
    <n v="0"/>
    <n v="0"/>
    <n v="0"/>
    <n v="0"/>
    <n v="0"/>
    <n v="0"/>
    <n v="0"/>
    <n v="2.07944154167983"/>
    <n v="16.617406284814599"/>
    <n v="8.3413758885845096E-3"/>
  </r>
  <r>
    <x v="134"/>
    <s v="2016_HF2"/>
    <x v="11"/>
    <n v="15.0791270452864"/>
    <n v="1.3609765531356"/>
    <n v="11.4090355341389"/>
    <n v="0"/>
    <n v="0"/>
    <n v="0"/>
    <n v="0"/>
    <n v="0"/>
    <n v="0.69314718055994495"/>
    <n v="8.3666028327837303"/>
    <n v="7.8395255817046703"/>
    <n v="13.943509675737401"/>
    <n v="10.7886427658045"/>
    <n v="0"/>
    <n v="0"/>
    <n v="0"/>
    <n v="0"/>
    <n v="0"/>
    <n v="0"/>
    <n v="0"/>
    <n v="0"/>
    <n v="0"/>
    <n v="0"/>
    <n v="15.1669155363006"/>
    <n v="5.8218549887262003E-3"/>
  </r>
  <r>
    <x v="134"/>
    <s v="2016_HF2"/>
    <x v="12"/>
    <n v="14.3533632111839"/>
    <n v="1.3609765531356"/>
    <n v="11.4090355341389"/>
    <n v="0"/>
    <n v="0"/>
    <n v="0"/>
    <n v="0"/>
    <n v="0"/>
    <n v="1.0986122886681"/>
    <n v="7.6014023345837298"/>
    <n v="7.8395255817046703"/>
    <n v="13.943509675737401"/>
    <n v="10.7886427658045"/>
    <n v="0"/>
    <n v="0"/>
    <n v="0"/>
    <n v="0"/>
    <n v="0"/>
    <n v="0"/>
    <n v="0"/>
    <n v="0"/>
    <n v="0"/>
    <n v="0"/>
    <n v="15.0684645797095"/>
    <n v="4.9821171387091502E-2"/>
  </r>
  <r>
    <x v="134"/>
    <s v="2016_HF2"/>
    <x v="13"/>
    <n v="16.904060843986102"/>
    <n v="1.3609765531356"/>
    <n v="11.4090355341389"/>
    <n v="4.6151205168412597"/>
    <n v="0.69314718055994495"/>
    <n v="0"/>
    <n v="0.69314718055994495"/>
    <n v="5.9687075599853596"/>
    <n v="1.7917594692280501"/>
    <n v="8.8679908981820894"/>
    <n v="7.8395255817046703"/>
    <n v="13.943509675737401"/>
    <n v="10.7886427658045"/>
    <n v="2.7725887222397798"/>
    <n v="9.0744858257760104"/>
    <n v="0"/>
    <n v="0"/>
    <n v="0"/>
    <n v="0"/>
    <n v="0"/>
    <n v="0"/>
    <n v="0"/>
    <n v="1.3862943611198899"/>
    <n v="16.786840032777501"/>
    <n v="6.9344764131175603E-3"/>
  </r>
  <r>
    <x v="134"/>
    <s v="2016_HF2"/>
    <x v="14"/>
    <n v="14.3483037142359"/>
    <n v="1.3609765531356"/>
    <n v="11.4090355341389"/>
    <n v="0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"/>
    <n v="14.0904655676409"/>
    <n v="1.79699392855193E-2"/>
  </r>
  <r>
    <x v="134"/>
    <s v="2016_HF2"/>
    <x v="15"/>
    <n v="17.823521769950901"/>
    <n v="1.3609765531356"/>
    <n v="11.4090355341389"/>
    <n v="8.2689882095066505"/>
    <n v="1.9459101490553099"/>
    <n v="14.9170974182045"/>
    <n v="2.19722457733622"/>
    <n v="7.9865049385539901"/>
    <n v="2.99573227355399"/>
    <n v="10.2091691570963"/>
    <n v="7.8395255817046703"/>
    <n v="13.943509675737401"/>
    <n v="10.7886427658045"/>
    <n v="0"/>
    <n v="0"/>
    <n v="0"/>
    <n v="0"/>
    <n v="0"/>
    <n v="0"/>
    <n v="0"/>
    <n v="0"/>
    <n v="0"/>
    <n v="2.63905732961525"/>
    <n v="17.074498112650002"/>
    <n v="4.2024447635466401E-2"/>
  </r>
  <r>
    <x v="134"/>
    <s v="2016_HF2"/>
    <x v="16"/>
    <n v="15.313308160092999"/>
    <n v="1.3609765531356"/>
    <n v="11.4090355341389"/>
    <n v="4.6151205168412597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.69314718055994495"/>
    <n v="14.475655874475899"/>
    <n v="5.4700935739021801E-2"/>
  </r>
  <r>
    <x v="134"/>
    <s v="2016_HF2"/>
    <x v="17"/>
    <n v="15.0008763427284"/>
    <n v="1.3609765531356"/>
    <n v="11.4090355341389"/>
    <n v="4.6151205168412597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.69314718055994495"/>
    <n v="14.475655874475899"/>
    <n v="3.5012652344614897E-2"/>
  </r>
  <r>
    <x v="134"/>
    <s v="2016_HF2"/>
    <x v="18"/>
    <n v="14.613852888128701"/>
    <n v="1.3609765531356"/>
    <n v="11.4090355341389"/>
    <n v="6.2166061010848601"/>
    <n v="0.69314718055994495"/>
    <n v="0"/>
    <n v="0.69314718055994495"/>
    <n v="6.3818160174060896"/>
    <n v="0"/>
    <n v="0"/>
    <n v="7.8395255817046703"/>
    <n v="13.943509675737401"/>
    <n v="10.7886427658045"/>
    <n v="0"/>
    <n v="0"/>
    <n v="0"/>
    <n v="0"/>
    <n v="0"/>
    <n v="0"/>
    <n v="0"/>
    <n v="0"/>
    <n v="0"/>
    <n v="0.69314718055994495"/>
    <n v="15.3927056450515"/>
    <n v="5.3295510970654603E-2"/>
  </r>
  <r>
    <x v="134"/>
    <s v="2016_HF2"/>
    <x v="19"/>
    <n v="15.1942953536503"/>
    <n v="1.3609765531356"/>
    <n v="11.4090355341389"/>
    <n v="0"/>
    <n v="0"/>
    <n v="0"/>
    <n v="0"/>
    <n v="0"/>
    <n v="0"/>
    <n v="0"/>
    <n v="7.8395255817046703"/>
    <n v="13.943509675737401"/>
    <n v="10.7886427658045"/>
    <n v="0"/>
    <n v="0"/>
    <n v="0"/>
    <n v="0"/>
    <n v="0"/>
    <n v="0"/>
    <n v="0"/>
    <n v="0"/>
    <n v="0"/>
    <n v="0"/>
    <n v="14.0904655676409"/>
    <n v="7.2647645732663496E-2"/>
  </r>
  <r>
    <x v="134"/>
    <s v="2016_HF2"/>
    <x v="20"/>
    <n v="16.423330516433399"/>
    <n v="1.3609765531356"/>
    <n v="11.4090355341389"/>
    <n v="6.3985949345351996"/>
    <n v="1.0986122886681"/>
    <n v="14.807880831456799"/>
    <n v="1.0986122886681"/>
    <n v="7.3594676382556203"/>
    <n v="0"/>
    <n v="0"/>
    <n v="7.8395255817046703"/>
    <n v="13.943509675737401"/>
    <n v="10.7886427658045"/>
    <n v="0"/>
    <n v="0"/>
    <n v="0"/>
    <n v="0"/>
    <n v="3.2386784521643799"/>
    <n v="9.1007486953460806"/>
    <n v="9.1725481580318906"/>
    <n v="0"/>
    <n v="0"/>
    <n v="1.0986122886681"/>
    <n v="16.6490403222002"/>
    <n v="1.3743242002038599E-2"/>
  </r>
  <r>
    <x v="134"/>
    <s v="2016_HF2"/>
    <x v="21"/>
    <n v="17.402218681328701"/>
    <n v="1.3609765531356"/>
    <n v="11.4090355341389"/>
    <n v="6.3985949345351996"/>
    <n v="1.3862943611198899"/>
    <n v="14.2075533214157"/>
    <n v="1.3862943611198899"/>
    <n v="7.3594676382556203"/>
    <n v="1.9459101490553099"/>
    <n v="9.0596337545514807"/>
    <n v="7.8395255817046703"/>
    <n v="13.943509675737401"/>
    <n v="10.7886427658045"/>
    <n v="4.1588830833596697"/>
    <n v="9.4708567763551894"/>
    <n v="0"/>
    <n v="0"/>
    <n v="0"/>
    <n v="0"/>
    <n v="0"/>
    <n v="0"/>
    <n v="0"/>
    <n v="1.6094379124341001"/>
    <n v="17.349845112626301"/>
    <n v="3.0095914585058902E-3"/>
  </r>
  <r>
    <x v="134"/>
    <s v="2016_HF2"/>
    <x v="22"/>
    <n v="15.148442191316899"/>
    <n v="1.3609765531356"/>
    <n v="11.4090355341389"/>
    <n v="0"/>
    <n v="0.69314718055994495"/>
    <n v="14.541886980917299"/>
    <n v="0.69314718055994495"/>
    <n v="6.3818160174060896"/>
    <n v="0.69314718055994495"/>
    <n v="7.8244459308776104"/>
    <n v="7.8395255817046703"/>
    <n v="13.943509675737401"/>
    <n v="10.7886427658045"/>
    <n v="0"/>
    <n v="0"/>
    <n v="0"/>
    <n v="0"/>
    <n v="0"/>
    <n v="0"/>
    <n v="0"/>
    <n v="0"/>
    <n v="0"/>
    <n v="0"/>
    <n v="15.8805469434197"/>
    <n v="4.8328715445241699E-2"/>
  </r>
  <r>
    <x v="134"/>
    <s v="2016_HF2"/>
    <x v="23"/>
    <n v="16.637138007859601"/>
    <n v="1.3609765531356"/>
    <n v="11.4090355341389"/>
    <n v="7.37838371299671"/>
    <n v="0"/>
    <n v="0"/>
    <n v="0"/>
    <n v="0"/>
    <n v="0.69314718055994495"/>
    <n v="7.8244459308776104"/>
    <n v="7.8395255817046703"/>
    <n v="13.943509675737401"/>
    <n v="10.7886427658045"/>
    <n v="0"/>
    <n v="0"/>
    <n v="0"/>
    <n v="0"/>
    <n v="3.3068867021909099"/>
    <n v="9.7832953672077192"/>
    <n v="0"/>
    <n v="0"/>
    <n v="0"/>
    <n v="1.6094379124341001"/>
    <n v="16.507655003679599"/>
    <n v="7.7827691348609602E-3"/>
  </r>
  <r>
    <x v="134"/>
    <s v="2016_HF2"/>
    <x v="24"/>
    <n v="15.098412155649999"/>
    <n v="1.3609765531356"/>
    <n v="11.4090355341389"/>
    <n v="0"/>
    <n v="0"/>
    <n v="0"/>
    <n v="0"/>
    <n v="0"/>
    <n v="1.0986122886681"/>
    <n v="8.4120548732929308"/>
    <n v="7.8395255817046703"/>
    <n v="13.943509675737401"/>
    <n v="10.7886427658045"/>
    <n v="0"/>
    <n v="0"/>
    <n v="0"/>
    <n v="0"/>
    <n v="0"/>
    <n v="0"/>
    <n v="0"/>
    <n v="0"/>
    <n v="0"/>
    <n v="0"/>
    <n v="15.1727634113055"/>
    <n v="4.9244420465573702E-3"/>
  </r>
  <r>
    <x v="135"/>
    <s v="2016_HF2"/>
    <x v="0"/>
    <n v="15.2714192871934"/>
    <n v="1.4109869737102601"/>
    <n v="11.3656318052867"/>
    <n v="7.31388683163346"/>
    <n v="0"/>
    <n v="0"/>
    <n v="0.69314718055994495"/>
    <n v="0"/>
    <n v="0"/>
    <n v="0"/>
    <n v="5.2678581590633202"/>
    <n v="11.763754219775301"/>
    <n v="10.0558871286472"/>
    <n v="0"/>
    <n v="0"/>
    <n v="0"/>
    <n v="0"/>
    <n v="0"/>
    <n v="0"/>
    <n v="3.2754035954500398"/>
    <n v="0"/>
    <n v="0"/>
    <n v="1.0986122886681"/>
    <n v="14.7972132301178"/>
    <n v="3.10518654591121E-2"/>
  </r>
  <r>
    <x v="135"/>
    <s v="2016_HF2"/>
    <x v="1"/>
    <n v="13.698466875262699"/>
    <n v="1.4109869737102601"/>
    <n v="11.3656318052867"/>
    <n v="4.6151205168412597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0.69314718055994495"/>
    <n v="14.4495383668743"/>
    <n v="5.4828872343945602E-2"/>
  </r>
  <r>
    <x v="135"/>
    <s v="2016_HF2"/>
    <x v="2"/>
    <n v="15.1170822480195"/>
    <n v="1.4109869737102601"/>
    <n v="11.3656318052867"/>
    <n v="5.7071102647488701"/>
    <n v="1.0986122886681"/>
    <n v="14.1569710468283"/>
    <n v="1.0986122886681"/>
    <n v="7.0741168161973604"/>
    <n v="0.69314718055994495"/>
    <n v="7.8244459308776104"/>
    <n v="5.2678581590633202"/>
    <n v="11.763754219775301"/>
    <n v="10.0558871286472"/>
    <n v="0"/>
    <n v="0"/>
    <n v="0"/>
    <n v="0"/>
    <n v="0"/>
    <n v="0"/>
    <n v="9.7412062418635799"/>
    <n v="0"/>
    <n v="0"/>
    <n v="0"/>
    <n v="16.779850461439601"/>
    <n v="0.109992668303295"/>
  </r>
  <r>
    <x v="135"/>
    <s v="2016_HF2"/>
    <x v="3"/>
    <n v="13.4975860198855"/>
    <n v="1.4109869737102601"/>
    <n v="11.3656318052867"/>
    <n v="0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0"/>
    <n v="14.0643480600393"/>
    <n v="4.1989881695793999E-2"/>
  </r>
  <r>
    <x v="135"/>
    <s v="2016_HF2"/>
    <x v="4"/>
    <n v="15.8839841293867"/>
    <n v="1.4109869737102601"/>
    <n v="11.3656318052867"/>
    <n v="5.9939614273065596"/>
    <n v="0"/>
    <n v="0"/>
    <n v="0"/>
    <n v="0"/>
    <n v="0.69314718055994495"/>
    <n v="4.6151205168412597"/>
    <n v="5.2678581590633202"/>
    <n v="11.763754219775301"/>
    <n v="10.0558871286472"/>
    <n v="0"/>
    <n v="0"/>
    <n v="0"/>
    <n v="0"/>
    <n v="0"/>
    <n v="0"/>
    <n v="7.1449784456894303"/>
    <n v="4.0009426272266504"/>
    <n v="0"/>
    <n v="1.3862943611198899"/>
    <n v="15.5124356420824"/>
    <n v="2.33913912452796E-2"/>
  </r>
  <r>
    <x v="135"/>
    <s v="2016_HF2"/>
    <x v="5"/>
    <n v="16.970828302721898"/>
    <n v="1.4109869737102601"/>
    <n v="11.3656318052867"/>
    <n v="4.6151205168412597"/>
    <n v="0.69314718055994495"/>
    <n v="0"/>
    <n v="0.69314718055994495"/>
    <n v="6.3818160174060896"/>
    <n v="0.69314718055994495"/>
    <n v="5.7071102647488701"/>
    <n v="5.2678581590633202"/>
    <n v="11.763754219775301"/>
    <n v="10.0558871286472"/>
    <n v="4.1108738641733096"/>
    <n v="10.126671103050301"/>
    <n v="0"/>
    <n v="0"/>
    <n v="0"/>
    <n v="0"/>
    <n v="0"/>
    <n v="0"/>
    <n v="0"/>
    <n v="0.69314718055994495"/>
    <n v="16.615951342892899"/>
    <n v="2.0910998184580799E-2"/>
  </r>
  <r>
    <x v="135"/>
    <s v="2016_HF2"/>
    <x v="6"/>
    <n v="15.380192544714401"/>
    <n v="1.4109869737102601"/>
    <n v="11.3656318052867"/>
    <n v="4.6151205168412597"/>
    <n v="0.69314718055994495"/>
    <n v="0"/>
    <n v="0.69314718055994495"/>
    <n v="5.9687075599853596"/>
    <n v="0.69314718055994495"/>
    <n v="7.09090982207998"/>
    <n v="5.2678581590633202"/>
    <n v="11.763754219775301"/>
    <n v="10.0558871286472"/>
    <n v="0"/>
    <n v="0"/>
    <n v="0"/>
    <n v="0"/>
    <n v="0"/>
    <n v="0"/>
    <n v="0"/>
    <n v="0"/>
    <n v="0"/>
    <n v="0.69314718055994495"/>
    <n v="16.094532535878098"/>
    <n v="4.6445451777465299E-2"/>
  </r>
  <r>
    <x v="135"/>
    <s v="2016_HF2"/>
    <x v="7"/>
    <n v="13.968204943166"/>
    <n v="1.4109869737102601"/>
    <n v="11.3656318052867"/>
    <n v="6.8035052576083297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1.3862943611198899"/>
    <n v="14.6321868127151"/>
    <n v="4.7535232497712999E-2"/>
  </r>
  <r>
    <x v="135"/>
    <s v="2016_HF2"/>
    <x v="8"/>
    <n v="13.420282667822301"/>
    <n v="1.4109869737102601"/>
    <n v="11.3656318052867"/>
    <n v="0"/>
    <n v="0.69314718055994495"/>
    <n v="13.816762773614901"/>
    <n v="0.69314718055994495"/>
    <n v="7.0741168161973604"/>
    <n v="0.69314718055994495"/>
    <n v="5.3033049080590704"/>
    <n v="5.2678581590633202"/>
    <n v="11.763754219775301"/>
    <n v="10.0558871286472"/>
    <n v="0"/>
    <n v="0"/>
    <n v="0"/>
    <n v="0"/>
    <n v="0"/>
    <n v="0"/>
    <n v="0"/>
    <n v="0"/>
    <n v="0"/>
    <n v="0"/>
    <n v="15.615040403975"/>
    <n v="0.163540350861234"/>
  </r>
  <r>
    <x v="135"/>
    <s v="2016_HF2"/>
    <x v="9"/>
    <n v="15.374987871812801"/>
    <n v="1.4109869737102601"/>
    <n v="11.3656318052867"/>
    <n v="6.2166061010848601"/>
    <n v="0"/>
    <n v="0"/>
    <n v="0"/>
    <n v="0"/>
    <n v="0.69314718055994495"/>
    <n v="6.9087547793152204"/>
    <n v="5.2678581590633202"/>
    <n v="11.763754219775301"/>
    <n v="10.0558871286472"/>
    <n v="0"/>
    <n v="0"/>
    <n v="0"/>
    <n v="0"/>
    <n v="0"/>
    <n v="0"/>
    <n v="0"/>
    <n v="0"/>
    <n v="0"/>
    <n v="0.69314718055994495"/>
    <n v="15.472085380582"/>
    <n v="6.3152901048600003E-3"/>
  </r>
  <r>
    <x v="135"/>
    <s v="2016_HF2"/>
    <x v="10"/>
    <n v="16.656941027507202"/>
    <n v="1.4109869737102601"/>
    <n v="11.3656318052867"/>
    <n v="7.0039741367226798"/>
    <n v="0.69314718055994495"/>
    <n v="12.491383158055401"/>
    <n v="0.69314718055994495"/>
    <n v="5.9687075599853596"/>
    <n v="1.3862943611198899"/>
    <n v="7.69666708152646"/>
    <n v="5.2678581590633202"/>
    <n v="11.763754219775301"/>
    <n v="10.0558871286472"/>
    <n v="0"/>
    <n v="0"/>
    <n v="0"/>
    <n v="0"/>
    <n v="0"/>
    <n v="0"/>
    <n v="0"/>
    <n v="0"/>
    <n v="0"/>
    <n v="2.07944154167983"/>
    <n v="16.3718495859714"/>
    <n v="1.7115474027617698E-2"/>
  </r>
  <r>
    <x v="135"/>
    <s v="2016_HF2"/>
    <x v="11"/>
    <n v="15.0919251342536"/>
    <n v="1.4109869737102601"/>
    <n v="11.3656318052867"/>
    <n v="0"/>
    <n v="0.69314718055994495"/>
    <n v="12.676079399771"/>
    <n v="0.69314718055994495"/>
    <n v="5.9687075599853596"/>
    <n v="0"/>
    <n v="0"/>
    <n v="5.2678581590633202"/>
    <n v="11.763754219775301"/>
    <n v="10.0558871286472"/>
    <n v="0"/>
    <n v="0"/>
    <n v="0"/>
    <n v="0"/>
    <n v="0"/>
    <n v="0"/>
    <n v="0"/>
    <n v="0"/>
    <n v="0"/>
    <n v="0"/>
    <n v="14.797023357417199"/>
    <n v="1.9540368389918301E-2"/>
  </r>
  <r>
    <x v="135"/>
    <s v="2016_HF2"/>
    <x v="12"/>
    <n v="15.2979600577534"/>
    <n v="1.4109869737102601"/>
    <n v="11.3656318052867"/>
    <n v="0"/>
    <n v="0"/>
    <n v="0"/>
    <n v="0"/>
    <n v="0"/>
    <n v="0.69314718055994495"/>
    <n v="5.7071102647488701"/>
    <n v="5.2678581590633202"/>
    <n v="11.763754219775301"/>
    <n v="10.0558871286472"/>
    <n v="0"/>
    <n v="0"/>
    <n v="0"/>
    <n v="0"/>
    <n v="0"/>
    <n v="0"/>
    <n v="0"/>
    <n v="0"/>
    <n v="0"/>
    <n v="0"/>
    <n v="14.798626809540099"/>
    <n v="3.2640511958989503E-2"/>
  </r>
  <r>
    <x v="135"/>
    <s v="2016_HF2"/>
    <x v="13"/>
    <n v="16.827849055805601"/>
    <n v="1.4109869737102601"/>
    <n v="11.3656318052867"/>
    <n v="7.1708884785125004"/>
    <n v="0"/>
    <n v="0"/>
    <n v="0"/>
    <n v="0"/>
    <n v="0"/>
    <n v="0"/>
    <n v="5.2678581590633202"/>
    <n v="11.763754219775301"/>
    <n v="10.0558871286472"/>
    <n v="1.6094385124339201"/>
    <n v="8.3814531901817304"/>
    <n v="0"/>
    <n v="0"/>
    <n v="0"/>
    <n v="0"/>
    <n v="0"/>
    <n v="0"/>
    <n v="0"/>
    <n v="1.3862943611198899"/>
    <n v="14.9168396807456"/>
    <n v="0.113562307857799"/>
  </r>
  <r>
    <x v="135"/>
    <s v="2016_HF2"/>
    <x v="14"/>
    <n v="13.873158314745099"/>
    <n v="1.4109869737102601"/>
    <n v="11.3656318052867"/>
    <n v="0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0"/>
    <n v="14.0643480600393"/>
    <n v="1.37812703464216E-2"/>
  </r>
  <r>
    <x v="135"/>
    <s v="2016_HF2"/>
    <x v="15"/>
    <n v="17.7985573120007"/>
    <n v="1.4109869737102601"/>
    <n v="11.3656318052867"/>
    <n v="8.2689882095066505"/>
    <n v="1.3862943611198899"/>
    <n v="14.2634436651835"/>
    <n v="1.3862943611198899"/>
    <n v="7.3594676382556203"/>
    <n v="2.63905732961525"/>
    <n v="10.064798252418299"/>
    <n v="5.2678581590633202"/>
    <n v="11.763754219775301"/>
    <n v="10.0558871286472"/>
    <n v="0"/>
    <n v="0"/>
    <n v="0"/>
    <n v="0"/>
    <n v="0"/>
    <n v="0"/>
    <n v="0"/>
    <n v="10.5895426435766"/>
    <n v="0"/>
    <n v="2.5649493574615301"/>
    <n v="17.183014328544399"/>
    <n v="3.4583869505044301E-2"/>
  </r>
  <r>
    <x v="135"/>
    <s v="2016_HF2"/>
    <x v="16"/>
    <n v="15.4298886353602"/>
    <n v="1.4109869737102601"/>
    <n v="11.3656318052867"/>
    <n v="4.6151205168412597"/>
    <n v="0"/>
    <n v="0"/>
    <n v="0"/>
    <n v="0"/>
    <n v="1.0986122886681"/>
    <n v="7.9377317752601"/>
    <n v="5.2678581590633202"/>
    <n v="11.763754219775301"/>
    <n v="10.0558871286472"/>
    <n v="0"/>
    <n v="0"/>
    <n v="0"/>
    <n v="0"/>
    <n v="0"/>
    <n v="0"/>
    <n v="0"/>
    <n v="0"/>
    <n v="0"/>
    <n v="0"/>
    <n v="15.470809639275"/>
    <n v="2.6520608723628802E-3"/>
  </r>
  <r>
    <x v="135"/>
    <s v="2016_HF2"/>
    <x v="17"/>
    <n v="14.8669024192387"/>
    <n v="1.4109869737102601"/>
    <n v="11.3656318052867"/>
    <n v="4.6151205168412597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0.69314718055994495"/>
    <n v="14.4495383668743"/>
    <n v="2.80733699996812E-2"/>
  </r>
  <r>
    <x v="135"/>
    <s v="2016_HF2"/>
    <x v="18"/>
    <n v="14.565776454284901"/>
    <n v="1.4109869737102601"/>
    <n v="11.3656318052867"/>
    <n v="4.6151205168412597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0.69314718055994495"/>
    <n v="14.4495383668743"/>
    <n v="7.9802190961393207E-3"/>
  </r>
  <r>
    <x v="135"/>
    <s v="2016_HF2"/>
    <x v="19"/>
    <n v="15.5574027441218"/>
    <n v="1.4109869737102601"/>
    <n v="11.3656318052867"/>
    <n v="0"/>
    <n v="0"/>
    <n v="0"/>
    <n v="0"/>
    <n v="0"/>
    <n v="1.6094379124341001"/>
    <n v="8.4340289501554597"/>
    <n v="5.2678581590633202"/>
    <n v="11.763754219775301"/>
    <n v="10.0558871286472"/>
    <n v="0"/>
    <n v="0"/>
    <n v="0"/>
    <n v="0"/>
    <n v="0"/>
    <n v="0"/>
    <n v="0"/>
    <n v="0"/>
    <n v="0"/>
    <n v="0"/>
    <n v="15.149473095913599"/>
    <n v="2.6220935134074301E-2"/>
  </r>
  <r>
    <x v="135"/>
    <s v="2016_HF2"/>
    <x v="20"/>
    <n v="16.256106531679102"/>
    <n v="1.4109869737102601"/>
    <n v="11.3656318052867"/>
    <n v="5.3033049080590704"/>
    <n v="0"/>
    <n v="0"/>
    <n v="0"/>
    <n v="0"/>
    <n v="0"/>
    <n v="0"/>
    <n v="5.2678581590633202"/>
    <n v="11.763754219775301"/>
    <n v="10.0558871286472"/>
    <n v="4.7957905455967396"/>
    <n v="9.3011860552757604"/>
    <n v="0"/>
    <n v="0"/>
    <n v="0"/>
    <n v="0"/>
    <n v="0"/>
    <n v="0"/>
    <n v="0"/>
    <n v="1.3862943611198899"/>
    <n v="15.2638134600807"/>
    <n v="6.1041250539585201E-2"/>
  </r>
  <r>
    <x v="135"/>
    <s v="2016_HF2"/>
    <x v="21"/>
    <n v="17.2813921422437"/>
    <n v="1.4109869737102601"/>
    <n v="11.3656318052867"/>
    <n v="6.9087547793152204"/>
    <n v="1.7917594692280501"/>
    <n v="13.478768484940399"/>
    <n v="1.7917594692280501"/>
    <n v="7.57609734062311"/>
    <n v="1.0986122886681"/>
    <n v="7.4960973451759498"/>
    <n v="5.2678581590633202"/>
    <n v="11.763754219775301"/>
    <n v="10.0558871286472"/>
    <n v="0"/>
    <n v="0"/>
    <n v="0"/>
    <n v="0"/>
    <n v="0"/>
    <n v="0"/>
    <n v="10.1811685303462"/>
    <n v="0"/>
    <n v="0"/>
    <n v="1.9459101490553099"/>
    <n v="16.915961966372802"/>
    <n v="2.1145876030299E-2"/>
  </r>
  <r>
    <x v="135"/>
    <s v="2016_HF2"/>
    <x v="22"/>
    <n v="15.0463143098722"/>
    <n v="1.4109869737102601"/>
    <n v="11.3656318052867"/>
    <n v="0"/>
    <n v="0"/>
    <n v="0"/>
    <n v="0"/>
    <n v="0"/>
    <n v="0"/>
    <n v="0"/>
    <n v="5.2678581590633202"/>
    <n v="11.763754219775301"/>
    <n v="10.0558871286472"/>
    <n v="0"/>
    <n v="0"/>
    <n v="0"/>
    <n v="0"/>
    <n v="0"/>
    <n v="0"/>
    <n v="0"/>
    <n v="0"/>
    <n v="0"/>
    <n v="0"/>
    <n v="14.0643480600393"/>
    <n v="6.5262909547795303E-2"/>
  </r>
  <r>
    <x v="135"/>
    <s v="2016_HF2"/>
    <x v="23"/>
    <n v="15.579114289144799"/>
    <n v="1.4109869737102601"/>
    <n v="11.3656318052867"/>
    <n v="0"/>
    <n v="0"/>
    <n v="0"/>
    <n v="0"/>
    <n v="0"/>
    <n v="0"/>
    <n v="0"/>
    <n v="5.2678581590633202"/>
    <n v="11.763754219775301"/>
    <n v="10.0558871286472"/>
    <n v="3.2958368660043198"/>
    <n v="8.8538082749771903"/>
    <n v="0"/>
    <n v="0"/>
    <n v="0"/>
    <n v="0"/>
    <n v="0"/>
    <n v="0"/>
    <n v="0"/>
    <n v="0"/>
    <n v="14.5844734748836"/>
    <n v="6.3844503339593295E-2"/>
  </r>
  <r>
    <x v="135"/>
    <s v="2016_HF2"/>
    <x v="24"/>
    <n v="14.978871661974299"/>
    <n v="1.4109869737102601"/>
    <n v="11.3656318052867"/>
    <n v="4.6151205168412597"/>
    <n v="0.69314718055994495"/>
    <n v="12.509121048862401"/>
    <n v="0.69314718055994495"/>
    <n v="5.9687075599853596"/>
    <n v="0"/>
    <n v="0"/>
    <n v="5.2678581590633202"/>
    <n v="11.763754219775301"/>
    <n v="10.0558871286472"/>
    <n v="0"/>
    <n v="0"/>
    <n v="0"/>
    <n v="0"/>
    <n v="0"/>
    <n v="0"/>
    <n v="0"/>
    <n v="0"/>
    <n v="0"/>
    <n v="0.69314718055994495"/>
    <n v="15.182213664252201"/>
    <n v="1.35752549902745E-2"/>
  </r>
  <r>
    <x v="136"/>
    <s v="2016_HF2"/>
    <x v="0"/>
    <n v="15.1935546316687"/>
    <n v="0.993251773010283"/>
    <n v="11.225582001850499"/>
    <n v="0"/>
    <n v="0"/>
    <n v="0"/>
    <n v="0"/>
    <n v="0"/>
    <n v="0"/>
    <n v="0"/>
    <n v="7.30720231476473"/>
    <n v="13.1802982674863"/>
    <n v="9.6770498313974098"/>
    <n v="0"/>
    <n v="0"/>
    <n v="0"/>
    <n v="0"/>
    <n v="0"/>
    <n v="0"/>
    <n v="3.2754035954500398"/>
    <n v="0"/>
    <n v="0"/>
    <n v="0"/>
    <n v="14.1306023752446"/>
    <n v="6.9960735469276406E-2"/>
  </r>
  <r>
    <x v="136"/>
    <s v="2016_HF2"/>
    <x v="1"/>
    <n v="13.451291565874699"/>
    <n v="0.993251773010283"/>
    <n v="11.225582001850499"/>
    <n v="4.6151205168412597"/>
    <n v="0"/>
    <n v="0"/>
    <n v="0.69314718055994495"/>
    <n v="0"/>
    <n v="0"/>
    <n v="0"/>
    <n v="7.30720231476473"/>
    <n v="13.1802982674863"/>
    <n v="9.6770498313974098"/>
    <n v="0"/>
    <n v="0"/>
    <n v="0"/>
    <n v="0"/>
    <n v="0"/>
    <n v="0"/>
    <n v="0"/>
    <n v="0"/>
    <n v="0"/>
    <n v="0.69314718055994495"/>
    <n v="14.393364076453199"/>
    <n v="7.0035840496427804E-2"/>
  </r>
  <r>
    <x v="136"/>
    <s v="2016_HF2"/>
    <x v="2"/>
    <n v="15.167935312368799"/>
    <n v="0.993251773010283"/>
    <n v="11.225582001850499"/>
    <n v="5.3033049080590704"/>
    <n v="0"/>
    <n v="0"/>
    <n v="0"/>
    <n v="0"/>
    <n v="0"/>
    <n v="0"/>
    <n v="7.30720231476473"/>
    <n v="13.1802982674863"/>
    <n v="9.6770498313974098"/>
    <n v="1.94591029191244"/>
    <n v="8.6090994024687895"/>
    <n v="0"/>
    <n v="0"/>
    <n v="0"/>
    <n v="0"/>
    <n v="0"/>
    <n v="0"/>
    <n v="0"/>
    <n v="0.69314718055994495"/>
    <n v="14.7578914395782"/>
    <n v="2.70335984658483E-2"/>
  </r>
  <r>
    <x v="136"/>
    <s v="2016_HF2"/>
    <x v="3"/>
    <n v="13.3972437311095"/>
    <n v="0.993251773010283"/>
    <n v="11.225582001850499"/>
    <n v="0"/>
    <n v="0"/>
    <n v="0"/>
    <n v="0"/>
    <n v="0"/>
    <n v="0.69314718055994495"/>
    <n v="7.8244459308776104"/>
    <n v="7.30720231476473"/>
    <n v="13.1802982674863"/>
    <n v="9.6770498313974098"/>
    <n v="0"/>
    <n v="0"/>
    <n v="0"/>
    <n v="0"/>
    <n v="0"/>
    <n v="0"/>
    <n v="0"/>
    <n v="0"/>
    <n v="0"/>
    <n v="0"/>
    <n v="15.0148696467154"/>
    <n v="0.12074318778344501"/>
  </r>
  <r>
    <x v="136"/>
    <s v="2016_HF2"/>
    <x v="4"/>
    <n v="16.073985413199999"/>
    <n v="0.993251773010283"/>
    <n v="11.225582001850499"/>
    <n v="6.2166061010848601"/>
    <n v="1.6094379124341001"/>
    <n v="14.075266809135"/>
    <n v="1.6094379124341001"/>
    <n v="7.6783263565068802"/>
    <n v="1.6094379124341001"/>
    <n v="8.3895870668110906"/>
    <n v="7.30720231476473"/>
    <n v="13.1802982674863"/>
    <n v="9.6770498313974098"/>
    <n v="3.6635616461296401"/>
    <n v="10.277780140393199"/>
    <n v="0"/>
    <n v="0"/>
    <n v="0"/>
    <n v="0"/>
    <n v="7.1449784456894303"/>
    <n v="4.0009426272266504"/>
    <n v="0"/>
    <n v="1.0986122886681"/>
    <n v="17.4811608489861"/>
    <n v="8.7543655142959406E-2"/>
  </r>
  <r>
    <x v="136"/>
    <s v="2016_HF2"/>
    <x v="5"/>
    <n v="17.291851363468801"/>
    <n v="0.993251773010283"/>
    <n v="11.225582001850499"/>
    <n v="0"/>
    <n v="0"/>
    <n v="0"/>
    <n v="0"/>
    <n v="0"/>
    <n v="0"/>
    <n v="0"/>
    <n v="7.30720231476473"/>
    <n v="13.1802982674863"/>
    <n v="9.6770498313974098"/>
    <n v="4.4998096703302597"/>
    <n v="9.4401043597582408"/>
    <n v="0"/>
    <n v="0"/>
    <n v="0"/>
    <n v="0"/>
    <n v="0"/>
    <n v="0"/>
    <n v="0"/>
    <n v="0"/>
    <n v="14.718301566185501"/>
    <n v="0.148830205811291"/>
  </r>
  <r>
    <x v="136"/>
    <s v="2016_HF2"/>
    <x v="6"/>
    <n v="15.383524690688199"/>
    <n v="0.993251773010283"/>
    <n v="11.225582001850499"/>
    <n v="6.2166061010848601"/>
    <n v="0"/>
    <n v="0"/>
    <n v="0"/>
    <n v="0"/>
    <n v="0.69314718055994495"/>
    <n v="6.3985949345351996"/>
    <n v="7.30720231476473"/>
    <n v="13.1802982674863"/>
    <n v="9.6770498313974098"/>
    <n v="0"/>
    <n v="0"/>
    <n v="0"/>
    <n v="0"/>
    <n v="0"/>
    <n v="0"/>
    <n v="0"/>
    <n v="0"/>
    <n v="0"/>
    <n v="0.69314718055994495"/>
    <n v="15.350273750860801"/>
    <n v="2.16146432601768E-3"/>
  </r>
  <r>
    <x v="136"/>
    <s v="2016_HF2"/>
    <x v="7"/>
    <n v="14.234234940932501"/>
    <n v="0.993251773010283"/>
    <n v="11.225582001850499"/>
    <n v="4.6151205168412597"/>
    <n v="0"/>
    <n v="0"/>
    <n v="0"/>
    <n v="0"/>
    <n v="0.69314718055994495"/>
    <n v="8.5173931714189006"/>
    <n v="7.30720231476473"/>
    <n v="13.1802982674863"/>
    <n v="9.6770498313974098"/>
    <n v="0"/>
    <n v="0"/>
    <n v="0"/>
    <n v="0"/>
    <n v="0"/>
    <n v="0"/>
    <n v="0"/>
    <n v="0"/>
    <n v="0"/>
    <n v="0.69314718055994495"/>
    <n v="15.4892147814144"/>
    <n v="8.8166300871786493E-2"/>
  </r>
  <r>
    <x v="136"/>
    <s v="2016_HF2"/>
    <x v="8"/>
    <n v="12.8875172881814"/>
    <n v="0.993251773010283"/>
    <n v="11.225582001850499"/>
    <n v="0"/>
    <n v="0"/>
    <n v="0"/>
    <n v="0"/>
    <n v="0"/>
    <n v="0"/>
    <n v="0"/>
    <n v="7.30720231476473"/>
    <n v="13.1802982674863"/>
    <n v="9.6770498313974098"/>
    <n v="0"/>
    <n v="0"/>
    <n v="0"/>
    <n v="0"/>
    <n v="0"/>
    <n v="0"/>
    <n v="0"/>
    <n v="0"/>
    <n v="0"/>
    <n v="0"/>
    <n v="14.0081737696182"/>
    <n v="8.6956739329807006E-2"/>
  </r>
  <r>
    <x v="136"/>
    <s v="2016_HF2"/>
    <x v="9"/>
    <n v="15.6466828074341"/>
    <n v="0.993251773010283"/>
    <n v="11.225582001850499"/>
    <n v="6.2166061010848601"/>
    <n v="0"/>
    <n v="0"/>
    <n v="0"/>
    <n v="0"/>
    <n v="1.0986122886681"/>
    <n v="7.4389715923958599"/>
    <n v="7.30720231476473"/>
    <n v="13.1802982674863"/>
    <n v="9.6770498313974098"/>
    <n v="0"/>
    <n v="0"/>
    <n v="0"/>
    <n v="0"/>
    <n v="0"/>
    <n v="0"/>
    <n v="0"/>
    <n v="0"/>
    <n v="0"/>
    <n v="0"/>
    <n v="15.4841289658305"/>
    <n v="1.03890290104408E-2"/>
  </r>
  <r>
    <x v="136"/>
    <s v="2016_HF2"/>
    <x v="10"/>
    <n v="16.581481345494399"/>
    <n v="0.993251773010283"/>
    <n v="11.225582001850499"/>
    <n v="7.09090982207998"/>
    <n v="1.0986122886681"/>
    <n v="11.512935464920201"/>
    <n v="1.0986122886681"/>
    <n v="6.8885724595653599"/>
    <n v="1.0986122886681"/>
    <n v="7.8826922062890201"/>
    <n v="7.30720231476473"/>
    <n v="13.1802982674863"/>
    <n v="9.6770498313974098"/>
    <n v="0"/>
    <n v="0"/>
    <n v="0"/>
    <n v="0"/>
    <n v="0"/>
    <n v="0"/>
    <n v="0"/>
    <n v="0"/>
    <n v="0"/>
    <n v="1.3862943611198899"/>
    <n v="16.459781187083799"/>
    <n v="7.3395226804407396E-3"/>
  </r>
  <r>
    <x v="136"/>
    <s v="2016_HF2"/>
    <x v="11"/>
    <n v="15.004370628870101"/>
    <n v="0.993251773010283"/>
    <n v="11.225582001850499"/>
    <n v="0"/>
    <n v="0"/>
    <n v="0"/>
    <n v="0"/>
    <n v="0"/>
    <n v="0"/>
    <n v="0"/>
    <n v="7.30720231476473"/>
    <n v="13.1802982674863"/>
    <n v="9.6770498313974098"/>
    <n v="0"/>
    <n v="0"/>
    <n v="0"/>
    <n v="0"/>
    <n v="0"/>
    <n v="0"/>
    <n v="0"/>
    <n v="0"/>
    <n v="0"/>
    <n v="0"/>
    <n v="14.0081737696182"/>
    <n v="6.6393778445799495E-2"/>
  </r>
  <r>
    <x v="136"/>
    <s v="2016_HF2"/>
    <x v="12"/>
    <n v="15.431782234784"/>
    <n v="0.993251773010283"/>
    <n v="11.225582001850499"/>
    <n v="0"/>
    <n v="0"/>
    <n v="0"/>
    <n v="0.69314718055994495"/>
    <n v="0"/>
    <n v="0.69314718055994495"/>
    <n v="7.09090982207998"/>
    <n v="7.30720231476473"/>
    <n v="13.1802982674863"/>
    <n v="9.6770498313974098"/>
    <n v="0"/>
    <n v="0"/>
    <n v="0"/>
    <n v="0"/>
    <n v="0"/>
    <n v="0"/>
    <n v="0"/>
    <n v="0"/>
    <n v="0"/>
    <n v="0"/>
    <n v="14.920492641244101"/>
    <n v="3.3132245243033501E-2"/>
  </r>
  <r>
    <x v="136"/>
    <s v="2016_HF2"/>
    <x v="13"/>
    <n v="16.8774843335007"/>
    <n v="0.993251773010283"/>
    <n v="11.225582001850499"/>
    <n v="8.2430194689892495"/>
    <n v="0"/>
    <n v="0"/>
    <n v="0"/>
    <n v="0"/>
    <n v="1.3862943611198899"/>
    <n v="7.7836405962212503"/>
    <n v="7.30720231476473"/>
    <n v="13.1802982674863"/>
    <n v="9.6770498313974098"/>
    <n v="0"/>
    <n v="8.3814531901817304"/>
    <n v="0"/>
    <n v="0"/>
    <n v="0"/>
    <n v="0"/>
    <n v="0"/>
    <n v="0"/>
    <n v="0"/>
    <n v="2.3025850929940401"/>
    <n v="15.6976040788775"/>
    <n v="6.9908537985203995E-2"/>
  </r>
  <r>
    <x v="136"/>
    <s v="2016_HF2"/>
    <x v="14"/>
    <n v="14.338722393430601"/>
    <n v="0.993251773010283"/>
    <n v="11.225582001850499"/>
    <n v="4.6151205168412597"/>
    <n v="0"/>
    <n v="0"/>
    <n v="0"/>
    <n v="0"/>
    <n v="0"/>
    <n v="0"/>
    <n v="7.30720231476473"/>
    <n v="13.1802982674863"/>
    <n v="9.6770498313974098"/>
    <n v="0"/>
    <n v="0"/>
    <n v="0"/>
    <n v="0"/>
    <n v="0"/>
    <n v="0"/>
    <n v="0"/>
    <n v="0"/>
    <n v="0"/>
    <n v="0.69314718055994495"/>
    <n v="14.393364076453199"/>
    <n v="3.8107776636846901E-3"/>
  </r>
  <r>
    <x v="136"/>
    <s v="2016_HF2"/>
    <x v="15"/>
    <n v="17.810617328388901"/>
    <n v="0.993251773010283"/>
    <n v="11.225582001850499"/>
    <n v="8.1318247850071899"/>
    <n v="1.7917594692280501"/>
    <n v="14.317526288331001"/>
    <n v="1.9459101490553099"/>
    <n v="7.9898993749429303"/>
    <n v="2.7725887222397798"/>
    <n v="9.8522468883425294"/>
    <n v="7.30720231476473"/>
    <n v="13.1802982674863"/>
    <n v="9.6770498313974098"/>
    <n v="0"/>
    <n v="0"/>
    <n v="0"/>
    <n v="0"/>
    <n v="0"/>
    <n v="0"/>
    <n v="0"/>
    <n v="0"/>
    <n v="0"/>
    <n v="2.4849066497879999"/>
    <n v="16.935253224031701"/>
    <n v="4.9148442651784301E-2"/>
  </r>
  <r>
    <x v="136"/>
    <s v="2016_HF2"/>
    <x v="16"/>
    <n v="15.058412552572101"/>
    <n v="0.993251773010283"/>
    <n v="11.225582001850499"/>
    <n v="0"/>
    <n v="0"/>
    <n v="0"/>
    <n v="0"/>
    <n v="0"/>
    <n v="0"/>
    <n v="0"/>
    <n v="7.30720231476473"/>
    <n v="13.1802982674863"/>
    <n v="9.6770498313974098"/>
    <n v="0"/>
    <n v="0"/>
    <n v="0"/>
    <n v="0"/>
    <n v="0"/>
    <n v="0"/>
    <n v="0"/>
    <n v="0"/>
    <n v="0"/>
    <n v="0"/>
    <n v="14.0081737696182"/>
    <n v="6.9744322602883102E-2"/>
  </r>
  <r>
    <x v="136"/>
    <s v="2016_HF2"/>
    <x v="17"/>
    <n v="14.9188889282683"/>
    <n v="0.993251773010283"/>
    <n v="11.225582001850499"/>
    <n v="0"/>
    <n v="1.0986122886681"/>
    <n v="13.3902508225279"/>
    <n v="1.0986122886681"/>
    <n v="6.8885724595653599"/>
    <n v="0.69314718055994495"/>
    <n v="7.8244459308776104"/>
    <n v="7.30720231476473"/>
    <n v="13.1802982674863"/>
    <n v="9.6770498313974098"/>
    <n v="0"/>
    <n v="0"/>
    <n v="0"/>
    <n v="0"/>
    <n v="0"/>
    <n v="0"/>
    <n v="0"/>
    <n v="0"/>
    <n v="0"/>
    <n v="0.69314718055994495"/>
    <n v="15.8604608948371"/>
    <n v="6.3112740573107604E-2"/>
  </r>
  <r>
    <x v="136"/>
    <s v="2016_HF2"/>
    <x v="18"/>
    <n v="14.797996212806099"/>
    <n v="0.993251773010283"/>
    <n v="11.225582001850499"/>
    <n v="0"/>
    <n v="0.69314718055994495"/>
    <n v="0"/>
    <n v="0.69314718055994495"/>
    <n v="5.9687075599853596"/>
    <n v="1.6094379124341001"/>
    <n v="7.7836405962212503"/>
    <n v="7.30720231476473"/>
    <n v="13.1802982674863"/>
    <n v="9.6770498313974098"/>
    <n v="0"/>
    <n v="0"/>
    <n v="0"/>
    <n v="0"/>
    <n v="0"/>
    <n v="0"/>
    <n v="0"/>
    <n v="0"/>
    <n v="0"/>
    <n v="0"/>
    <n v="15.742294915845299"/>
    <n v="6.3812606075815195E-2"/>
  </r>
  <r>
    <x v="136"/>
    <s v="2016_HF2"/>
    <x v="19"/>
    <n v="15.5275679904155"/>
    <n v="0.993251773010283"/>
    <n v="11.225582001850499"/>
    <n v="5.3033049080590704"/>
    <n v="0"/>
    <n v="0"/>
    <n v="0"/>
    <n v="0"/>
    <n v="0.69314718055994495"/>
    <n v="7.31388683163346"/>
    <n v="7.30720231476473"/>
    <n v="13.1802982674863"/>
    <n v="9.6770498313974098"/>
    <n v="0"/>
    <n v="0"/>
    <n v="0"/>
    <n v="0"/>
    <n v="0"/>
    <n v="0"/>
    <n v="0"/>
    <n v="0"/>
    <n v="0"/>
    <n v="1.0986122886681"/>
    <n v="15.391808956674399"/>
    <n v="8.7430970403699296E-3"/>
  </r>
  <r>
    <x v="136"/>
    <s v="2016_HF2"/>
    <x v="20"/>
    <n v="15.9759758769189"/>
    <n v="0.993251773010283"/>
    <n v="11.225582001850499"/>
    <n v="6.3985949345351996"/>
    <n v="1.0986122886681"/>
    <n v="12.3795132161847"/>
    <n v="1.0986122886681"/>
    <n v="6.6605751498396799"/>
    <n v="0.69314718055994495"/>
    <n v="6.3985949345351996"/>
    <n v="7.30720231476473"/>
    <n v="13.1802982674863"/>
    <n v="9.6770498313974098"/>
    <n v="3.0445224377234199"/>
    <n v="8.1244468557158402"/>
    <n v="0"/>
    <n v="0"/>
    <n v="0"/>
    <n v="0"/>
    <n v="9.02717085576624"/>
    <n v="0"/>
    <n v="0"/>
    <n v="0.69314718055994495"/>
    <n v="17.0009509075533"/>
    <n v="6.4157272052170505E-2"/>
  </r>
  <r>
    <x v="136"/>
    <s v="2016_HF2"/>
    <x v="21"/>
    <n v="17.294717637775999"/>
    <n v="0.993251773010283"/>
    <n v="11.225582001850499"/>
    <n v="7.7410990900353598"/>
    <n v="2.07944154167983"/>
    <n v="14.348648011284901"/>
    <n v="2.07944154167983"/>
    <n v="8.0491077213264006"/>
    <n v="2.19722457733622"/>
    <n v="8.8957666040560799"/>
    <n v="7.30720231476473"/>
    <n v="13.1802982674863"/>
    <n v="9.6770498313974098"/>
    <n v="3.2188758248682001"/>
    <n v="8.3895870668110906"/>
    <n v="0"/>
    <n v="0"/>
    <n v="0"/>
    <n v="0"/>
    <n v="0"/>
    <n v="10.2199793603411"/>
    <n v="0"/>
    <n v="1.6094379124341001"/>
    <n v="17.516975188898201"/>
    <n v="1.28511812552944E-2"/>
  </r>
  <r>
    <x v="136"/>
    <s v="2016_HF2"/>
    <x v="22"/>
    <n v="15.157548663616399"/>
    <n v="0.993251773010283"/>
    <n v="11.225582001850499"/>
    <n v="0"/>
    <n v="0"/>
    <n v="0"/>
    <n v="0"/>
    <n v="0"/>
    <n v="1.0986122886681"/>
    <n v="6.62140565176413"/>
    <n v="7.30720231476473"/>
    <n v="13.1802982674863"/>
    <n v="9.6770498313974098"/>
    <n v="0"/>
    <n v="0"/>
    <n v="0"/>
    <n v="0"/>
    <n v="0"/>
    <n v="0"/>
    <n v="0"/>
    <n v="0"/>
    <n v="0"/>
    <n v="0"/>
    <n v="14.8600860748607"/>
    <n v="1.9624716064393099E-2"/>
  </r>
  <r>
    <x v="136"/>
    <s v="2016_HF2"/>
    <x v="23"/>
    <n v="15.663733273022199"/>
    <n v="0.993251773010283"/>
    <n v="11.225582001850499"/>
    <n v="5.3033049080590704"/>
    <n v="0"/>
    <n v="0"/>
    <n v="0"/>
    <n v="0"/>
    <n v="1.0986122886681"/>
    <n v="7.4960973451759498"/>
    <n v="7.30720231476473"/>
    <n v="13.1802982674863"/>
    <n v="9.6770498313974098"/>
    <n v="3.8066624897703201"/>
    <n v="9.2104403669765098"/>
    <n v="0"/>
    <n v="0"/>
    <n v="0"/>
    <n v="0"/>
    <n v="0"/>
    <n v="0"/>
    <n v="0"/>
    <n v="1.0986122886681"/>
    <n v="16.0159924866715"/>
    <n v="2.2488841421733401E-2"/>
  </r>
  <r>
    <x v="136"/>
    <s v="2016_HF2"/>
    <x v="24"/>
    <n v="14.9170045443279"/>
    <n v="0.993251773010283"/>
    <n v="11.225582001850499"/>
    <n v="6.2166061010848601"/>
    <n v="0"/>
    <n v="0"/>
    <n v="0"/>
    <n v="0"/>
    <n v="0.69314718055994495"/>
    <n v="6.9087547793152204"/>
    <n v="7.30720231476473"/>
    <n v="13.1802982674863"/>
    <n v="9.6770498313974098"/>
    <n v="0"/>
    <n v="0"/>
    <n v="0"/>
    <n v="0"/>
    <n v="0"/>
    <n v="0"/>
    <n v="0"/>
    <n v="0"/>
    <n v="0"/>
    <n v="0"/>
    <n v="15.415911090161"/>
    <n v="3.3445491308289901E-2"/>
  </r>
  <r>
    <x v="137"/>
    <s v="2016_HF2"/>
    <x v="0"/>
    <n v="15.0891031243964"/>
    <n v="0.993251773010283"/>
    <n v="11.384374790805699"/>
    <n v="4.6151205168412597"/>
    <n v="0"/>
    <n v="0"/>
    <n v="0"/>
    <n v="0"/>
    <n v="0"/>
    <n v="0"/>
    <n v="6.8814113036425297"/>
    <n v="12.7028825057589"/>
    <n v="9.0355733278585806"/>
    <n v="0"/>
    <n v="0"/>
    <n v="0"/>
    <n v="0"/>
    <n v="0"/>
    <n v="0"/>
    <n v="3.2754035954500398"/>
    <n v="0"/>
    <n v="0"/>
    <n v="0.69314718055994495"/>
    <n v="14.4887171226324"/>
    <n v="3.9789376268048099E-2"/>
  </r>
  <r>
    <x v="137"/>
    <s v="2016_HF2"/>
    <x v="1"/>
    <n v="13.518966372924799"/>
    <n v="0.993251773010283"/>
    <n v="11.384374790805699"/>
    <n v="4.6151205168412597"/>
    <n v="0"/>
    <n v="0"/>
    <n v="0"/>
    <n v="0"/>
    <n v="0"/>
    <n v="0"/>
    <n v="6.8814113036425297"/>
    <n v="12.7028825057589"/>
    <n v="9.0355733278585806"/>
    <n v="0"/>
    <n v="0"/>
    <n v="0"/>
    <n v="0"/>
    <n v="0"/>
    <n v="0"/>
    <n v="0"/>
    <n v="0"/>
    <n v="0"/>
    <n v="0.69314718055994495"/>
    <n v="14.366288517006"/>
    <n v="6.2676547948090397E-2"/>
  </r>
  <r>
    <x v="137"/>
    <s v="2016_HF2"/>
    <x v="2"/>
    <n v="14.9362962388418"/>
    <n v="0.993251773010283"/>
    <n v="11.384374790805699"/>
    <n v="5.3033049080590704"/>
    <n v="0"/>
    <n v="0"/>
    <n v="0"/>
    <n v="0"/>
    <n v="0"/>
    <n v="0"/>
    <n v="6.8814113036425297"/>
    <n v="12.7028825057589"/>
    <n v="9.0355733278585806"/>
    <n v="0"/>
    <n v="0"/>
    <n v="0"/>
    <n v="0"/>
    <n v="0"/>
    <n v="0"/>
    <n v="0"/>
    <n v="0"/>
    <n v="0"/>
    <n v="1.0986122886681"/>
    <n v="14.4237262276454"/>
    <n v="3.4317075866737101E-2"/>
  </r>
  <r>
    <x v="137"/>
    <s v="2016_HF2"/>
    <x v="3"/>
    <n v="13.2354621519028"/>
    <n v="0.993251773010283"/>
    <n v="11.384374790805699"/>
    <n v="0"/>
    <n v="0"/>
    <n v="0"/>
    <n v="0"/>
    <n v="0"/>
    <n v="0"/>
    <n v="0"/>
    <n v="6.8814113036425297"/>
    <n v="12.7028825057589"/>
    <n v="9.0355733278585806"/>
    <n v="0"/>
    <n v="0"/>
    <n v="0"/>
    <n v="0"/>
    <n v="0"/>
    <n v="0"/>
    <n v="0"/>
    <n v="0"/>
    <n v="0"/>
    <n v="0"/>
    <n v="13.981098210171099"/>
    <n v="5.6336231384336702E-2"/>
  </r>
  <r>
    <x v="137"/>
    <s v="2016_HF2"/>
    <x v="4"/>
    <n v="15.9816407017278"/>
    <n v="0.993251773010283"/>
    <n v="11.384374790805699"/>
    <n v="5.7071102647488701"/>
    <n v="1.0986122886681"/>
    <n v="12.7708209538057"/>
    <n v="1.0986122886681"/>
    <n v="6.6605751498396799"/>
    <n v="1.0986122886681"/>
    <n v="6.8035052576083297"/>
    <n v="6.8814113036425297"/>
    <n v="12.7028825057589"/>
    <n v="9.0355733278585806"/>
    <n v="1.6094385124339201"/>
    <n v="7.6014023345837298"/>
    <n v="0"/>
    <n v="0"/>
    <n v="0"/>
    <n v="0"/>
    <n v="7.1449784456894303"/>
    <n v="4.0009426272266504"/>
    <n v="0"/>
    <n v="1.3862943611198899"/>
    <n v="16.758396784014799"/>
    <n v="4.8603024982472202E-2"/>
  </r>
  <r>
    <x v="137"/>
    <s v="2016_HF2"/>
    <x v="5"/>
    <n v="17.422047342976299"/>
    <n v="0.993251773010283"/>
    <n v="11.384374790805699"/>
    <n v="6.2166061010848601"/>
    <n v="0"/>
    <n v="0"/>
    <n v="0"/>
    <n v="0"/>
    <n v="1.0986122886681"/>
    <n v="6.6858609470683596"/>
    <n v="6.8814113036425297"/>
    <n v="12.7028825057589"/>
    <n v="9.0355733278585806"/>
    <n v="3.3322045101751998"/>
    <n v="8.3820605174247405"/>
    <n v="0"/>
    <n v="0"/>
    <n v="0"/>
    <n v="0"/>
    <n v="0"/>
    <n v="0"/>
    <n v="0"/>
    <n v="0"/>
    <n v="15.886022630862101"/>
    <n v="8.8165568711616196E-2"/>
  </r>
  <r>
    <x v="137"/>
    <s v="2016_HF2"/>
    <x v="6"/>
    <n v="15.452917770367399"/>
    <n v="0.993251773010283"/>
    <n v="11.384374790805699"/>
    <n v="6.2166061010848601"/>
    <n v="0"/>
    <n v="0"/>
    <n v="0"/>
    <n v="0"/>
    <n v="0.69314718055994495"/>
    <n v="7.09090982207998"/>
    <n v="6.8814113036425297"/>
    <n v="12.7028825057589"/>
    <n v="9.0355733278585806"/>
    <n v="0"/>
    <n v="0"/>
    <n v="0"/>
    <n v="0"/>
    <n v="0"/>
    <n v="0"/>
    <n v="0"/>
    <n v="0"/>
    <n v="0"/>
    <n v="0.69314718055994495"/>
    <n v="15.412271660525899"/>
    <n v="2.63031942870166E-3"/>
  </r>
  <r>
    <x v="137"/>
    <s v="2016_HF2"/>
    <x v="7"/>
    <n v="14.3427571310421"/>
    <n v="0.993251773010283"/>
    <n v="11.384374790805699"/>
    <n v="6.2166061010848601"/>
    <n v="0"/>
    <n v="0"/>
    <n v="0.69314718055994495"/>
    <n v="0"/>
    <n v="0.69314718055994495"/>
    <n v="7.8244459308776104"/>
    <n v="6.8814113036425297"/>
    <n v="12.7028825057589"/>
    <n v="9.0355733278585806"/>
    <n v="0"/>
    <n v="0"/>
    <n v="0"/>
    <n v="0"/>
    <n v="0"/>
    <n v="0"/>
    <n v="0"/>
    <n v="0"/>
    <n v="0"/>
    <n v="0"/>
    <n v="15.506648665997201"/>
    <n v="8.1148382024550006E-2"/>
  </r>
  <r>
    <x v="137"/>
    <s v="2016_HF2"/>
    <x v="8"/>
    <n v="13.4272849056408"/>
    <n v="0.993251773010283"/>
    <n v="11.384374790805699"/>
    <n v="0"/>
    <n v="0"/>
    <n v="0"/>
    <n v="0"/>
    <n v="0"/>
    <n v="0.69314718055994495"/>
    <n v="6.9087547793152204"/>
    <n v="6.8814113036425297"/>
    <n v="12.7028825057589"/>
    <n v="9.0355733278585806"/>
    <n v="0"/>
    <n v="0"/>
    <n v="0"/>
    <n v="0"/>
    <n v="0"/>
    <n v="0"/>
    <n v="0"/>
    <n v="0"/>
    <n v="0"/>
    <n v="0"/>
    <n v="14.8699809519848"/>
    <n v="0.10744510572929999"/>
  </r>
  <r>
    <x v="137"/>
    <s v="2016_HF2"/>
    <x v="9"/>
    <n v="15.6561227343804"/>
    <n v="0.993251773010283"/>
    <n v="11.384374790805699"/>
    <n v="4.6151205168412597"/>
    <n v="0"/>
    <n v="0"/>
    <n v="0"/>
    <n v="0"/>
    <n v="1.0986122886681"/>
    <n v="7.4960973451759498"/>
    <n v="6.8814113036425297"/>
    <n v="12.7028825057589"/>
    <n v="9.0355733278585806"/>
    <n v="0"/>
    <n v="0"/>
    <n v="0"/>
    <n v="0"/>
    <n v="0"/>
    <n v="0"/>
    <n v="0"/>
    <n v="0"/>
    <n v="0"/>
    <n v="0.69314718055994495"/>
    <n v="15.330738953289099"/>
    <n v="2.07831649388386E-2"/>
  </r>
  <r>
    <x v="137"/>
    <s v="2016_HF2"/>
    <x v="10"/>
    <n v="16.517466286202701"/>
    <n v="0.993251773010283"/>
    <n v="11.384374790805699"/>
    <n v="6.3985949345351996"/>
    <n v="0.69314718055994495"/>
    <n v="11.5822462826769"/>
    <n v="0.69314718055994495"/>
    <n v="5.9687075599853596"/>
    <n v="1.7917594692280501"/>
    <n v="8.5566061937730709"/>
    <n v="6.8814113036425297"/>
    <n v="12.7028825057589"/>
    <n v="9.0355733278585806"/>
    <n v="0"/>
    <n v="0"/>
    <n v="0"/>
    <n v="0"/>
    <n v="0"/>
    <n v="0"/>
    <n v="0"/>
    <n v="0"/>
    <n v="0"/>
    <n v="1.0986122886681"/>
    <n v="16.3487132270246"/>
    <n v="1.02166431736017E-2"/>
  </r>
  <r>
    <x v="137"/>
    <s v="2016_HF2"/>
    <x v="11"/>
    <n v="14.990511199733"/>
    <n v="0.993251773010283"/>
    <n v="11.384374790805699"/>
    <n v="0"/>
    <n v="0.69314718055994495"/>
    <n v="12.1453880219136"/>
    <n v="0.69314718055994495"/>
    <n v="5.9687075599853596"/>
    <n v="0.69314718055994495"/>
    <n v="5.3033049080590704"/>
    <n v="6.8814113036425297"/>
    <n v="12.7028825057589"/>
    <n v="9.0355733278585806"/>
    <n v="0"/>
    <n v="0"/>
    <n v="0"/>
    <n v="0"/>
    <n v="0"/>
    <n v="0"/>
    <n v="0"/>
    <n v="0"/>
    <n v="0"/>
    <n v="0"/>
    <n v="15.396098522393"/>
    <n v="2.7056270280309901E-2"/>
  </r>
  <r>
    <x v="137"/>
    <s v="2016_HF2"/>
    <x v="12"/>
    <n v="15.300963697392101"/>
    <n v="0.993251773010283"/>
    <n v="11.384374790805699"/>
    <n v="5.3033049080590704"/>
    <n v="0"/>
    <n v="0"/>
    <n v="0"/>
    <n v="0"/>
    <n v="0"/>
    <n v="0"/>
    <n v="6.8814113036425297"/>
    <n v="12.7028825057589"/>
    <n v="9.0355733278585806"/>
    <n v="0"/>
    <n v="0"/>
    <n v="0"/>
    <n v="0"/>
    <n v="0"/>
    <n v="0"/>
    <n v="0"/>
    <n v="0"/>
    <n v="0"/>
    <n v="1.0986122886681"/>
    <n v="14.4237262276454"/>
    <n v="5.7332171168809801E-2"/>
  </r>
  <r>
    <x v="137"/>
    <s v="2016_HF2"/>
    <x v="13"/>
    <n v="16.880973629141099"/>
    <n v="0.993251773010283"/>
    <n v="11.384374790805699"/>
    <n v="7.1708884785125004"/>
    <n v="1.0986122886681"/>
    <n v="12.429220196836299"/>
    <n v="1.0986122886681"/>
    <n v="6.6605751498396799"/>
    <n v="1.6094379124341001"/>
    <n v="9.0654302001803693"/>
    <n v="6.8814113036425297"/>
    <n v="12.7028825057589"/>
    <n v="9.0355733278585806"/>
    <n v="0"/>
    <n v="0"/>
    <n v="0"/>
    <n v="0"/>
    <n v="0"/>
    <n v="0"/>
    <n v="0"/>
    <n v="0"/>
    <n v="0"/>
    <n v="1.7917594692280501"/>
    <n v="16.563565035300599"/>
    <n v="1.88027421174633E-2"/>
  </r>
  <r>
    <x v="137"/>
    <s v="2016_HF2"/>
    <x v="14"/>
    <n v="14.3343587025247"/>
    <n v="0.993251773010283"/>
    <n v="11.384374790805699"/>
    <n v="0"/>
    <n v="0"/>
    <n v="0"/>
    <n v="0"/>
    <n v="0"/>
    <n v="0"/>
    <n v="0"/>
    <n v="6.8814113036425297"/>
    <n v="12.7028825057589"/>
    <n v="9.0355733278585806"/>
    <n v="0"/>
    <n v="0"/>
    <n v="0"/>
    <n v="0"/>
    <n v="0"/>
    <n v="0"/>
    <n v="0"/>
    <n v="0"/>
    <n v="0"/>
    <n v="0"/>
    <n v="13.981098210171099"/>
    <n v="2.46443178718149E-2"/>
  </r>
  <r>
    <x v="137"/>
    <s v="2016_HF2"/>
    <x v="15"/>
    <n v="17.840573385511401"/>
    <n v="0.993251773010283"/>
    <n v="11.384374790805699"/>
    <n v="8.3430778711693794"/>
    <n v="2.07944154167983"/>
    <n v="15.2691308019172"/>
    <n v="2.19722457733622"/>
    <n v="8.1693363959283793"/>
    <n v="2.8332133440562099"/>
    <n v="10.016860879703801"/>
    <n v="6.8814113036425297"/>
    <n v="12.7028825057589"/>
    <n v="9.0355733278585806"/>
    <n v="0"/>
    <n v="0"/>
    <n v="0"/>
    <n v="0"/>
    <n v="0"/>
    <n v="0"/>
    <n v="0"/>
    <n v="0"/>
    <n v="0"/>
    <n v="2.7725887222397798"/>
    <n v="16.9690150932575"/>
    <n v="4.88525942199683E-2"/>
  </r>
  <r>
    <x v="137"/>
    <s v="2016_HF2"/>
    <x v="16"/>
    <n v="15.120220535324201"/>
    <n v="0.993251773010283"/>
    <n v="11.384374790805699"/>
    <n v="6.6858609470683596"/>
    <n v="0"/>
    <n v="0"/>
    <n v="0"/>
    <n v="0"/>
    <n v="1.0986122886681"/>
    <n v="7.4960973451759498"/>
    <n v="6.8814113036425297"/>
    <n v="12.7028825057589"/>
    <n v="9.0355733278585806"/>
    <n v="0"/>
    <n v="0"/>
    <n v="0"/>
    <n v="0"/>
    <n v="0"/>
    <n v="0"/>
    <n v="0"/>
    <n v="0"/>
    <n v="0"/>
    <n v="1.0986122886681"/>
    <n v="15.503568490195899"/>
    <n v="2.53533309237149E-2"/>
  </r>
  <r>
    <x v="137"/>
    <s v="2016_HF2"/>
    <x v="17"/>
    <n v="15.017593811970499"/>
    <n v="0.993251773010283"/>
    <n v="11.384374790805699"/>
    <n v="4.6151205168412597"/>
    <n v="0.69314718055994495"/>
    <n v="13.3174892742983"/>
    <n v="1.0986122886681"/>
    <n v="6.3818160174060896"/>
    <n v="1.0986122886681"/>
    <n v="8.2163583323861502"/>
    <n v="6.8814113036425297"/>
    <n v="12.7028825057589"/>
    <n v="9.0355733278585806"/>
    <n v="0"/>
    <n v="0"/>
    <n v="0"/>
    <n v="0"/>
    <n v="0"/>
    <n v="0"/>
    <n v="0"/>
    <n v="0"/>
    <n v="0"/>
    <n v="0.69314718055994495"/>
    <n v="16.206793475779399"/>
    <n v="7.9187097393796105E-2"/>
  </r>
  <r>
    <x v="137"/>
    <s v="2016_HF2"/>
    <x v="18"/>
    <n v="14.835137347471001"/>
    <n v="0.993251773010283"/>
    <n v="11.384374790805699"/>
    <n v="6.5525078870345901"/>
    <n v="0.69314718055994495"/>
    <n v="0"/>
    <n v="0.69314718055994495"/>
    <n v="6.3818160174060896"/>
    <n v="0.69314718055994495"/>
    <n v="7.09090982207998"/>
    <n v="6.8814113036425297"/>
    <n v="12.7028825057589"/>
    <n v="9.0355733278585806"/>
    <n v="0"/>
    <n v="0"/>
    <n v="0"/>
    <n v="0"/>
    <n v="0"/>
    <n v="0"/>
    <n v="0"/>
    <n v="0"/>
    <n v="0"/>
    <n v="1.0986122886681"/>
    <n v="16.223692421022399"/>
    <n v="9.3599070977803095E-2"/>
  </r>
  <r>
    <x v="137"/>
    <s v="2016_HF2"/>
    <x v="19"/>
    <n v="15.404878566663401"/>
    <n v="0.993251773010283"/>
    <n v="11.384374790805699"/>
    <n v="0"/>
    <n v="0"/>
    <n v="0"/>
    <n v="0"/>
    <n v="0"/>
    <n v="0.69314718055994495"/>
    <n v="7.09090982207998"/>
    <n v="6.8814113036425297"/>
    <n v="12.7028825057589"/>
    <n v="9.0355733278585806"/>
    <n v="0"/>
    <n v="0"/>
    <n v="0"/>
    <n v="0"/>
    <n v="0"/>
    <n v="0"/>
    <n v="0"/>
    <n v="0"/>
    <n v="0"/>
    <n v="0.69314718055994495"/>
    <n v="14.893417081796899"/>
    <n v="3.32012669008208E-2"/>
  </r>
  <r>
    <x v="137"/>
    <s v="2016_HF2"/>
    <x v="20"/>
    <n v="15.504973183772799"/>
    <n v="0.993251773010283"/>
    <n v="11.384374790805699"/>
    <n v="4.6151205168412597"/>
    <n v="0"/>
    <n v="0"/>
    <n v="0"/>
    <n v="0"/>
    <n v="0.69314718055994495"/>
    <n v="6.3985949345351996"/>
    <n v="6.8814113036425297"/>
    <n v="12.7028825057589"/>
    <n v="9.0355733278585806"/>
    <n v="0"/>
    <n v="0"/>
    <n v="0"/>
    <n v="0"/>
    <n v="0"/>
    <n v="0"/>
    <n v="0"/>
    <n v="11.443064431024901"/>
    <n v="0"/>
    <n v="0.69314718055994495"/>
    <n v="15.4382655446098"/>
    <n v="4.3023382480131102E-3"/>
  </r>
  <r>
    <x v="137"/>
    <s v="2016_HF2"/>
    <x v="21"/>
    <n v="17.364446606091501"/>
    <n v="0.993251773010283"/>
    <n v="11.384374790805699"/>
    <n v="7.6501687008449997"/>
    <n v="1.3862943611198899"/>
    <n v="14.779725555416301"/>
    <n v="1.3862943611198899"/>
    <n v="7.2232956795623098"/>
    <n v="2.07944154167983"/>
    <n v="9.2687036152730897"/>
    <n v="6.8814113036425297"/>
    <n v="12.7028825057589"/>
    <n v="9.0355733278585806"/>
    <n v="4.3820266346738803"/>
    <n v="9.7217258390006798"/>
    <n v="0"/>
    <n v="0"/>
    <n v="0"/>
    <n v="0"/>
    <n v="0"/>
    <n v="0"/>
    <n v="0"/>
    <n v="2.4849066497879999"/>
    <n v="17.390335887026499"/>
    <n v="1.4909361364808999E-3"/>
  </r>
  <r>
    <x v="137"/>
    <s v="2016_HF2"/>
    <x v="22"/>
    <n v="14.956958558651101"/>
    <n v="0.993251773010283"/>
    <n v="11.384374790805699"/>
    <n v="6.2166061010848601"/>
    <n v="0"/>
    <n v="0"/>
    <n v="0"/>
    <n v="0"/>
    <n v="0.69314718055994495"/>
    <n v="7.5501353424884199"/>
    <n v="6.8814113036425297"/>
    <n v="12.7028825057589"/>
    <n v="9.0355733278585806"/>
    <n v="0"/>
    <n v="0"/>
    <n v="0"/>
    <n v="0"/>
    <n v="0"/>
    <n v="0"/>
    <n v="0"/>
    <n v="0"/>
    <n v="0"/>
    <n v="0.69314718055994495"/>
    <n v="15.4713557723131"/>
    <n v="3.4391832513599098E-2"/>
  </r>
  <r>
    <x v="137"/>
    <s v="2016_HF2"/>
    <x v="23"/>
    <n v="15.537940689725501"/>
    <n v="0.993251773010283"/>
    <n v="11.384374790805699"/>
    <n v="4.6151205168412597"/>
    <n v="0"/>
    <n v="0"/>
    <n v="0"/>
    <n v="0"/>
    <n v="0.69314718055994495"/>
    <n v="6.9087547793152204"/>
    <n v="6.8814113036425297"/>
    <n v="12.7028825057589"/>
    <n v="9.0355733278585806"/>
    <n v="0"/>
    <n v="0"/>
    <n v="0"/>
    <n v="0"/>
    <n v="0"/>
    <n v="0"/>
    <n v="0"/>
    <n v="0"/>
    <n v="0"/>
    <n v="0"/>
    <n v="15.2551712588198"/>
    <n v="1.8198642699976099E-2"/>
  </r>
  <r>
    <x v="137"/>
    <s v="2016_HF2"/>
    <x v="24"/>
    <n v="14.8638351528213"/>
    <n v="0.993251773010283"/>
    <n v="11.384374790805699"/>
    <n v="6.2166061010848601"/>
    <n v="0"/>
    <n v="0"/>
    <n v="0"/>
    <n v="0"/>
    <n v="1.0986122886681"/>
    <n v="8.2942996088572301"/>
    <n v="6.8814113036425297"/>
    <n v="12.7028825057589"/>
    <n v="9.0355733278585806"/>
    <n v="0"/>
    <n v="0"/>
    <n v="0"/>
    <n v="0"/>
    <n v="0"/>
    <n v="0"/>
    <n v="0"/>
    <n v="0"/>
    <n v="0"/>
    <n v="0.69314718055994495"/>
    <n v="15.5671002001556"/>
    <n v="4.7313835231872201E-2"/>
  </r>
  <r>
    <x v="138"/>
    <s v="2016_HF2"/>
    <x v="0"/>
    <n v="15.161837339717501"/>
    <n v="1.2237754316221101"/>
    <n v="11.365917382619701"/>
    <n v="0"/>
    <n v="0"/>
    <n v="0"/>
    <n v="0"/>
    <n v="0"/>
    <n v="1.3862943611198899"/>
    <n v="8.6307004322098297"/>
    <n v="6.8330317327861998"/>
    <n v="12.7640900138161"/>
    <n v="9.4069280158438406"/>
    <n v="0"/>
    <n v="0"/>
    <n v="0"/>
    <n v="0"/>
    <n v="0"/>
    <n v="0"/>
    <n v="3.2754035954500398"/>
    <n v="0"/>
    <n v="0"/>
    <n v="0"/>
    <n v="15.2518052226814"/>
    <n v="5.9338377630695901E-3"/>
  </r>
  <r>
    <x v="138"/>
    <s v="2016_HF2"/>
    <x v="1"/>
    <n v="13.3046351785406"/>
    <n v="1.2237754316221101"/>
    <n v="11.365917382619701"/>
    <n v="0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0"/>
    <n v="14.018947761348"/>
    <n v="5.3689001857002698E-2"/>
  </r>
  <r>
    <x v="138"/>
    <s v="2016_HF2"/>
    <x v="2"/>
    <n v="14.885775721011299"/>
    <n v="1.2237754316221101"/>
    <n v="11.365917382619701"/>
    <n v="4.6151205168412597"/>
    <n v="0"/>
    <n v="0"/>
    <n v="0"/>
    <n v="0"/>
    <n v="0.69314718055994495"/>
    <n v="7.6014023345837298"/>
    <n v="6.8330317327861998"/>
    <n v="12.7640900138161"/>
    <n v="9.4069280158438406"/>
    <n v="0"/>
    <n v="0"/>
    <n v="0"/>
    <n v="0"/>
    <n v="0"/>
    <n v="0"/>
    <n v="0"/>
    <n v="0"/>
    <n v="0"/>
    <n v="0.69314718055994495"/>
    <n v="15.382137080251599"/>
    <n v="3.3344675382929102E-2"/>
  </r>
  <r>
    <x v="138"/>
    <s v="2016_HF2"/>
    <x v="3"/>
    <n v="13.2789341759128"/>
    <n v="1.2237754316221101"/>
    <n v="11.365917382619701"/>
    <n v="0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0"/>
    <n v="14.018947761348"/>
    <n v="5.5728387205767199E-2"/>
  </r>
  <r>
    <x v="138"/>
    <s v="2016_HF2"/>
    <x v="4"/>
    <n v="15.839375074466499"/>
    <n v="1.2237754316221101"/>
    <n v="11.365917382619701"/>
    <n v="5.7071102647488701"/>
    <n v="0"/>
    <n v="0"/>
    <n v="0"/>
    <n v="0"/>
    <n v="1.6094379124341001"/>
    <n v="8.8679908981820894"/>
    <n v="6.8330317327861998"/>
    <n v="12.7640900138161"/>
    <n v="9.4069280158438406"/>
    <n v="0"/>
    <n v="0"/>
    <n v="0"/>
    <n v="0"/>
    <n v="0"/>
    <n v="0"/>
    <n v="7.1449784456894303"/>
    <n v="4.0009426272266504"/>
    <n v="0"/>
    <n v="1.3862943611198899"/>
    <n v="15.990269728890601"/>
    <n v="9.5265535234012703E-3"/>
  </r>
  <r>
    <x v="138"/>
    <s v="2016_HF2"/>
    <x v="5"/>
    <n v="17.587452107526101"/>
    <n v="1.2237754316221101"/>
    <n v="11.365917382619701"/>
    <n v="0"/>
    <n v="0"/>
    <n v="0"/>
    <n v="0"/>
    <n v="0"/>
    <n v="1.3862943611198899"/>
    <n v="8.2163583323861502"/>
    <n v="6.8330317327861998"/>
    <n v="12.7640900138161"/>
    <n v="9.4069280158438406"/>
    <n v="4.9199809258281197"/>
    <n v="9.8074170837853902"/>
    <n v="0"/>
    <n v="0"/>
    <n v="0"/>
    <n v="0"/>
    <n v="8.91642692477342"/>
    <n v="0"/>
    <n v="0"/>
    <n v="0"/>
    <n v="16.1857831994419"/>
    <n v="7.9697098790355803E-2"/>
  </r>
  <r>
    <x v="138"/>
    <s v="2016_HF2"/>
    <x v="6"/>
    <n v="15.3945951144379"/>
    <n v="1.2237754316221101"/>
    <n v="11.365917382619701"/>
    <n v="5.7071102647488701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0.69314718055994495"/>
    <n v="14.4952784543381"/>
    <n v="5.8417688377941202E-2"/>
  </r>
  <r>
    <x v="138"/>
    <s v="2016_HF2"/>
    <x v="7"/>
    <n v="14.328043742187701"/>
    <n v="1.2237754316221101"/>
    <n v="11.365917382619701"/>
    <n v="0"/>
    <n v="0"/>
    <n v="0"/>
    <n v="0"/>
    <n v="0"/>
    <n v="0.69314718055994495"/>
    <n v="6.3985949345351996"/>
    <n v="6.8330317327861998"/>
    <n v="12.7640900138161"/>
    <n v="9.4069280158438406"/>
    <n v="0"/>
    <n v="0"/>
    <n v="0"/>
    <n v="0"/>
    <n v="0"/>
    <n v="0"/>
    <n v="0"/>
    <n v="0"/>
    <n v="0"/>
    <n v="0"/>
    <n v="14.8421931638616"/>
    <n v="3.58841326091189E-2"/>
  </r>
  <r>
    <x v="138"/>
    <s v="2016_HF2"/>
    <x v="8"/>
    <n v="13.3607494210331"/>
    <n v="1.2237754316221101"/>
    <n v="11.365917382619701"/>
    <n v="0"/>
    <n v="0.69314718055994495"/>
    <n v="12.007896059412101"/>
    <n v="0.69314718055994495"/>
    <n v="5.9687075599853596"/>
    <n v="0"/>
    <n v="0"/>
    <n v="6.8330317327861998"/>
    <n v="12.7640900138161"/>
    <n v="9.4069280158438406"/>
    <n v="0"/>
    <n v="0"/>
    <n v="0"/>
    <n v="0"/>
    <n v="0"/>
    <n v="0"/>
    <n v="0"/>
    <n v="0"/>
    <n v="0"/>
    <n v="0"/>
    <n v="14.751623058725899"/>
    <n v="0.104101468702294"/>
  </r>
  <r>
    <x v="138"/>
    <s v="2016_HF2"/>
    <x v="9"/>
    <n v="15.518980636797201"/>
    <n v="1.2237754316221101"/>
    <n v="11.365917382619701"/>
    <n v="0"/>
    <n v="0"/>
    <n v="0"/>
    <n v="0"/>
    <n v="0"/>
    <n v="0.69314718055994495"/>
    <n v="7.8244459308776104"/>
    <n v="6.8330317327861998"/>
    <n v="12.7640900138161"/>
    <n v="9.4069280158438406"/>
    <n v="0"/>
    <n v="0"/>
    <n v="0"/>
    <n v="0"/>
    <n v="0"/>
    <n v="0"/>
    <n v="0"/>
    <n v="0"/>
    <n v="0"/>
    <n v="0"/>
    <n v="15.025643638445199"/>
    <n v="3.1789265667504403E-2"/>
  </r>
  <r>
    <x v="138"/>
    <s v="2016_HF2"/>
    <x v="10"/>
    <n v="16.383950705827299"/>
    <n v="1.2237754316221101"/>
    <n v="11.365917382619701"/>
    <n v="6.5525078870345901"/>
    <n v="0.69314718055994495"/>
    <n v="0"/>
    <n v="0.69314718055994495"/>
    <n v="6.3818160174060896"/>
    <n v="1.0986122886681"/>
    <n v="8.0394799191004491"/>
    <n v="6.8330317327861998"/>
    <n v="12.7640900138161"/>
    <n v="9.4069280158438406"/>
    <n v="0"/>
    <n v="0"/>
    <n v="0"/>
    <n v="0"/>
    <n v="0"/>
    <n v="0"/>
    <n v="0"/>
    <n v="0"/>
    <n v="0"/>
    <n v="1.3862943611198899"/>
    <n v="16.383585323798101"/>
    <n v="2.2301216339126401E-5"/>
  </r>
  <r>
    <x v="138"/>
    <s v="2016_HF2"/>
    <x v="11"/>
    <n v="14.854309850303601"/>
    <n v="1.2237754316221101"/>
    <n v="11.365917382619701"/>
    <n v="4.6151205168412597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0.69314718055994495"/>
    <n v="14.404138068183"/>
    <n v="3.03058026025649E-2"/>
  </r>
  <r>
    <x v="138"/>
    <s v="2016_HF2"/>
    <x v="12"/>
    <n v="15.371347807305799"/>
    <n v="1.2237754316221101"/>
    <n v="11.365917382619701"/>
    <n v="6.3985949345351996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1.3862943611198899"/>
    <n v="14.5529916150572"/>
    <n v="5.3239065468260002E-2"/>
  </r>
  <r>
    <x v="138"/>
    <s v="2016_HF2"/>
    <x v="13"/>
    <n v="17.142451387739801"/>
    <n v="1.2237754316221101"/>
    <n v="11.365917382619701"/>
    <n v="8.6126851728754499"/>
    <n v="0.69314718055994495"/>
    <n v="12.492780493579399"/>
    <n v="0.69314718055994495"/>
    <n v="5.9687075599853596"/>
    <n v="1.7917594692280501"/>
    <n v="8.8100120479731707"/>
    <n v="6.8330317327861998"/>
    <n v="12.7640900138161"/>
    <n v="9.4069280158438406"/>
    <n v="4.0073331852324703"/>
    <n v="8.3814531901817304"/>
    <n v="7.8127828185775803"/>
    <n v="12.1483524268486"/>
    <n v="0"/>
    <n v="0"/>
    <n v="0"/>
    <n v="0"/>
    <n v="0"/>
    <n v="1.9459101490553099"/>
    <n v="17.506425145910299"/>
    <n v="2.1232305108406499E-2"/>
  </r>
  <r>
    <x v="138"/>
    <s v="2016_HF2"/>
    <x v="14"/>
    <n v="14.3010715756545"/>
    <n v="1.2237754316221101"/>
    <n v="11.365917382619701"/>
    <n v="6.2166061010848601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0"/>
    <n v="14.537802340077"/>
    <n v="1.6553358478777001E-2"/>
  </r>
  <r>
    <x v="138"/>
    <s v="2016_HF2"/>
    <x v="15"/>
    <n v="17.897769471646299"/>
    <n v="1.2237754316221101"/>
    <n v="11.365917382619701"/>
    <n v="8.2163583323861502"/>
    <n v="1.3862943611198899"/>
    <n v="13.3505708852203"/>
    <n v="1.6094379124341001"/>
    <n v="7.5812098261963401"/>
    <n v="2.5649493574615301"/>
    <n v="9.3927452586314395"/>
    <n v="6.8330317327861998"/>
    <n v="12.7640900138161"/>
    <n v="9.4069280158438406"/>
    <n v="0"/>
    <n v="0"/>
    <n v="0"/>
    <n v="0"/>
    <n v="0"/>
    <n v="0"/>
    <n v="0"/>
    <n v="0"/>
    <n v="0"/>
    <n v="2.63905732961525"/>
    <n v="16.843795207615301"/>
    <n v="5.8888581937582098E-2"/>
  </r>
  <r>
    <x v="138"/>
    <s v="2016_HF2"/>
    <x v="16"/>
    <n v="15.010952685542399"/>
    <n v="1.2237754316221101"/>
    <n v="11.365917382619701"/>
    <n v="5.9939614273065596"/>
    <n v="0"/>
    <n v="0"/>
    <n v="0"/>
    <n v="0"/>
    <n v="0"/>
    <n v="0"/>
    <n v="6.8330317327861998"/>
    <n v="12.7640900138161"/>
    <n v="9.4069280158438406"/>
    <n v="0"/>
    <n v="0"/>
    <n v="0"/>
    <n v="0"/>
    <n v="0"/>
    <n v="0"/>
    <n v="0"/>
    <n v="0"/>
    <n v="0"/>
    <n v="1.0986122886681"/>
    <n v="14.5192198198817"/>
    <n v="3.2758271640837E-2"/>
  </r>
  <r>
    <x v="138"/>
    <s v="2016_HF2"/>
    <x v="17"/>
    <n v="14.9463265212958"/>
    <n v="1.2237754316221101"/>
    <n v="11.365917382619701"/>
    <n v="0"/>
    <n v="0.69314718055994495"/>
    <n v="12.429220196836299"/>
    <n v="0.69314718055994495"/>
    <n v="5.9687075599853596"/>
    <n v="0"/>
    <n v="0"/>
    <n v="6.8330317327861998"/>
    <n v="12.7640900138161"/>
    <n v="9.4069280158438406"/>
    <n v="0"/>
    <n v="0"/>
    <n v="0"/>
    <n v="0"/>
    <n v="0"/>
    <n v="0"/>
    <n v="0"/>
    <n v="0"/>
    <n v="0"/>
    <n v="0"/>
    <n v="14.751623058725899"/>
    <n v="1.3026843906592801E-2"/>
  </r>
  <r>
    <x v="138"/>
    <s v="2016_HF2"/>
    <x v="18"/>
    <n v="14.7649364948272"/>
    <n v="1.2237754316221101"/>
    <n v="11.365917382619701"/>
    <n v="4.6151205168412597"/>
    <n v="0"/>
    <n v="0"/>
    <n v="0"/>
    <n v="0"/>
    <n v="1.0986122886681"/>
    <n v="6.8035052576083297"/>
    <n v="6.8330317327861998"/>
    <n v="12.7640900138161"/>
    <n v="9.4069280158438406"/>
    <n v="0"/>
    <n v="0"/>
    <n v="0"/>
    <n v="0"/>
    <n v="0"/>
    <n v="0"/>
    <n v="0"/>
    <n v="0"/>
    <n v="0"/>
    <n v="0.69314718055994495"/>
    <n v="15.2794793707045"/>
    <n v="3.4848973177600502E-2"/>
  </r>
  <r>
    <x v="138"/>
    <s v="2016_HF2"/>
    <x v="19"/>
    <n v="15.244061598192699"/>
    <n v="1.2237754316221101"/>
    <n v="11.365917382619701"/>
    <n v="6.6858609470683596"/>
    <n v="0.69314718055994495"/>
    <n v="13.0159689941562"/>
    <n v="0.69314718055994495"/>
    <n v="5.9687075599853596"/>
    <n v="0"/>
    <n v="0"/>
    <n v="6.8330317327861998"/>
    <n v="12.7640900138161"/>
    <n v="9.4069280158438406"/>
    <n v="0"/>
    <n v="0"/>
    <n v="0"/>
    <n v="0"/>
    <n v="0"/>
    <n v="0"/>
    <n v="0"/>
    <n v="0"/>
    <n v="0"/>
    <n v="1.0986122886681"/>
    <n v="15.309642902467701"/>
    <n v="4.3020886430136396E-3"/>
  </r>
  <r>
    <x v="138"/>
    <s v="2016_HF2"/>
    <x v="20"/>
    <n v="16.027628690478299"/>
    <n v="1.2237754316221101"/>
    <n v="11.365917382619701"/>
    <n v="5.3033049080590704"/>
    <n v="0.69314718055994495"/>
    <n v="13.3046866008635"/>
    <n v="0.69314718055994495"/>
    <n v="6.3818160174060896"/>
    <n v="1.0986122886681"/>
    <n v="7.9013773537926104"/>
    <n v="6.8330317327861998"/>
    <n v="12.7640900138161"/>
    <n v="9.4069280158438406"/>
    <n v="4.3820266346738803"/>
    <n v="9.6608425785590608"/>
    <n v="5.1984970312658199"/>
    <n v="11.147080028882201"/>
    <n v="0"/>
    <n v="0"/>
    <n v="0"/>
    <n v="0"/>
    <n v="0"/>
    <n v="1.0986122886681"/>
    <n v="17.132786452624298"/>
    <n v="6.8953292061382995E-2"/>
  </r>
  <r>
    <x v="138"/>
    <s v="2016_HF2"/>
    <x v="21"/>
    <n v="17.211921904254599"/>
    <n v="1.2237754316221101"/>
    <n v="11.365917382619701"/>
    <n v="6.8035052576083297"/>
    <n v="0"/>
    <n v="0"/>
    <n v="1.0986122886681"/>
    <n v="0"/>
    <n v="2.07944154167983"/>
    <n v="8.0712185399698608"/>
    <n v="6.8330317327861998"/>
    <n v="12.7640900138161"/>
    <n v="9.4069280158438406"/>
    <n v="3.0445224377234199"/>
    <n v="8.2942996088572301"/>
    <n v="0"/>
    <n v="0"/>
    <n v="0"/>
    <n v="0"/>
    <n v="0"/>
    <n v="0"/>
    <n v="0"/>
    <n v="1.7917594692280501"/>
    <n v="16.1056970072365"/>
    <n v="6.4270852678260604E-2"/>
  </r>
  <r>
    <x v="138"/>
    <s v="2016_HF2"/>
    <x v="22"/>
    <n v="14.9217989684989"/>
    <n v="1.2237754316221101"/>
    <n v="11.365917382619701"/>
    <n v="6.2166061010848601"/>
    <n v="0"/>
    <n v="0"/>
    <n v="0.69314718055994495"/>
    <n v="0"/>
    <n v="1.0986122886681"/>
    <n v="8.1889668636488704"/>
    <n v="6.8330317327861998"/>
    <n v="12.7640900138161"/>
    <n v="9.4069280158438406"/>
    <n v="0"/>
    <n v="0"/>
    <n v="0"/>
    <n v="0"/>
    <n v="0"/>
    <n v="0"/>
    <n v="0"/>
    <n v="0"/>
    <n v="0"/>
    <n v="0.69314718055994495"/>
    <n v="15.591397604476199"/>
    <n v="4.4873854512505799E-2"/>
  </r>
  <r>
    <x v="138"/>
    <s v="2016_HF2"/>
    <x v="23"/>
    <n v="15.7105291943155"/>
    <n v="1.2237754316221101"/>
    <n v="11.365917382619701"/>
    <n v="7.0039741367226798"/>
    <n v="0.69314718055994495"/>
    <n v="13.8250905232108"/>
    <n v="0.69314718055994495"/>
    <n v="6.3818160174060896"/>
    <n v="1.7917594692280501"/>
    <n v="9.3927452586314395"/>
    <n v="6.8330317327861998"/>
    <n v="12.7640900138161"/>
    <n v="9.4069280158438406"/>
    <n v="0"/>
    <n v="0"/>
    <n v="0"/>
    <n v="0"/>
    <n v="0"/>
    <n v="0"/>
    <n v="0"/>
    <n v="0"/>
    <n v="0"/>
    <n v="1.3862943611198899"/>
    <n v="16.595377484236099"/>
    <n v="5.6321991384018999E-2"/>
  </r>
  <r>
    <x v="138"/>
    <s v="2016_HF2"/>
    <x v="24"/>
    <n v="14.693657198891801"/>
    <n v="1.2237754316221101"/>
    <n v="11.365917382619701"/>
    <n v="0"/>
    <n v="0"/>
    <n v="0"/>
    <n v="0"/>
    <n v="0"/>
    <n v="0.69314718055994495"/>
    <n v="7.31388683163346"/>
    <n v="6.8330317327861998"/>
    <n v="12.7640900138161"/>
    <n v="9.4069280158438406"/>
    <n v="0"/>
    <n v="0"/>
    <n v="0"/>
    <n v="0"/>
    <n v="0"/>
    <n v="0"/>
    <n v="0"/>
    <n v="0"/>
    <n v="0"/>
    <n v="0"/>
    <n v="14.959954930929801"/>
    <n v="1.8123311877595701E-2"/>
  </r>
  <r>
    <x v="139"/>
    <s v="2016_HF2"/>
    <x v="0"/>
    <n v="15.4152198774323"/>
    <n v="1.06471073699242"/>
    <n v="11.3552863743737"/>
    <n v="6.2166061010848601"/>
    <n v="0"/>
    <n v="0"/>
    <n v="0"/>
    <n v="0"/>
    <n v="0.69314718055994495"/>
    <n v="6.9087547793152204"/>
    <n v="6.9994224675079604"/>
    <n v="12.805818074078401"/>
    <n v="9.3362564666849703"/>
    <n v="0"/>
    <n v="0"/>
    <n v="0"/>
    <n v="0"/>
    <n v="0"/>
    <n v="0"/>
    <n v="2.4772784623383202"/>
    <n v="0"/>
    <n v="0"/>
    <n v="1.0986122886681"/>
    <n v="15.5009969982939"/>
    <n v="5.5644435527791702E-3"/>
  </r>
  <r>
    <x v="139"/>
    <s v="2016_HF2"/>
    <x v="1"/>
    <n v="13.261434796682099"/>
    <n v="1.06471073699242"/>
    <n v="11.3552863743737"/>
    <n v="0"/>
    <n v="0"/>
    <n v="0"/>
    <n v="0"/>
    <n v="0"/>
    <n v="0.69314718055994495"/>
    <n v="5.0172798368149198"/>
    <n v="6.9994224675079604"/>
    <n v="12.805818074078401"/>
    <n v="9.3362564666849703"/>
    <n v="0"/>
    <n v="0"/>
    <n v="0"/>
    <n v="0"/>
    <n v="0"/>
    <n v="0"/>
    <n v="0"/>
    <n v="0"/>
    <n v="0"/>
    <n v="0"/>
    <n v="14.646188464060099"/>
    <n v="0.104419596266045"/>
  </r>
  <r>
    <x v="139"/>
    <s v="2016_HF2"/>
    <x v="2"/>
    <n v="15.0616787677874"/>
    <n v="1.06471073699242"/>
    <n v="11.3552863743737"/>
    <n v="4.6151205168412597"/>
    <n v="0.69314718055994495"/>
    <n v="0"/>
    <n v="0.69314718055994495"/>
    <n v="6.3818160174060896"/>
    <n v="0.69314718055994495"/>
    <n v="6.3985949345351996"/>
    <n v="6.9994224675079604"/>
    <n v="12.805818074078401"/>
    <n v="9.3362564666849703"/>
    <n v="4.0943445622221004"/>
    <n v="10.233873088434899"/>
    <n v="7.6778635006782103"/>
    <n v="12.175546425490801"/>
    <n v="0"/>
    <n v="0"/>
    <n v="0"/>
    <n v="10.8714923602568"/>
    <n v="0"/>
    <n v="0.69314718055994495"/>
    <n v="17.140325499886799"/>
    <n v="0.13800896727030701"/>
  </r>
  <r>
    <x v="139"/>
    <s v="2016_HF2"/>
    <x v="3"/>
    <n v="13.4777999398947"/>
    <n v="1.06471073699242"/>
    <n v="11.3552863743737"/>
    <n v="0"/>
    <n v="0.69314718055994495"/>
    <n v="12.429220196836299"/>
    <n v="0.69314718055994495"/>
    <n v="5.9687075599853596"/>
    <n v="0.69314718055994495"/>
    <n v="6.3985949345351996"/>
    <n v="6.9994224675079604"/>
    <n v="12.805818074078401"/>
    <n v="9.3362564666849703"/>
    <n v="0"/>
    <n v="0"/>
    <n v="0"/>
    <n v="0"/>
    <n v="0"/>
    <n v="0"/>
    <n v="0"/>
    <n v="0"/>
    <n v="0"/>
    <n v="0"/>
    <n v="15.556584232143701"/>
    <n v="0.15423765759393099"/>
  </r>
  <r>
    <x v="139"/>
    <s v="2016_HF2"/>
    <x v="4"/>
    <n v="16.094843530741301"/>
    <n v="1.06471073699242"/>
    <n v="11.3552863743737"/>
    <n v="7.0039741367226798"/>
    <n v="0"/>
    <n v="0"/>
    <n v="0"/>
    <n v="0"/>
    <n v="0"/>
    <n v="0"/>
    <n v="6.9994224675079604"/>
    <n v="12.805818074078401"/>
    <n v="9.3362564666849703"/>
    <n v="2.5649493574615301"/>
    <n v="9.3475939536520691"/>
    <n v="0"/>
    <n v="0"/>
    <n v="0"/>
    <n v="0"/>
    <n v="7.1449784456894303"/>
    <n v="4.0009426272266504"/>
    <n v="0"/>
    <n v="1.0986122886681"/>
    <n v="15.344048473466399"/>
    <n v="4.66481737359494E-2"/>
  </r>
  <r>
    <x v="139"/>
    <s v="2016_HF2"/>
    <x v="5"/>
    <n v="17.018184309974099"/>
    <n v="1.06471073699242"/>
    <n v="11.3552863743737"/>
    <n v="4.6151205168412597"/>
    <n v="0"/>
    <n v="0"/>
    <n v="0"/>
    <n v="0"/>
    <n v="0"/>
    <n v="0"/>
    <n v="6.9994224675079604"/>
    <n v="12.805818074078401"/>
    <n v="9.3362564666849703"/>
    <n v="4.0073331852324703"/>
    <n v="9.2130915839194802"/>
    <n v="0"/>
    <n v="0"/>
    <n v="0"/>
    <n v="0"/>
    <n v="0"/>
    <n v="0"/>
    <n v="0"/>
    <n v="0.69314718055994495"/>
    <n v="15.0182625171038"/>
    <n v="0.11751675481021601"/>
  </r>
  <r>
    <x v="139"/>
    <s v="2016_HF2"/>
    <x v="6"/>
    <n v="15.544550639156199"/>
    <n v="1.06471073699242"/>
    <n v="11.3552863743737"/>
    <n v="4.6151205168412597"/>
    <n v="0"/>
    <n v="0"/>
    <n v="0"/>
    <n v="0"/>
    <n v="0.69314718055994495"/>
    <n v="7.09090982207998"/>
    <n v="6.9994224675079604"/>
    <n v="12.805818074078401"/>
    <n v="9.3362564666849703"/>
    <n v="0"/>
    <n v="0"/>
    <n v="0"/>
    <n v="0"/>
    <n v="0"/>
    <n v="0"/>
    <n v="0"/>
    <n v="0"/>
    <n v="0"/>
    <n v="0.69314718055994495"/>
    <n v="15.298172710713001"/>
    <n v="1.5849794192346601E-2"/>
  </r>
  <r>
    <x v="139"/>
    <s v="2016_HF2"/>
    <x v="7"/>
    <n v="13.9838151342727"/>
    <n v="1.06471073699242"/>
    <n v="11.3552863743737"/>
    <n v="0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0"/>
    <n v="14.000663532252201"/>
    <n v="1.2048498794994501E-3"/>
  </r>
  <r>
    <x v="139"/>
    <s v="2016_HF2"/>
    <x v="8"/>
    <n v="13.274476071389699"/>
    <n v="1.06471073699242"/>
    <n v="11.3552863743737"/>
    <n v="0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0"/>
    <n v="14.000663532252201"/>
    <n v="5.4705545963327502E-2"/>
  </r>
  <r>
    <x v="139"/>
    <s v="2016_HF2"/>
    <x v="9"/>
    <n v="15.5589811813779"/>
    <n v="1.06471073699242"/>
    <n v="11.3552863743737"/>
    <n v="6.2166061010848601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0.69314718055994495"/>
    <n v="14.519518110981201"/>
    <n v="6.6807913595324606E-2"/>
  </r>
  <r>
    <x v="139"/>
    <s v="2016_HF2"/>
    <x v="10"/>
    <n v="16.522016218504401"/>
    <n v="1.06471073699242"/>
    <n v="11.3552863743737"/>
    <n v="6.3985949345351996"/>
    <n v="0.69314718055994495"/>
    <n v="0"/>
    <n v="0.69314718055994495"/>
    <n v="5.9687075599853596"/>
    <n v="1.9459101490553099"/>
    <n v="8.8248249391756293"/>
    <n v="6.9994224675079604"/>
    <n v="12.805818074078401"/>
    <n v="9.3362564666849703"/>
    <n v="0"/>
    <n v="0"/>
    <n v="0"/>
    <n v="0"/>
    <n v="0"/>
    <n v="0"/>
    <n v="0"/>
    <n v="0"/>
    <n v="0"/>
    <n v="1.0986122886681"/>
    <n v="16.402787664197302"/>
    <n v="7.2163441029379502E-3"/>
  </r>
  <r>
    <x v="139"/>
    <s v="2016_HF2"/>
    <x v="11"/>
    <n v="14.196851830432299"/>
    <n v="1.06471073699242"/>
    <n v="11.3552863743737"/>
    <n v="6.2166061010848601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0"/>
    <n v="14.519518110981201"/>
    <n v="2.2728016351989601E-2"/>
  </r>
  <r>
    <x v="139"/>
    <s v="2016_HF2"/>
    <x v="12"/>
    <n v="14.669938906694499"/>
    <n v="1.06471073699242"/>
    <n v="11.3552863743737"/>
    <n v="6.2166061010848601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0"/>
    <n v="14.519518110981201"/>
    <n v="1.0253675674456999E-2"/>
  </r>
  <r>
    <x v="139"/>
    <s v="2016_HF2"/>
    <x v="13"/>
    <n v="17.1785600204161"/>
    <n v="1.06471073699242"/>
    <n v="11.3552863743737"/>
    <n v="7.9377317752601"/>
    <n v="0.69314718055994495"/>
    <n v="12.7746679962461"/>
    <n v="0.69314718055994495"/>
    <n v="5.9687075599853596"/>
    <n v="2.07944154167983"/>
    <n v="9.5750529275973797"/>
    <n v="6.9994224675079604"/>
    <n v="12.805818074078401"/>
    <n v="9.3362564666849703"/>
    <n v="1.6094385124339201"/>
    <n v="8.3814531901817304"/>
    <n v="0"/>
    <n v="0"/>
    <n v="0"/>
    <n v="0"/>
    <n v="0"/>
    <n v="0"/>
    <n v="0"/>
    <n v="1.7917594692280501"/>
    <n v="16.88176281294"/>
    <n v="1.72771877924227E-2"/>
  </r>
  <r>
    <x v="139"/>
    <s v="2016_HF2"/>
    <x v="14"/>
    <n v="14.364771232108099"/>
    <n v="1.06471073699242"/>
    <n v="11.3552863743737"/>
    <n v="5.7071102647488701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1.0986122886681"/>
    <n v="14.476994225242301"/>
    <n v="7.8123759383846199E-3"/>
  </r>
  <r>
    <x v="139"/>
    <s v="2016_HF2"/>
    <x v="15"/>
    <n v="17.881883741307501"/>
    <n v="1.06471073699242"/>
    <n v="11.3552863743737"/>
    <n v="8.3430778711693794"/>
    <n v="2.07944154167983"/>
    <n v="14.226284880550899"/>
    <n v="2.19722457733622"/>
    <n v="8.04590874227077"/>
    <n v="2.5649493574615301"/>
    <n v="9.2203897078291792"/>
    <n v="6.9994224675079604"/>
    <n v="12.805818074078401"/>
    <n v="9.3362564666849703"/>
    <n v="0"/>
    <n v="0"/>
    <n v="0"/>
    <n v="0"/>
    <n v="0"/>
    <n v="0"/>
    <n v="0"/>
    <n v="0"/>
    <n v="0"/>
    <n v="2.7725887222397798"/>
    <n v="16.8709550786851"/>
    <n v="5.65336782884414E-2"/>
  </r>
  <r>
    <x v="139"/>
    <s v="2016_HF2"/>
    <x v="16"/>
    <n v="14.961637536628199"/>
    <n v="1.06471073699242"/>
    <n v="11.3552863743737"/>
    <n v="6.3985949345351996"/>
    <n v="0.69314718055994495"/>
    <n v="0"/>
    <n v="0.69314718055994495"/>
    <n v="5.9687075599853596"/>
    <n v="0"/>
    <n v="0"/>
    <n v="6.9994224675079604"/>
    <n v="12.805818074078401"/>
    <n v="9.3362564666849703"/>
    <n v="0"/>
    <n v="0"/>
    <n v="0"/>
    <n v="0"/>
    <n v="0"/>
    <n v="0"/>
    <n v="0"/>
    <n v="0"/>
    <n v="0"/>
    <n v="0.69314718055994495"/>
    <n v="15.267382683339299"/>
    <n v="2.04352729413926E-2"/>
  </r>
  <r>
    <x v="139"/>
    <s v="2016_HF2"/>
    <x v="17"/>
    <n v="15.2228107015617"/>
    <n v="1.06471073699242"/>
    <n v="11.3552863743737"/>
    <n v="0"/>
    <n v="1.0986122886681"/>
    <n v="13.5126512246971"/>
    <n v="1.3862943611198899"/>
    <n v="6.8885724595653599"/>
    <n v="1.0986122886681"/>
    <n v="7.4960973451759498"/>
    <n v="6.9994224675079604"/>
    <n v="12.805818074078401"/>
    <n v="9.3362564666849703"/>
    <n v="0"/>
    <n v="0"/>
    <n v="0"/>
    <n v="0"/>
    <n v="0"/>
    <n v="0"/>
    <n v="0"/>
    <n v="0"/>
    <n v="0"/>
    <n v="0.69314718055994495"/>
    <n v="15.810705216656901"/>
    <n v="3.8619314568160798E-2"/>
  </r>
  <r>
    <x v="139"/>
    <s v="2016_HF2"/>
    <x v="18"/>
    <n v="14.572561325090099"/>
    <n v="1.06471073699242"/>
    <n v="11.3552863743737"/>
    <n v="6.3985949345351996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1.3862943611198899"/>
    <n v="14.534707385961401"/>
    <n v="2.59761741839262E-3"/>
  </r>
  <r>
    <x v="139"/>
    <s v="2016_HF2"/>
    <x v="19"/>
    <n v="15.237652374527499"/>
    <n v="1.06471073699242"/>
    <n v="11.3552863743737"/>
    <n v="4.6151205168412597"/>
    <n v="0.69314718055994495"/>
    <n v="13.2342517402304"/>
    <n v="0.69314718055994495"/>
    <n v="6.3818160174060896"/>
    <n v="1.0986122886681"/>
    <n v="7.9377317752601"/>
    <n v="6.9994224675079604"/>
    <n v="12.805818074078401"/>
    <n v="9.3362564666849703"/>
    <n v="0"/>
    <n v="0"/>
    <n v="0"/>
    <n v="0"/>
    <n v="0"/>
    <n v="0"/>
    <n v="0"/>
    <n v="0"/>
    <n v="0"/>
    <n v="0.69314718055994495"/>
    <n v="16.1905106101695"/>
    <n v="6.2533139109726701E-2"/>
  </r>
  <r>
    <x v="139"/>
    <s v="2016_HF2"/>
    <x v="20"/>
    <n v="15.763678744300901"/>
    <n v="1.06471073699242"/>
    <n v="11.3552863743737"/>
    <n v="6.3985949345351996"/>
    <n v="0"/>
    <n v="0"/>
    <n v="0"/>
    <n v="0"/>
    <n v="1.0986122886681"/>
    <n v="7.4960973451759498"/>
    <n v="6.9994224675079604"/>
    <n v="12.805818074078401"/>
    <n v="9.3362564666849703"/>
    <n v="0"/>
    <n v="0"/>
    <n v="0"/>
    <n v="0"/>
    <n v="0"/>
    <n v="0"/>
    <n v="0"/>
    <n v="0"/>
    <n v="0"/>
    <n v="1.0986122886681"/>
    <n v="15.499157822244401"/>
    <n v="1.6780405535230799E-2"/>
  </r>
  <r>
    <x v="139"/>
    <s v="2016_HF2"/>
    <x v="21"/>
    <n v="17.038310942657301"/>
    <n v="1.06471073699242"/>
    <n v="11.3552863743737"/>
    <n v="7.09090982207998"/>
    <n v="1.0986122886681"/>
    <n v="12.253080269537501"/>
    <n v="1.6094379124341001"/>
    <n v="6.6605751498396799"/>
    <n v="2.19722457733622"/>
    <n v="9.0361060253648393"/>
    <n v="6.9994224675079604"/>
    <n v="12.805818074078401"/>
    <n v="9.3362564666849703"/>
    <n v="0"/>
    <n v="0"/>
    <n v="0"/>
    <n v="0"/>
    <n v="0"/>
    <n v="0"/>
    <n v="0"/>
    <n v="0"/>
    <n v="0"/>
    <n v="1.6094379124341001"/>
    <n v="16.5726822664057"/>
    <n v="2.73283354094613E-2"/>
  </r>
  <r>
    <x v="139"/>
    <s v="2016_HF2"/>
    <x v="22"/>
    <n v="14.7632230145081"/>
    <n v="1.06471073699242"/>
    <n v="11.3552863743737"/>
    <n v="4.6151205168412597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0.69314718055994495"/>
    <n v="14.385853839087201"/>
    <n v="2.5561435673640401E-2"/>
  </r>
  <r>
    <x v="139"/>
    <s v="2016_HF2"/>
    <x v="23"/>
    <n v="15.7240333588271"/>
    <n v="1.06471073699242"/>
    <n v="11.3552863743737"/>
    <n v="4.6151205168412597"/>
    <n v="0"/>
    <n v="0"/>
    <n v="0"/>
    <n v="0"/>
    <n v="1.0986122886681"/>
    <n v="7.09090982207998"/>
    <n v="6.9994224675079604"/>
    <n v="12.805818074078401"/>
    <n v="9.3362564666849703"/>
    <n v="0"/>
    <n v="0"/>
    <n v="0"/>
    <n v="0"/>
    <n v="0"/>
    <n v="0"/>
    <n v="0"/>
    <n v="10.864279071866299"/>
    <n v="0"/>
    <n v="0.69314718055994495"/>
    <n v="15.5343235954054"/>
    <n v="1.2064955542416799E-2"/>
  </r>
  <r>
    <x v="139"/>
    <s v="2016_HF2"/>
    <x v="24"/>
    <n v="14.894048141017199"/>
    <n v="1.06471073699242"/>
    <n v="11.3552863743737"/>
    <n v="7.31388683163346"/>
    <n v="0"/>
    <n v="0"/>
    <n v="0"/>
    <n v="0"/>
    <n v="0"/>
    <n v="0"/>
    <n v="6.9994224675079604"/>
    <n v="12.805818074078401"/>
    <n v="9.3362564666849703"/>
    <n v="0"/>
    <n v="0"/>
    <n v="0"/>
    <n v="0"/>
    <n v="0"/>
    <n v="0"/>
    <n v="0"/>
    <n v="0"/>
    <n v="0"/>
    <n v="1.0986122886681"/>
    <n v="14.6111000967043"/>
    <n v="1.8997390208079099E-2"/>
  </r>
  <r>
    <x v="140"/>
    <s v="2016_HF2"/>
    <x v="0"/>
    <n v="15.3702035108158"/>
    <n v="1.1314021114910999"/>
    <n v="11.159562886230599"/>
    <n v="6.2166061010848601"/>
    <n v="0.69314718055994495"/>
    <n v="13.8615340412564"/>
    <n v="0.69314718055994495"/>
    <n v="6.3818160174060896"/>
    <n v="0.69314718055994495"/>
    <n v="6.3985949345351996"/>
    <n v="7.8328075165248601"/>
    <n v="13.253251279083401"/>
    <n v="9.2722723740925499"/>
    <n v="0"/>
    <n v="0"/>
    <n v="0"/>
    <n v="0"/>
    <n v="0"/>
    <n v="0"/>
    <n v="0"/>
    <n v="0"/>
    <n v="0"/>
    <n v="0"/>
    <n v="16.1298637712434"/>
    <n v="4.9424216139560599E-2"/>
  </r>
  <r>
    <x v="140"/>
    <s v="2016_HF2"/>
    <x v="1"/>
    <n v="13.1732434148722"/>
    <n v="1.1314021114910999"/>
    <n v="11.159562886230599"/>
    <n v="0"/>
    <n v="0"/>
    <n v="0"/>
    <n v="0"/>
    <n v="0"/>
    <n v="0"/>
    <n v="0"/>
    <n v="7.8328075165248601"/>
    <n v="13.253251279083401"/>
    <n v="9.2722723740925499"/>
    <n v="0"/>
    <n v="0"/>
    <n v="0"/>
    <n v="0"/>
    <n v="0"/>
    <n v="0"/>
    <n v="0"/>
    <n v="0"/>
    <n v="0"/>
    <n v="0"/>
    <n v="14.0043782913191"/>
    <n v="6.3092653059803203E-2"/>
  </r>
  <r>
    <x v="140"/>
    <s v="2016_HF2"/>
    <x v="2"/>
    <n v="14.706084292088899"/>
    <n v="1.1314021114910999"/>
    <n v="11.159562886230599"/>
    <n v="4.6151205168412597"/>
    <n v="0"/>
    <n v="0"/>
    <n v="0"/>
    <n v="0"/>
    <n v="1.3862943611198899"/>
    <n v="8.0394799191004491"/>
    <n v="7.8328075165248601"/>
    <n v="13.253251279083401"/>
    <n v="9.2722723740925499"/>
    <n v="0"/>
    <n v="0"/>
    <n v="0"/>
    <n v="0"/>
    <n v="0"/>
    <n v="0"/>
    <n v="0"/>
    <n v="0"/>
    <n v="0"/>
    <n v="0.69314718055994495"/>
    <n v="15.4239308213788"/>
    <n v="4.8812893699783998E-2"/>
  </r>
  <r>
    <x v="140"/>
    <s v="2016_HF2"/>
    <x v="3"/>
    <n v="13.6060964145324"/>
    <n v="1.1314021114910999"/>
    <n v="11.159562886230599"/>
    <n v="0"/>
    <n v="0.69314718055994495"/>
    <n v="12.6220291921917"/>
    <n v="0.69314718055994495"/>
    <n v="5.9687075599853596"/>
    <n v="0"/>
    <n v="0"/>
    <n v="7.8328075165248601"/>
    <n v="13.253251279083401"/>
    <n v="9.2722723740925499"/>
    <n v="0"/>
    <n v="0"/>
    <n v="0"/>
    <n v="0"/>
    <n v="0"/>
    <n v="0"/>
    <n v="0"/>
    <n v="0"/>
    <n v="0"/>
    <n v="0"/>
    <n v="14.737053588697"/>
    <n v="8.3121355288700099E-2"/>
  </r>
  <r>
    <x v="140"/>
    <s v="2016_HF2"/>
    <x v="4"/>
    <n v="16.404077162952699"/>
    <n v="1.1314021114910999"/>
    <n v="11.159562886230599"/>
    <n v="0"/>
    <n v="0"/>
    <n v="0"/>
    <n v="0"/>
    <n v="0"/>
    <n v="0.69314718055994495"/>
    <n v="7.09090982207998"/>
    <n v="7.8328075165248601"/>
    <n v="13.253251279083401"/>
    <n v="9.2722723740925499"/>
    <n v="0"/>
    <n v="0"/>
    <n v="0"/>
    <n v="0"/>
    <n v="3.3638415951183802"/>
    <n v="9.9857585449689203"/>
    <n v="7.1449784456894303"/>
    <n v="4.0009426272266504"/>
    <n v="0"/>
    <n v="0"/>
    <n v="16.079090382747498"/>
    <n v="1.9811341837573299E-2"/>
  </r>
  <r>
    <x v="140"/>
    <s v="2016_HF2"/>
    <x v="5"/>
    <n v="16.568834229677702"/>
    <n v="1.1314021114910999"/>
    <n v="11.159562886230599"/>
    <n v="4.6151205168412597"/>
    <n v="0"/>
    <n v="0"/>
    <n v="0"/>
    <n v="0"/>
    <n v="0"/>
    <n v="0"/>
    <n v="7.8328075165248601"/>
    <n v="13.253251279083401"/>
    <n v="9.2722723740925499"/>
    <n v="4.8903491282217502"/>
    <n v="10.5400561805158"/>
    <n v="0"/>
    <n v="0"/>
    <n v="2.7343675094195801"/>
    <n v="9.0282187951848893"/>
    <n v="6.69038254442835"/>
    <n v="0"/>
    <n v="0"/>
    <n v="0.69314718055994495"/>
    <n v="16.0684953463178"/>
    <n v="3.0197591238118399E-2"/>
  </r>
  <r>
    <x v="140"/>
    <s v="2016_HF2"/>
    <x v="6"/>
    <n v="15.486024489718099"/>
    <n v="1.1314021114910999"/>
    <n v="11.159562886230599"/>
    <n v="0"/>
    <n v="0"/>
    <n v="0"/>
    <n v="0"/>
    <n v="0"/>
    <n v="0.69314718055994495"/>
    <n v="7.8244459308776104"/>
    <n v="7.8328075165248601"/>
    <n v="13.253251279083401"/>
    <n v="9.2722723740925499"/>
    <n v="0"/>
    <n v="0"/>
    <n v="0"/>
    <n v="0"/>
    <n v="0"/>
    <n v="0"/>
    <n v="0"/>
    <n v="0"/>
    <n v="0"/>
    <n v="0"/>
    <n v="15.0110741684163"/>
    <n v="3.0669609338222902E-2"/>
  </r>
  <r>
    <x v="140"/>
    <s v="2016_HF2"/>
    <x v="7"/>
    <n v="14.161384804510201"/>
    <n v="1.1314021114910999"/>
    <n v="11.159562886230599"/>
    <n v="4.6151205168412597"/>
    <n v="0"/>
    <n v="0"/>
    <n v="0"/>
    <n v="0"/>
    <n v="0"/>
    <n v="0"/>
    <n v="7.8328075165248601"/>
    <n v="13.253251279083401"/>
    <n v="9.2722723740925499"/>
    <n v="0"/>
    <n v="0"/>
    <n v="0"/>
    <n v="0"/>
    <n v="0"/>
    <n v="0"/>
    <n v="0"/>
    <n v="0"/>
    <n v="0"/>
    <n v="0.69314718055994495"/>
    <n v="14.389568598154099"/>
    <n v="1.6113098880780299E-2"/>
  </r>
  <r>
    <x v="140"/>
    <s v="2016_HF2"/>
    <x v="8"/>
    <n v="13.2127016483114"/>
    <n v="1.1314021114910999"/>
    <n v="11.159562886230599"/>
    <n v="0"/>
    <n v="0"/>
    <n v="0"/>
    <n v="0"/>
    <n v="0"/>
    <n v="0"/>
    <n v="0"/>
    <n v="7.8328075165248601"/>
    <n v="13.253251279083401"/>
    <n v="9.2722723740925499"/>
    <n v="0"/>
    <n v="0"/>
    <n v="0"/>
    <n v="0"/>
    <n v="0"/>
    <n v="0"/>
    <n v="0"/>
    <n v="0"/>
    <n v="0"/>
    <n v="0"/>
    <n v="14.0043782913191"/>
    <n v="5.9917847543985298E-2"/>
  </r>
  <r>
    <x v="140"/>
    <s v="2016_HF2"/>
    <x v="9"/>
    <n v="15.255419021439"/>
    <n v="1.1314021114910999"/>
    <n v="11.159562886230599"/>
    <n v="4.6151205168412597"/>
    <n v="0.69314718055994495"/>
    <n v="11.9183972397228"/>
    <n v="0.69314718055994495"/>
    <n v="5.9687075599853596"/>
    <n v="0"/>
    <n v="0"/>
    <n v="7.8328075165248601"/>
    <n v="13.253251279083401"/>
    <n v="9.2722723740925499"/>
    <n v="0"/>
    <n v="0"/>
    <n v="0"/>
    <n v="0"/>
    <n v="0"/>
    <n v="0"/>
    <n v="0"/>
    <n v="0"/>
    <n v="0"/>
    <n v="0.69314718055994495"/>
    <n v="15.122243895532"/>
    <n v="8.7296930828196506E-3"/>
  </r>
  <r>
    <x v="140"/>
    <s v="2016_HF2"/>
    <x v="10"/>
    <n v="16.629034375053799"/>
    <n v="1.1314021114910999"/>
    <n v="11.159562886230599"/>
    <n v="5.3033049080590704"/>
    <n v="1.0986122886681"/>
    <n v="0"/>
    <n v="1.3862943611198899"/>
    <n v="6.8885724595653599"/>
    <n v="1.9459101490553099"/>
    <n v="8.9747446127227306"/>
    <n v="7.8328075165248601"/>
    <n v="13.253251279083401"/>
    <n v="9.2722723740925499"/>
    <n v="0"/>
    <n v="0"/>
    <n v="0"/>
    <n v="0"/>
    <n v="0"/>
    <n v="0"/>
    <n v="0"/>
    <n v="0"/>
    <n v="0"/>
    <n v="1.0986122886681"/>
    <n v="16.447291254008"/>
    <n v="1.0929264859689E-2"/>
  </r>
  <r>
    <x v="140"/>
    <s v="2016_HF2"/>
    <x v="11"/>
    <n v="14.4306375133995"/>
    <n v="1.1314021114910999"/>
    <n v="11.159562886230599"/>
    <n v="6.2166061010848601"/>
    <n v="0"/>
    <n v="0"/>
    <n v="0"/>
    <n v="0"/>
    <n v="0"/>
    <n v="0"/>
    <n v="7.8328075165248601"/>
    <n v="13.253251279083401"/>
    <n v="9.2722723740925499"/>
    <n v="0"/>
    <n v="0"/>
    <n v="0"/>
    <n v="0"/>
    <n v="0"/>
    <n v="0"/>
    <n v="0"/>
    <n v="0"/>
    <n v="0"/>
    <n v="0"/>
    <n v="14.523232870048099"/>
    <n v="6.4165811498327003E-3"/>
  </r>
  <r>
    <x v="140"/>
    <s v="2016_HF2"/>
    <x v="12"/>
    <n v="14.162793403771101"/>
    <n v="1.1314021114910999"/>
    <n v="11.159562886230599"/>
    <n v="0"/>
    <n v="0.69314718055994495"/>
    <n v="14.1050184625696"/>
    <n v="0.69314718055994495"/>
    <n v="6.3818160174060896"/>
    <n v="0"/>
    <n v="0"/>
    <n v="7.8328075165248601"/>
    <n v="13.253251279083401"/>
    <n v="9.2722723740925499"/>
    <n v="0"/>
    <n v="0"/>
    <n v="0"/>
    <n v="0"/>
    <n v="0"/>
    <n v="0"/>
    <n v="0"/>
    <n v="0"/>
    <n v="0"/>
    <n v="0"/>
    <n v="14.787763790000801"/>
    <n v="4.4127621466485599E-2"/>
  </r>
  <r>
    <x v="140"/>
    <s v="2016_HF2"/>
    <x v="13"/>
    <n v="16.859123783795301"/>
    <n v="1.1314021114910999"/>
    <n v="11.159562886230599"/>
    <n v="7.0039741367226798"/>
    <n v="0.69314718055994495"/>
    <n v="13.556919864613"/>
    <n v="0.69314718055994495"/>
    <n v="6.3818160174060896"/>
    <n v="1.0986122886681"/>
    <n v="6.5525078870345901"/>
    <n v="7.8328075165248601"/>
    <n v="13.253251279083401"/>
    <n v="9.2722723740925499"/>
    <n v="0"/>
    <n v="0"/>
    <n v="0"/>
    <n v="0"/>
    <n v="0"/>
    <n v="0"/>
    <n v="0"/>
    <n v="0"/>
    <n v="0"/>
    <n v="0.69314718055994495"/>
    <n v="16.2153821070921"/>
    <n v="3.8183578515623998E-2"/>
  </r>
  <r>
    <x v="140"/>
    <s v="2016_HF2"/>
    <x v="14"/>
    <n v="14.349826353651"/>
    <n v="1.1314021114910999"/>
    <n v="11.159562886230599"/>
    <n v="0"/>
    <n v="0"/>
    <n v="0"/>
    <n v="0"/>
    <n v="0"/>
    <n v="0"/>
    <n v="0"/>
    <n v="7.8328075165248601"/>
    <n v="13.253251279083401"/>
    <n v="9.2722723740925499"/>
    <n v="0"/>
    <n v="0"/>
    <n v="0"/>
    <n v="0"/>
    <n v="0"/>
    <n v="0"/>
    <n v="0"/>
    <n v="0"/>
    <n v="0"/>
    <n v="0"/>
    <n v="14.0043782913191"/>
    <n v="2.4073327008868401E-2"/>
  </r>
  <r>
    <x v="140"/>
    <s v="2016_HF2"/>
    <x v="15"/>
    <n v="17.8959909953827"/>
    <n v="1.1314021114910999"/>
    <n v="11.159562886230599"/>
    <n v="8.1318247850071899"/>
    <n v="1.7917594692280501"/>
    <n v="13.635546220743899"/>
    <n v="1.7917594692280501"/>
    <n v="7.6736881292677301"/>
    <n v="2.63905732961525"/>
    <n v="9.2568422056275992"/>
    <n v="7.8328075165248601"/>
    <n v="13.253251279083401"/>
    <n v="9.2722723740925499"/>
    <n v="0"/>
    <n v="0"/>
    <n v="0"/>
    <n v="0"/>
    <n v="0"/>
    <n v="0"/>
    <n v="0"/>
    <n v="0"/>
    <n v="0"/>
    <n v="2.63905732961525"/>
    <n v="16.8160369749639"/>
    <n v="6.0346142367718798E-2"/>
  </r>
  <r>
    <x v="140"/>
    <s v="2016_HF2"/>
    <x v="16"/>
    <n v="15.196372392833499"/>
    <n v="1.1314021114910999"/>
    <n v="11.159562886230599"/>
    <n v="5.7071102647488701"/>
    <n v="0"/>
    <n v="0"/>
    <n v="0"/>
    <n v="0"/>
    <n v="0.69314718055994495"/>
    <n v="8.2163583323861502"/>
    <n v="7.8328075165248601"/>
    <n v="13.253251279083401"/>
    <n v="9.2722723740925499"/>
    <n v="0"/>
    <n v="0"/>
    <n v="0"/>
    <n v="0"/>
    <n v="0"/>
    <n v="0"/>
    <n v="0"/>
    <n v="0"/>
    <n v="0"/>
    <n v="1.0986122886681"/>
    <n v="15.537828444400899"/>
    <n v="2.2469576471312602E-2"/>
  </r>
  <r>
    <x v="140"/>
    <s v="2016_HF2"/>
    <x v="17"/>
    <n v="14.954650820925901"/>
    <n v="1.1314021114910999"/>
    <n v="11.159562886230599"/>
    <n v="6.2166061010848601"/>
    <n v="0.69314718055994495"/>
    <n v="0"/>
    <n v="0.69314718055994495"/>
    <n v="5.9687075599853596"/>
    <n v="0"/>
    <n v="0"/>
    <n v="7.8328075165248601"/>
    <n v="13.253251279083401"/>
    <n v="9.2722723740925499"/>
    <n v="0"/>
    <n v="0"/>
    <n v="0"/>
    <n v="0"/>
    <n v="0"/>
    <n v="0"/>
    <n v="0"/>
    <n v="0"/>
    <n v="0"/>
    <n v="0.69314718055994495"/>
    <n v="15.255908167426"/>
    <n v="2.0144726219786999E-2"/>
  </r>
  <r>
    <x v="140"/>
    <s v="2016_HF2"/>
    <x v="18"/>
    <n v="14.8036733748483"/>
    <n v="1.1314021114910999"/>
    <n v="11.159562886230599"/>
    <n v="6.5525078870345901"/>
    <n v="0"/>
    <n v="0"/>
    <n v="0"/>
    <n v="0"/>
    <n v="1.0986122886681"/>
    <n v="7.9013773537926104"/>
    <n v="7.8328075165248601"/>
    <n v="13.253251279083401"/>
    <n v="9.2722723740925499"/>
    <n v="0"/>
    <n v="0"/>
    <n v="0"/>
    <n v="0"/>
    <n v="0"/>
    <n v="0"/>
    <n v="0"/>
    <n v="0"/>
    <n v="0"/>
    <n v="1.3862943611198899"/>
    <n v="15.567862032021599"/>
    <n v="5.1621556205885398E-2"/>
  </r>
  <r>
    <x v="140"/>
    <s v="2016_HF2"/>
    <x v="19"/>
    <n v="14.982618821454899"/>
    <n v="1.1314021114910999"/>
    <n v="11.159562886230599"/>
    <n v="0"/>
    <n v="0"/>
    <n v="0"/>
    <n v="0"/>
    <n v="0"/>
    <n v="0"/>
    <n v="0"/>
    <n v="7.8328075165248601"/>
    <n v="13.253251279083401"/>
    <n v="9.2722723740925499"/>
    <n v="0"/>
    <n v="0"/>
    <n v="0"/>
    <n v="0"/>
    <n v="0"/>
    <n v="0"/>
    <n v="0"/>
    <n v="0"/>
    <n v="0"/>
    <n v="0.69314718055994495"/>
    <n v="14.0043782913191"/>
    <n v="6.5291691779211194E-2"/>
  </r>
  <r>
    <x v="140"/>
    <s v="2016_HF2"/>
    <x v="20"/>
    <n v="16.1084010358543"/>
    <n v="1.1314021114910999"/>
    <n v="11.159562886230599"/>
    <n v="0"/>
    <n v="0"/>
    <n v="0"/>
    <n v="0.69314718055994495"/>
    <n v="0"/>
    <n v="1.0986122886681"/>
    <n v="6.8035052576083297"/>
    <n v="7.8328075165248601"/>
    <n v="13.253251279083401"/>
    <n v="9.2722723740925499"/>
    <n v="4.83628190695147"/>
    <n v="10.337734462069699"/>
    <n v="0"/>
    <n v="0"/>
    <n v="3.2386784521643799"/>
    <n v="9.1007486953460806"/>
    <n v="0"/>
    <n v="0"/>
    <n v="0"/>
    <n v="0"/>
    <n v="16.421229904398899"/>
    <n v="1.9420230961984399E-2"/>
  </r>
  <r>
    <x v="140"/>
    <s v="2016_HF2"/>
    <x v="21"/>
    <n v="17.399266163160899"/>
    <n v="1.1314021114910999"/>
    <n v="11.159562886230599"/>
    <n v="7.31388683163346"/>
    <n v="0.69314718055994495"/>
    <n v="13.8165110572978"/>
    <n v="1.0986122886681"/>
    <n v="6.3818160174060896"/>
    <n v="1.9459101490553099"/>
    <n v="7.8636512654486497"/>
    <n v="7.8328075165248601"/>
    <n v="13.253251279083401"/>
    <n v="9.2722723740925499"/>
    <n v="0"/>
    <n v="0"/>
    <n v="0"/>
    <n v="0"/>
    <n v="3.3393219779440599"/>
    <n v="10.106469212026299"/>
    <n v="0"/>
    <n v="0"/>
    <n v="0"/>
    <n v="1.6094379124341001"/>
    <n v="17.212408797018"/>
    <n v="1.0739382017075499E-2"/>
  </r>
  <r>
    <x v="140"/>
    <s v="2016_HF2"/>
    <x v="22"/>
    <n v="14.926024355025101"/>
    <n v="1.1314021114910999"/>
    <n v="11.159562886230599"/>
    <n v="0"/>
    <n v="0"/>
    <n v="0"/>
    <n v="0"/>
    <n v="0"/>
    <n v="0.69314718055994495"/>
    <n v="7.8244459308776104"/>
    <n v="7.8328075165248601"/>
    <n v="13.253251279083401"/>
    <n v="9.2722723740925499"/>
    <n v="0"/>
    <n v="0"/>
    <n v="0"/>
    <n v="0"/>
    <n v="0"/>
    <n v="0"/>
    <n v="0"/>
    <n v="0"/>
    <n v="0"/>
    <n v="0"/>
    <n v="15.0110741684163"/>
    <n v="5.6980888794070901E-3"/>
  </r>
  <r>
    <x v="140"/>
    <s v="2016_HF2"/>
    <x v="23"/>
    <n v="16.149323003564"/>
    <n v="1.1314021114910999"/>
    <n v="11.159562886230599"/>
    <n v="0"/>
    <n v="0.69314718055994495"/>
    <n v="0"/>
    <n v="0.69314718055994495"/>
    <n v="5.9687075599853596"/>
    <n v="0"/>
    <n v="0"/>
    <n v="7.8328075165248601"/>
    <n v="13.253251279083401"/>
    <n v="9.2722723740925499"/>
    <n v="3.1354942159291399"/>
    <n v="8.5173931714189006"/>
    <n v="0"/>
    <n v="0"/>
    <n v="3.3068867021909099"/>
    <n v="9.7832953672077192"/>
    <n v="0"/>
    <n v="0"/>
    <n v="11.244839724027299"/>
    <n v="0"/>
    <n v="16.474353116133202"/>
    <n v="2.0126547255106601E-2"/>
  </r>
  <r>
    <x v="140"/>
    <s v="2016_HF2"/>
    <x v="24"/>
    <n v="14.8875966377887"/>
    <n v="1.1314021114910999"/>
    <n v="11.159562886230599"/>
    <n v="0"/>
    <n v="0"/>
    <n v="0"/>
    <n v="0"/>
    <n v="0"/>
    <n v="0.69314718055994495"/>
    <n v="7.8244459308776104"/>
    <n v="7.8328075165248601"/>
    <n v="13.253251279083401"/>
    <n v="9.2722723740925499"/>
    <n v="0"/>
    <n v="0"/>
    <n v="0"/>
    <n v="0"/>
    <n v="0"/>
    <n v="0"/>
    <n v="0"/>
    <n v="0"/>
    <n v="0"/>
    <n v="0"/>
    <n v="15.0110741684163"/>
    <n v="8.2939868423153301E-3"/>
  </r>
  <r>
    <x v="141"/>
    <s v="2016_HF2"/>
    <x v="0"/>
    <n v="15.197545679042101"/>
    <n v="0.53062825106217004"/>
    <n v="8.1992305896739204"/>
    <n v="6.2166061010848601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10.152747872580401"/>
    <n v="0"/>
    <n v="14.8500336460133"/>
    <n v="2.2866325942881301E-2"/>
  </r>
  <r>
    <x v="141"/>
    <s v="2016_HF2"/>
    <x v="1"/>
    <n v="13.2787590215357"/>
    <n v="0.53062825106217004"/>
    <n v="8.1992305896739204"/>
    <n v="0"/>
    <n v="0"/>
    <n v="0"/>
    <n v="0"/>
    <n v="0"/>
    <n v="1.0986122886681"/>
    <n v="8.0394799191004491"/>
    <n v="7.2291138777933002"/>
    <n v="12.8815190882757"/>
    <n v="8.8050331014110093"/>
    <n v="0"/>
    <n v="0"/>
    <n v="0"/>
    <n v="0"/>
    <n v="0"/>
    <n v="0"/>
    <n v="0"/>
    <n v="0"/>
    <n v="0"/>
    <n v="0"/>
    <n v="14.9612274378304"/>
    <n v="0.126703738923653"/>
  </r>
  <r>
    <x v="141"/>
    <s v="2016_HF2"/>
    <x v="2"/>
    <n v="14.9672259035318"/>
    <n v="0.53062825106217004"/>
    <n v="8.1992305896739204"/>
    <n v="0"/>
    <n v="0.69314718055994495"/>
    <n v="0"/>
    <n v="0.69314718055994495"/>
    <n v="6.3818160174060896"/>
    <n v="0"/>
    <n v="0"/>
    <n v="7.2291138777933002"/>
    <n v="12.8815190882757"/>
    <n v="8.8050331014110093"/>
    <n v="3.93182563272432"/>
    <n v="9.3989554164987297"/>
    <n v="0"/>
    <n v="0"/>
    <n v="0"/>
    <n v="0"/>
    <n v="0"/>
    <n v="0"/>
    <n v="0"/>
    <n v="0"/>
    <n v="15.330743329111399"/>
    <n v="2.42875618984097E-2"/>
  </r>
  <r>
    <x v="141"/>
    <s v="2016_HF2"/>
    <x v="3"/>
    <n v="13.4151811287597"/>
    <n v="0.53062825106217004"/>
    <n v="8.1992305896739204"/>
    <n v="0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0"/>
    <n v="13.9268652146057"/>
    <n v="3.8142167514167803E-2"/>
  </r>
  <r>
    <x v="141"/>
    <s v="2016_HF2"/>
    <x v="4"/>
    <n v="16.703689567203"/>
    <n v="0.53062825106217004"/>
    <n v="8.1992305896739204"/>
    <n v="7.4389715923958599"/>
    <n v="0"/>
    <n v="0"/>
    <n v="0"/>
    <n v="0"/>
    <n v="1.0986122886681"/>
    <n v="8.2163583323861502"/>
    <n v="7.2291138777933002"/>
    <n v="12.8815190882757"/>
    <n v="8.8050331014110093"/>
    <n v="5.31320597904178"/>
    <n v="10.905669517606301"/>
    <n v="0"/>
    <n v="0"/>
    <n v="4.0395363257271004"/>
    <n v="10.678882699705399"/>
    <n v="7.1449784456894303"/>
    <n v="4.0009426272266504"/>
    <n v="0"/>
    <n v="0.69314718055994495"/>
    <n v="17.768121932465"/>
    <n v="6.3724386218958803E-2"/>
  </r>
  <r>
    <x v="141"/>
    <s v="2016_HF2"/>
    <x v="5"/>
    <n v="15.775842754666501"/>
    <n v="0.53062825106217004"/>
    <n v="8.1992305896739204"/>
    <n v="7.09090982207998"/>
    <n v="0"/>
    <n v="0"/>
    <n v="0"/>
    <n v="0"/>
    <n v="0"/>
    <n v="0"/>
    <n v="7.2291138777933002"/>
    <n v="12.8815190882757"/>
    <n v="8.8050331014110093"/>
    <n v="0"/>
    <n v="0"/>
    <n v="0"/>
    <n v="0"/>
    <n v="3.3945083935113498"/>
    <n v="9.7213059859430793"/>
    <n v="0"/>
    <n v="0"/>
    <n v="0"/>
    <n v="0.69314718055994495"/>
    <n v="15.334421695255999"/>
    <n v="2.7980822722127999E-2"/>
  </r>
  <r>
    <x v="141"/>
    <s v="2016_HF2"/>
    <x v="6"/>
    <n v="15.258706431777201"/>
    <n v="0.53062825106217004"/>
    <n v="8.1992305896739204"/>
    <n v="6.6858609470683596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1.0986122886681"/>
    <n v="14.4848850583475"/>
    <n v="5.0713432156877597E-2"/>
  </r>
  <r>
    <x v="141"/>
    <s v="2016_HF2"/>
    <x v="7"/>
    <n v="14.2858584713101"/>
    <n v="0.53062825106217004"/>
    <n v="8.1992305896739204"/>
    <n v="6.5525078870345901"/>
    <n v="0"/>
    <n v="0"/>
    <n v="0"/>
    <n v="0"/>
    <n v="0.69314718055994495"/>
    <n v="7.8244459308776104"/>
    <n v="7.2291138777933002"/>
    <n v="12.8815190882757"/>
    <n v="8.8050331014110093"/>
    <n v="0"/>
    <n v="0"/>
    <n v="0"/>
    <n v="0"/>
    <n v="0"/>
    <n v="0"/>
    <n v="0"/>
    <n v="0"/>
    <n v="0"/>
    <n v="1.3862943611198899"/>
    <n v="15.480450932246701"/>
    <n v="8.3620628283252701E-2"/>
  </r>
  <r>
    <x v="141"/>
    <s v="2016_HF2"/>
    <x v="8"/>
    <n v="13.2170099890473"/>
    <n v="0.53062825106217004"/>
    <n v="8.1992305896739204"/>
    <n v="6.2166061010848601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9.9436213102757698"/>
    <n v="0"/>
    <n v="0"/>
    <n v="0.69314718055994495"/>
    <n v="14.817394201210501"/>
    <n v="0.121085193511196"/>
  </r>
  <r>
    <x v="141"/>
    <s v="2016_HF2"/>
    <x v="9"/>
    <n v="15.5296168815245"/>
    <n v="0.53062825106217004"/>
    <n v="8.1992305896739204"/>
    <n v="6.9087547793152204"/>
    <n v="0.69314718055994495"/>
    <n v="12.9759262051729"/>
    <n v="0.69314718055994495"/>
    <n v="5.9687075599853596"/>
    <n v="0.69314718055994495"/>
    <n v="7.8244459308776104"/>
    <n v="7.2291138777933002"/>
    <n v="12.8815190882757"/>
    <n v="8.8050331014110093"/>
    <n v="0"/>
    <n v="0"/>
    <n v="0"/>
    <n v="0"/>
    <n v="0"/>
    <n v="0"/>
    <n v="0"/>
    <n v="0"/>
    <n v="0"/>
    <n v="0"/>
    <n v="16.242859548450401"/>
    <n v="4.5927898438650798E-2"/>
  </r>
  <r>
    <x v="141"/>
    <s v="2016_HF2"/>
    <x v="10"/>
    <n v="16.680603102539902"/>
    <n v="0.53062825106217004"/>
    <n v="8.1992305896739204"/>
    <n v="7.37838371299671"/>
    <n v="0"/>
    <n v="0"/>
    <n v="0"/>
    <n v="0"/>
    <n v="2.07944154167983"/>
    <n v="8.8248249391756293"/>
    <n v="7.2291138777933002"/>
    <n v="12.8815190882757"/>
    <n v="8.8050331014110093"/>
    <n v="0"/>
    <n v="0"/>
    <n v="0"/>
    <n v="0"/>
    <n v="0"/>
    <n v="0"/>
    <n v="0"/>
    <n v="0"/>
    <n v="0"/>
    <n v="1.9459101490553099"/>
    <n v="15.678089842206299"/>
    <n v="6.0100540380402197E-2"/>
  </r>
  <r>
    <x v="141"/>
    <s v="2016_HF2"/>
    <x v="11"/>
    <n v="14.582096968057501"/>
    <n v="0.53062825106217004"/>
    <n v="8.1992305896739204"/>
    <n v="4.6151205168412597"/>
    <n v="0"/>
    <n v="0"/>
    <n v="0"/>
    <n v="0"/>
    <n v="0.69314718055994495"/>
    <n v="6.3985949345351996"/>
    <n v="7.2291138777933002"/>
    <n v="12.8815190882757"/>
    <n v="8.8050331014110093"/>
    <n v="0"/>
    <n v="0"/>
    <n v="0"/>
    <n v="0"/>
    <n v="0"/>
    <n v="0"/>
    <n v="0"/>
    <n v="0"/>
    <n v="0"/>
    <n v="0.69314718055994495"/>
    <n v="15.135300923954301"/>
    <n v="3.7937201837885397E-2"/>
  </r>
  <r>
    <x v="141"/>
    <s v="2016_HF2"/>
    <x v="12"/>
    <n v="14.198399644587001"/>
    <n v="0.53062825106217004"/>
    <n v="8.1992305896739204"/>
    <n v="4.6151205168412597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0.69314718055994495"/>
    <n v="14.312055521440699"/>
    <n v="8.0048371435353996E-3"/>
  </r>
  <r>
    <x v="141"/>
    <s v="2016_HF2"/>
    <x v="13"/>
    <n v="17.00618473023"/>
    <n v="0.53062825106217004"/>
    <n v="8.1992305896739204"/>
    <n v="8.2942996088572301"/>
    <n v="0"/>
    <n v="0"/>
    <n v="0"/>
    <n v="0"/>
    <n v="0.69314718055994495"/>
    <n v="7.8244459308776104"/>
    <n v="7.2291138777933002"/>
    <n v="12.8815190882757"/>
    <n v="8.8050331014110093"/>
    <n v="1.7917598025613299"/>
    <n v="8.3814531901817304"/>
    <n v="0"/>
    <n v="0"/>
    <n v="0"/>
    <n v="0"/>
    <n v="0"/>
    <n v="0"/>
    <n v="0"/>
    <n v="2.07944154167983"/>
    <n v="15.908588253951701"/>
    <n v="6.4541018087804602E-2"/>
  </r>
  <r>
    <x v="141"/>
    <s v="2016_HF2"/>
    <x v="14"/>
    <n v="13.9473501746296"/>
    <n v="0.53062825106217004"/>
    <n v="8.1992305896739204"/>
    <n v="0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0"/>
    <n v="13.9268652146057"/>
    <n v="1.468734904295E-3"/>
  </r>
  <r>
    <x v="141"/>
    <s v="2016_HF2"/>
    <x v="15"/>
    <n v="17.8571393163711"/>
    <n v="0.53062825106217004"/>
    <n v="8.1992305896739204"/>
    <n v="8.0394799191004491"/>
    <n v="1.3862943611198899"/>
    <n v="15.0426676183704"/>
    <n v="1.7917594692280501"/>
    <n v="7.2232956795623098"/>
    <n v="2.7080502011022101"/>
    <n v="9.9134873871144595"/>
    <n v="7.2291138777933002"/>
    <n v="12.8815190882757"/>
    <n v="8.8050331014110093"/>
    <n v="0"/>
    <n v="0"/>
    <n v="0"/>
    <n v="0"/>
    <n v="0"/>
    <n v="0"/>
    <n v="0"/>
    <n v="0"/>
    <n v="10.3971015015875"/>
    <n v="2.7080502011022101"/>
    <n v="17.174058597860601"/>
    <n v="3.8252527821424402E-2"/>
  </r>
  <r>
    <x v="141"/>
    <s v="2016_HF2"/>
    <x v="16"/>
    <n v="15.030232071785701"/>
    <n v="0.53062825106217004"/>
    <n v="8.1992305896739204"/>
    <n v="0"/>
    <n v="0.69314718055994495"/>
    <n v="13.4055945593221"/>
    <n v="0.69314718055994495"/>
    <n v="6.3818160174060896"/>
    <n v="0"/>
    <n v="0"/>
    <n v="7.2291138777933002"/>
    <n v="12.8815190882757"/>
    <n v="8.8050331014110093"/>
    <n v="0"/>
    <n v="0"/>
    <n v="0"/>
    <n v="0"/>
    <n v="0"/>
    <n v="0"/>
    <n v="0"/>
    <n v="0"/>
    <n v="0"/>
    <n v="0.69314718055994495"/>
    <n v="14.710250713287399"/>
    <n v="2.12891828263197E-2"/>
  </r>
  <r>
    <x v="141"/>
    <s v="2016_HF2"/>
    <x v="17"/>
    <n v="15.0231833489288"/>
    <n v="0.53062825106217004"/>
    <n v="8.1992305896739204"/>
    <n v="7.0039741367226798"/>
    <n v="0"/>
    <n v="0"/>
    <n v="0.69314718055994495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1.3862943611198899"/>
    <n v="14.511435636319201"/>
    <n v="3.4063866540380197E-2"/>
  </r>
  <r>
    <x v="141"/>
    <s v="2016_HF2"/>
    <x v="18"/>
    <n v="14.7391502619245"/>
    <n v="0.53062825106217004"/>
    <n v="8.1992305896739204"/>
    <n v="6.2166061010848601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0.69314718055994495"/>
    <n v="14.4457197933347"/>
    <n v="1.9908235100077502E-2"/>
  </r>
  <r>
    <x v="141"/>
    <s v="2016_HF2"/>
    <x v="19"/>
    <n v="15.0496775650569"/>
    <n v="0.53062825106217004"/>
    <n v="8.1992305896739204"/>
    <n v="6.2166061010848601"/>
    <n v="0"/>
    <n v="0"/>
    <n v="0"/>
    <n v="0"/>
    <n v="1.0986122886681"/>
    <n v="8.0394799191004491"/>
    <n v="7.2291138777933002"/>
    <n v="12.8815190882757"/>
    <n v="8.8050331014110093"/>
    <n v="0"/>
    <n v="0"/>
    <n v="0"/>
    <n v="0"/>
    <n v="0"/>
    <n v="0"/>
    <n v="0"/>
    <n v="0"/>
    <n v="0"/>
    <n v="0"/>
    <n v="15.4800820165594"/>
    <n v="2.8598915135682901E-2"/>
  </r>
  <r>
    <x v="141"/>
    <s v="2016_HF2"/>
    <x v="20"/>
    <n v="16.344969989973499"/>
    <n v="0.53062825106217004"/>
    <n v="8.1992305896739204"/>
    <n v="4.6151205168412597"/>
    <n v="0"/>
    <n v="0"/>
    <n v="0"/>
    <n v="0"/>
    <n v="1.6094379124341001"/>
    <n v="8.9025916373740799"/>
    <n v="7.2291138777933002"/>
    <n v="12.8815190882757"/>
    <n v="8.8050331014110093"/>
    <n v="0"/>
    <n v="0"/>
    <n v="0"/>
    <n v="0"/>
    <n v="3.9120230054281402"/>
    <n v="9.7938400832315899"/>
    <n v="0"/>
    <n v="0"/>
    <n v="0"/>
    <n v="0.69314718055994495"/>
    <n v="16.3975594717113"/>
    <n v="3.2174719054271798E-3"/>
  </r>
  <r>
    <x v="141"/>
    <s v="2016_HF2"/>
    <x v="21"/>
    <n v="17.640928143212701"/>
    <n v="0.53062825106217004"/>
    <n v="8.1992305896739204"/>
    <n v="7.2449415463370004"/>
    <n v="0.69314718055994495"/>
    <n v="0"/>
    <n v="1.0986122886681"/>
    <n v="5.9687075599853596"/>
    <n v="2.07944154167983"/>
    <n v="8.8538082749771903"/>
    <n v="7.2291138777933002"/>
    <n v="12.8815190882757"/>
    <n v="8.8050331014110093"/>
    <n v="4.4543472962535002"/>
    <n v="9.7002079011506908"/>
    <n v="0"/>
    <n v="0"/>
    <n v="4.01457959375323"/>
    <n v="10.7995959850477"/>
    <n v="0"/>
    <n v="0"/>
    <n v="0"/>
    <n v="2.19722457733622"/>
    <n v="18.071048683093998"/>
    <n v="2.4381967682738301E-2"/>
  </r>
  <r>
    <x v="141"/>
    <s v="2016_HF2"/>
    <x v="22"/>
    <n v="14.713577623479299"/>
    <n v="0.53062825106217004"/>
    <n v="8.1992305896739204"/>
    <n v="7.1708884785125004"/>
    <n v="0.69314718055994495"/>
    <n v="12.206077645517601"/>
    <n v="0.69314718055994495"/>
    <n v="5.9687075599853596"/>
    <n v="0"/>
    <n v="0"/>
    <n v="7.2291138777933002"/>
    <n v="12.8815190882757"/>
    <n v="8.8050331014110093"/>
    <n v="0"/>
    <n v="0"/>
    <n v="0"/>
    <n v="0"/>
    <n v="0"/>
    <n v="0"/>
    <n v="0"/>
    <n v="0"/>
    <n v="0"/>
    <n v="1.7917594692280501"/>
    <n v="15.2580420512692"/>
    <n v="3.7004217582068698E-2"/>
  </r>
  <r>
    <x v="141"/>
    <s v="2016_HF2"/>
    <x v="23"/>
    <n v="16.105703581916298"/>
    <n v="0.53062825106217004"/>
    <n v="8.1992305896739204"/>
    <n v="7.1708884785125004"/>
    <n v="0"/>
    <n v="0"/>
    <n v="0"/>
    <n v="0"/>
    <n v="1.0986122886681"/>
    <n v="6.6858609470683596"/>
    <n v="7.2291138777933002"/>
    <n v="12.8815190882757"/>
    <n v="8.8050331014110093"/>
    <n v="3.2958368660043198"/>
    <n v="8.8538082749771903"/>
    <n v="0"/>
    <n v="0"/>
    <n v="3.9815490680767498"/>
    <n v="10.476414354531199"/>
    <n v="0"/>
    <n v="0"/>
    <n v="0"/>
    <n v="0.69314718055994495"/>
    <n v="16.8624985171231"/>
    <n v="4.6989250196843101E-2"/>
  </r>
  <r>
    <x v="141"/>
    <s v="2016_HF2"/>
    <x v="24"/>
    <n v="14.6018050847475"/>
    <n v="0.53062825106217004"/>
    <n v="8.1992305896739204"/>
    <n v="6.2166061010848601"/>
    <n v="0"/>
    <n v="0"/>
    <n v="0"/>
    <n v="0"/>
    <n v="0"/>
    <n v="0"/>
    <n v="7.2291138777933002"/>
    <n v="12.8815190882757"/>
    <n v="8.8050331014110093"/>
    <n v="0"/>
    <n v="0"/>
    <n v="0"/>
    <n v="0"/>
    <n v="0"/>
    <n v="0"/>
    <n v="0"/>
    <n v="0"/>
    <n v="0"/>
    <n v="0.69314718055994495"/>
    <n v="14.4457197933347"/>
    <n v="1.0689451784001699E-2"/>
  </r>
  <r>
    <x v="142"/>
    <s v="2016_HF2"/>
    <x v="0"/>
    <n v="15.0574849302433"/>
    <n v="0"/>
    <n v="0"/>
    <n v="4.6151205168412597"/>
    <n v="0"/>
    <n v="0"/>
    <n v="0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.69314718055994495"/>
    <n v="14.2623471259251"/>
    <n v="5.2806813887040498E-2"/>
  </r>
  <r>
    <x v="142"/>
    <s v="2016_HF2"/>
    <x v="1"/>
    <n v="13.2324128493057"/>
    <n v="0"/>
    <n v="0"/>
    <n v="6.2166061010848601"/>
    <n v="0"/>
    <n v="0"/>
    <n v="0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.69314718055994495"/>
    <n v="14.396011397819001"/>
    <n v="8.7935477963447403E-2"/>
  </r>
  <r>
    <x v="142"/>
    <s v="2016_HF2"/>
    <x v="2"/>
    <n v="14.515686530099799"/>
    <n v="0"/>
    <n v="0"/>
    <n v="0"/>
    <n v="0"/>
    <n v="0"/>
    <n v="0"/>
    <n v="0"/>
    <n v="0.69314718055994495"/>
    <n v="7.09090982207998"/>
    <n v="6.7557689219842496"/>
    <n v="12.6379037620685"/>
    <n v="8.83667780917032"/>
    <n v="0"/>
    <n v="0"/>
    <n v="0"/>
    <n v="0"/>
    <n v="0"/>
    <n v="0"/>
    <n v="0"/>
    <n v="0"/>
    <n v="0"/>
    <n v="0"/>
    <n v="14.7894756907159"/>
    <n v="1.8861606032095701E-2"/>
  </r>
  <r>
    <x v="142"/>
    <s v="2016_HF2"/>
    <x v="3"/>
    <n v="13.308855640206399"/>
    <n v="0"/>
    <n v="0"/>
    <n v="0"/>
    <n v="0.69314718055994495"/>
    <n v="13.468399731694101"/>
    <n v="0.69314718055994495"/>
    <n v="6.3818160174060896"/>
    <n v="0"/>
    <n v="0"/>
    <n v="6.7557689219842496"/>
    <n v="12.6379037620685"/>
    <n v="8.83667780917032"/>
    <n v="0"/>
    <n v="0"/>
    <n v="0"/>
    <n v="0"/>
    <n v="0"/>
    <n v="0"/>
    <n v="0"/>
    <n v="0"/>
    <n v="0"/>
    <n v="0"/>
    <n v="14.6605423177718"/>
    <n v="0.101562952826824"/>
  </r>
  <r>
    <x v="142"/>
    <s v="2016_HF2"/>
    <x v="4"/>
    <n v="16.688223835532"/>
    <n v="0"/>
    <n v="0"/>
    <n v="6.2166061010848601"/>
    <n v="0"/>
    <n v="0"/>
    <n v="0"/>
    <n v="0"/>
    <n v="1.0986122886681"/>
    <n v="7.31388683163346"/>
    <n v="6.7557689219842496"/>
    <n v="12.6379037620685"/>
    <n v="8.83667780917032"/>
    <n v="2.7725887222397798"/>
    <n v="9.4095051158804708"/>
    <n v="0"/>
    <n v="0"/>
    <n v="3.5263605246161598"/>
    <n v="9.9870931363909197"/>
    <n v="7.1449784456894303"/>
    <n v="4.0009426272266504"/>
    <n v="0"/>
    <n v="0"/>
    <n v="16.9760166461203"/>
    <n v="1.7245263092378799E-2"/>
  </r>
  <r>
    <x v="142"/>
    <s v="2016_HF2"/>
    <x v="5"/>
    <n v="15.424108505515401"/>
    <n v="0"/>
    <n v="0"/>
    <n v="5.7071102647488701"/>
    <n v="0"/>
    <n v="0"/>
    <n v="0"/>
    <n v="0"/>
    <n v="0.69314718055994495"/>
    <n v="7.09090982207998"/>
    <n v="6.7557689219842496"/>
    <n v="12.6379037620685"/>
    <n v="8.83667780917032"/>
    <n v="3.2958368660043198"/>
    <n v="8.3575829687028094"/>
    <n v="0"/>
    <n v="0"/>
    <n v="0"/>
    <n v="0"/>
    <n v="0"/>
    <n v="0"/>
    <n v="0"/>
    <n v="0.69314718055994495"/>
    <n v="15.785931798550299"/>
    <n v="2.34582953630997E-2"/>
  </r>
  <r>
    <x v="142"/>
    <s v="2016_HF2"/>
    <x v="6"/>
    <n v="14.9400332994881"/>
    <n v="0"/>
    <n v="0"/>
    <n v="6.2166061010848601"/>
    <n v="0"/>
    <n v="0"/>
    <n v="0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"/>
    <n v="14.396011397819001"/>
    <n v="3.6413700743739098E-2"/>
  </r>
  <r>
    <x v="142"/>
    <s v="2016_HF2"/>
    <x v="7"/>
    <n v="13.469029976356399"/>
    <n v="0"/>
    <n v="0"/>
    <n v="0"/>
    <n v="0"/>
    <n v="0"/>
    <n v="0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"/>
    <n v="13.8771568190901"/>
    <n v="3.03011310725461E-2"/>
  </r>
  <r>
    <x v="142"/>
    <s v="2016_HF2"/>
    <x v="8"/>
    <n v="13.2882934995007"/>
    <n v="0"/>
    <n v="0"/>
    <n v="0"/>
    <n v="0"/>
    <n v="0"/>
    <n v="0"/>
    <n v="0"/>
    <n v="0.69314718055994495"/>
    <n v="6.2166061010848601"/>
    <n v="6.7557689219842496"/>
    <n v="12.6379037620685"/>
    <n v="8.83667780917032"/>
    <n v="0"/>
    <n v="0"/>
    <n v="0"/>
    <n v="0"/>
    <n v="0"/>
    <n v="0"/>
    <n v="0"/>
    <n v="0"/>
    <n v="0"/>
    <n v="0"/>
    <n v="14.676987476338599"/>
    <n v="0.104505065070246"/>
  </r>
  <r>
    <x v="142"/>
    <s v="2016_HF2"/>
    <x v="9"/>
    <n v="15.238043259598101"/>
    <n v="0"/>
    <n v="0"/>
    <n v="5.7071102647488701"/>
    <n v="0"/>
    <n v="0"/>
    <n v="0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.69314718055994495"/>
    <n v="14.3534875120801"/>
    <n v="5.8049168941739601E-2"/>
  </r>
  <r>
    <x v="142"/>
    <s v="2016_HF2"/>
    <x v="10"/>
    <n v="16.572987091107201"/>
    <n v="0"/>
    <n v="0"/>
    <n v="6.5525078870345901"/>
    <n v="1.0986122886681"/>
    <n v="12.994532278619101"/>
    <n v="1.0986122886681"/>
    <n v="6.6605751498396799"/>
    <n v="1.3862943611198899"/>
    <n v="8.1889668636488704"/>
    <n v="6.7557689219842496"/>
    <n v="12.6379037620685"/>
    <n v="8.83667780917032"/>
    <n v="0"/>
    <n v="0"/>
    <n v="0"/>
    <n v="0"/>
    <n v="0"/>
    <n v="0"/>
    <n v="9.7204279234337996"/>
    <n v="0"/>
    <n v="10.4996281151539"/>
    <n v="1.3862943611198899"/>
    <n v="17.076705418710901"/>
    <n v="3.0393937123983399E-2"/>
  </r>
  <r>
    <x v="142"/>
    <s v="2016_HF2"/>
    <x v="11"/>
    <n v="14.5561242871022"/>
    <n v="0"/>
    <n v="0"/>
    <n v="4.6151205168412597"/>
    <n v="0"/>
    <n v="0"/>
    <n v="0"/>
    <n v="0"/>
    <n v="1.3862943611198899"/>
    <n v="8.69968140098951"/>
    <n v="6.7557689219842496"/>
    <n v="12.6379037620685"/>
    <n v="8.83667780917032"/>
    <n v="0"/>
    <n v="0"/>
    <n v="0"/>
    <n v="0"/>
    <n v="0"/>
    <n v="0"/>
    <n v="0"/>
    <n v="0"/>
    <n v="0"/>
    <n v="0.69314718055994495"/>
    <n v="15.3816510965581"/>
    <n v="5.6713366358614799E-2"/>
  </r>
  <r>
    <x v="142"/>
    <s v="2016_HF2"/>
    <x v="12"/>
    <n v="14.1562270538367"/>
    <n v="0"/>
    <n v="0"/>
    <n v="6.2166061010848601"/>
    <n v="0"/>
    <n v="0"/>
    <n v="0"/>
    <n v="0"/>
    <n v="0.69314718055994495"/>
    <n v="6.3985949345351996"/>
    <n v="6.7557689219842496"/>
    <n v="12.6379037620685"/>
    <n v="8.83667780917032"/>
    <n v="0"/>
    <n v="0"/>
    <n v="0"/>
    <n v="0"/>
    <n v="0"/>
    <n v="0"/>
    <n v="0"/>
    <n v="0"/>
    <n v="0"/>
    <n v="0"/>
    <n v="15.219256800332699"/>
    <n v="7.5092730743385405E-2"/>
  </r>
  <r>
    <x v="142"/>
    <s v="2016_HF2"/>
    <x v="13"/>
    <n v="16.888779710842101"/>
    <n v="0"/>
    <n v="0"/>
    <n v="6.6858609470683596"/>
    <n v="0.69314718055994495"/>
    <n v="0"/>
    <n v="0.69314718055994495"/>
    <n v="6.3818160174060896"/>
    <n v="1.0986122886681"/>
    <n v="8.2942996088572301"/>
    <n v="6.7557689219842496"/>
    <n v="12.6379037620685"/>
    <n v="8.83667780917032"/>
    <n v="2.30258489299402"/>
    <n v="9.0744858257760104"/>
    <n v="0"/>
    <n v="0"/>
    <n v="0"/>
    <n v="0"/>
    <n v="0"/>
    <n v="0"/>
    <n v="0"/>
    <n v="1.6094379124341001"/>
    <n v="16.649087061210999"/>
    <n v="1.4192419685433701E-2"/>
  </r>
  <r>
    <x v="142"/>
    <s v="2016_HF2"/>
    <x v="14"/>
    <n v="13.6379854931561"/>
    <n v="0"/>
    <n v="0"/>
    <n v="0"/>
    <n v="0"/>
    <n v="0"/>
    <n v="0.69314718055994495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"/>
    <n v="13.8771568190901"/>
    <n v="1.75371447677488E-2"/>
  </r>
  <r>
    <x v="142"/>
    <s v="2016_HF2"/>
    <x v="15"/>
    <n v="17.726899293106001"/>
    <n v="0"/>
    <n v="0"/>
    <n v="8.4555305310241309"/>
    <n v="1.6094379124341001"/>
    <n v="13.371357114964299"/>
    <n v="1.9459101490553099"/>
    <n v="7.4736371084961997"/>
    <n v="1.9459101490553099"/>
    <n v="9.0939189089589298"/>
    <n v="6.7557689219842496"/>
    <n v="12.6379037620685"/>
    <n v="8.83667780917032"/>
    <n v="0"/>
    <n v="0"/>
    <n v="0"/>
    <n v="0"/>
    <n v="0"/>
    <n v="0"/>
    <n v="0"/>
    <n v="0"/>
    <n v="0"/>
    <n v="2.4849066497879999"/>
    <n v="16.670314269651598"/>
    <n v="5.9603487670590198E-2"/>
  </r>
  <r>
    <x v="142"/>
    <s v="2016_HF2"/>
    <x v="16"/>
    <n v="14.848185982494501"/>
    <n v="0"/>
    <n v="0"/>
    <n v="5.3033049080590704"/>
    <n v="0"/>
    <n v="0"/>
    <n v="0"/>
    <n v="0"/>
    <n v="0.69314718055994495"/>
    <n v="6.3985949345351996"/>
    <n v="6.7557689219842496"/>
    <n v="12.6379037620685"/>
    <n v="8.83667780917032"/>
    <n v="0"/>
    <n v="0"/>
    <n v="0"/>
    <n v="0"/>
    <n v="0"/>
    <n v="0"/>
    <n v="0"/>
    <n v="0"/>
    <n v="0"/>
    <n v="0"/>
    <n v="15.143030239078101"/>
    <n v="1.9857257777560401E-2"/>
  </r>
  <r>
    <x v="142"/>
    <s v="2016_HF2"/>
    <x v="17"/>
    <n v="14.9307028757783"/>
    <n v="0"/>
    <n v="0"/>
    <n v="0"/>
    <n v="0"/>
    <n v="0"/>
    <n v="0"/>
    <n v="0"/>
    <n v="1.0986122886681"/>
    <n v="8.2942996088572301"/>
    <n v="6.7557689219842496"/>
    <n v="12.6379037620685"/>
    <n v="8.83667780917032"/>
    <n v="0"/>
    <n v="0"/>
    <n v="0"/>
    <n v="0"/>
    <n v="0"/>
    <n v="0"/>
    <n v="0"/>
    <n v="0"/>
    <n v="0"/>
    <n v="0"/>
    <n v="14.944304230345701"/>
    <n v="9.1096545691776297E-4"/>
  </r>
  <r>
    <x v="142"/>
    <s v="2016_HF2"/>
    <x v="18"/>
    <n v="14.5488331048738"/>
    <n v="0"/>
    <n v="0"/>
    <n v="5.3033049080590704"/>
    <n v="0"/>
    <n v="0"/>
    <n v="0"/>
    <n v="0"/>
    <n v="0.69314718055994495"/>
    <n v="7.8244459308776104"/>
    <n v="6.7557689219842496"/>
    <n v="12.6379037620685"/>
    <n v="8.83667780917032"/>
    <n v="0"/>
    <n v="0"/>
    <n v="0"/>
    <n v="0"/>
    <n v="0"/>
    <n v="0"/>
    <n v="0"/>
    <n v="0"/>
    <n v="0"/>
    <n v="0"/>
    <n v="15.326480713661599"/>
    <n v="5.3450857754859797E-2"/>
  </r>
  <r>
    <x v="142"/>
    <s v="2016_HF2"/>
    <x v="19"/>
    <n v="14.906757116261501"/>
    <n v="0"/>
    <n v="0"/>
    <n v="6.9087547793152204"/>
    <n v="0"/>
    <n v="0"/>
    <n v="0.69314718055994495"/>
    <n v="0"/>
    <n v="1.0986122886681"/>
    <n v="7.4960973451759498"/>
    <n v="6.7557689219842496"/>
    <n v="12.6379037620685"/>
    <n v="8.83667780917032"/>
    <n v="0"/>
    <n v="0"/>
    <n v="0"/>
    <n v="0"/>
    <n v="0"/>
    <n v="0"/>
    <n v="0"/>
    <n v="0"/>
    <n v="0"/>
    <n v="0"/>
    <n v="15.418230414742601"/>
    <n v="3.4311506821503697E-2"/>
  </r>
  <r>
    <x v="142"/>
    <s v="2016_HF2"/>
    <x v="20"/>
    <n v="15.827162421878599"/>
    <n v="0"/>
    <n v="0"/>
    <n v="7.1708884785125004"/>
    <n v="0.69314718055994495"/>
    <n v="0"/>
    <n v="0.69314718055994495"/>
    <n v="6.3818160174060896"/>
    <n v="1.6094379124341001"/>
    <n v="8.4765795085309392"/>
    <n v="6.7557689219842496"/>
    <n v="12.6379037620685"/>
    <n v="8.83667780917032"/>
    <n v="0"/>
    <n v="0"/>
    <n v="0"/>
    <n v="0"/>
    <n v="0"/>
    <n v="0"/>
    <n v="8.1806009475944492"/>
    <n v="0"/>
    <n v="0"/>
    <n v="1.0986122886681"/>
    <n v="16.655419388189301"/>
    <n v="5.2331362011279997E-2"/>
  </r>
  <r>
    <x v="142"/>
    <s v="2016_HF2"/>
    <x v="21"/>
    <n v="16.978507012020099"/>
    <n v="0"/>
    <n v="0"/>
    <n v="6.3985949345351996"/>
    <n v="1.0986122886681"/>
    <n v="15.0392862837039"/>
    <n v="1.0986122886681"/>
    <n v="6.8885724595653599"/>
    <n v="1.6094379124341001"/>
    <n v="8.7324658483498698"/>
    <n v="6.7557689219842496"/>
    <n v="12.6379037620685"/>
    <n v="8.83667780917032"/>
    <n v="0"/>
    <n v="0"/>
    <n v="0"/>
    <n v="0"/>
    <n v="0"/>
    <n v="0"/>
    <n v="0"/>
    <n v="0"/>
    <n v="0"/>
    <n v="1.3862943611198899"/>
    <n v="16.3803139497121"/>
    <n v="3.5232371249399902E-2"/>
  </r>
  <r>
    <x v="142"/>
    <s v="2016_HF2"/>
    <x v="22"/>
    <n v="14.3446134332351"/>
    <n v="0"/>
    <n v="0"/>
    <n v="6.2166061010848601"/>
    <n v="0"/>
    <n v="0"/>
    <n v="0"/>
    <n v="0"/>
    <n v="0"/>
    <n v="0"/>
    <n v="6.7557689219842496"/>
    <n v="12.6379037620685"/>
    <n v="8.83667780917032"/>
    <n v="0"/>
    <n v="0"/>
    <n v="0"/>
    <n v="0"/>
    <n v="0"/>
    <n v="0"/>
    <n v="0"/>
    <n v="0"/>
    <n v="0"/>
    <n v="0"/>
    <n v="14.396011397819001"/>
    <n v="3.5830846765701101E-3"/>
  </r>
  <r>
    <x v="142"/>
    <s v="2016_HF2"/>
    <x v="23"/>
    <n v="15.4534480393246"/>
    <n v="0"/>
    <n v="0"/>
    <n v="6.3985949345351996"/>
    <n v="0.69314718055994495"/>
    <n v="14.801643347331501"/>
    <n v="0.69314718055994495"/>
    <n v="6.3818160174060896"/>
    <n v="0.69314718055994495"/>
    <n v="5.7071102647488701"/>
    <n v="6.7557689219842496"/>
    <n v="12.6379037620685"/>
    <n v="8.83667780917032"/>
    <n v="4.3040650932041702"/>
    <n v="10.126671103050301"/>
    <n v="0"/>
    <n v="0"/>
    <n v="0"/>
    <n v="0"/>
    <n v="0"/>
    <n v="0"/>
    <n v="0"/>
    <n v="0.69314718055994495"/>
    <n v="16.608101707611201"/>
    <n v="7.4718190098957998E-2"/>
  </r>
  <r>
    <x v="142"/>
    <s v="2016_HF2"/>
    <x v="24"/>
    <n v="14.6313753293314"/>
    <n v="0"/>
    <n v="0"/>
    <n v="0"/>
    <n v="0"/>
    <n v="0"/>
    <n v="0"/>
    <n v="0"/>
    <n v="0.69314718055994495"/>
    <n v="7.09090982207998"/>
    <n v="6.7557689219842496"/>
    <n v="12.6379037620685"/>
    <n v="8.83667780917032"/>
    <n v="0"/>
    <n v="0"/>
    <n v="0"/>
    <n v="0"/>
    <n v="0"/>
    <n v="0"/>
    <n v="0"/>
    <n v="0"/>
    <n v="0"/>
    <n v="0"/>
    <n v="14.7894756907159"/>
    <n v="1.08055707563993E-2"/>
  </r>
  <r>
    <x v="143"/>
    <s v="2016_HF2"/>
    <x v="0"/>
    <n v="15.3166230760008"/>
    <n v="0.94000725849147104"/>
    <n v="11.288267016778899"/>
    <n v="0"/>
    <n v="0.69314718055994495"/>
    <n v="13.410901033739799"/>
    <n v="0.69314718055994495"/>
    <n v="6.3818160174060896"/>
    <n v="0.69314718055994495"/>
    <n v="6.3985949345351996"/>
    <n v="6.7650389767805397"/>
    <n v="12.8936543676172"/>
    <n v="9.3052913963828292"/>
    <n v="0"/>
    <n v="0"/>
    <n v="0"/>
    <n v="0"/>
    <n v="0"/>
    <n v="0"/>
    <n v="0"/>
    <n v="0"/>
    <n v="0"/>
    <n v="0"/>
    <n v="15.5939915378862"/>
    <n v="1.81089826725578E-2"/>
  </r>
  <r>
    <x v="143"/>
    <s v="2016_HF2"/>
    <x v="1"/>
    <n v="13.571931525874801"/>
    <n v="0.94000725849147104"/>
    <n v="11.288267016778899"/>
    <n v="0"/>
    <n v="0"/>
    <n v="0"/>
    <n v="0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3.9873606366909"/>
    <n v="3.0609431680678399E-2"/>
  </r>
  <r>
    <x v="143"/>
    <s v="2016_HF2"/>
    <x v="2"/>
    <n v="15.006872039308"/>
    <n v="0.94000725849147104"/>
    <n v="11.288267016778899"/>
    <n v="0"/>
    <n v="0"/>
    <n v="0"/>
    <n v="0"/>
    <n v="0"/>
    <n v="0.69314718055994495"/>
    <n v="7.8244459308776104"/>
    <n v="6.7650389767805397"/>
    <n v="12.8936543676172"/>
    <n v="9.3052913963828292"/>
    <n v="0"/>
    <n v="0"/>
    <n v="0"/>
    <n v="0"/>
    <n v="0"/>
    <n v="0"/>
    <n v="0"/>
    <n v="0"/>
    <n v="0"/>
    <n v="0"/>
    <n v="14.994056513788101"/>
    <n v="8.5397713036301402E-4"/>
  </r>
  <r>
    <x v="143"/>
    <s v="2016_HF2"/>
    <x v="3"/>
    <n v="13.550037652546999"/>
    <n v="0.94000725849147104"/>
    <n v="11.288267016778899"/>
    <n v="0"/>
    <n v="0.69314718055994495"/>
    <n v="12.6313903796845"/>
    <n v="0.69314718055994495"/>
    <n v="5.9687075599853596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4.7200359340689"/>
    <n v="8.6346496705266396E-2"/>
  </r>
  <r>
    <x v="143"/>
    <s v="2016_HF2"/>
    <x v="4"/>
    <n v="16.149578729232299"/>
    <n v="0.94000725849147104"/>
    <n v="11.288267016778899"/>
    <n v="5.7071102647488701"/>
    <n v="0"/>
    <n v="0"/>
    <n v="0"/>
    <n v="0"/>
    <n v="0.69314718055994495"/>
    <n v="7.09090982207998"/>
    <n v="6.7650389767805397"/>
    <n v="12.8936543676172"/>
    <n v="9.3052913963828292"/>
    <n v="0"/>
    <n v="0"/>
    <n v="0"/>
    <n v="0"/>
    <n v="0"/>
    <n v="0"/>
    <n v="6.8088219535052996"/>
    <n v="3.6717630506857"/>
    <n v="0"/>
    <n v="0.69314718055994495"/>
    <n v="15.710322635962999"/>
    <n v="2.71992291956379E-2"/>
  </r>
  <r>
    <x v="143"/>
    <s v="2016_HF2"/>
    <x v="5"/>
    <n v="15.972651276966999"/>
    <n v="0.94000725849147104"/>
    <n v="11.288267016778899"/>
    <n v="6.9087547793152204"/>
    <n v="0"/>
    <n v="0"/>
    <n v="0"/>
    <n v="0"/>
    <n v="1.0986122886681"/>
    <n v="8.1608039209546597"/>
    <n v="6.7650389767805397"/>
    <n v="12.8936543676172"/>
    <n v="9.3052913963828292"/>
    <n v="3.8918202981106198"/>
    <n v="9.3501031839161808"/>
    <n v="0"/>
    <n v="0"/>
    <n v="2.8622008809294601"/>
    <n v="9.0282187951848893"/>
    <n v="0"/>
    <n v="0"/>
    <n v="0"/>
    <n v="0"/>
    <n v="16.915946871125598"/>
    <n v="5.9056920344771197E-2"/>
  </r>
  <r>
    <x v="143"/>
    <s v="2016_HF2"/>
    <x v="6"/>
    <n v="15.7048970789648"/>
    <n v="0.94000725849147104"/>
    <n v="11.288267016778899"/>
    <n v="5.7071102647488701"/>
    <n v="0.69314718055994495"/>
    <n v="0"/>
    <n v="0.69314718055994495"/>
    <n v="5.9687075599853596"/>
    <n v="0.69314718055994495"/>
    <n v="7.7836405962212503"/>
    <n v="6.7650389767805397"/>
    <n v="12.8936543676172"/>
    <n v="9.3052913963828292"/>
    <n v="0"/>
    <n v="0"/>
    <n v="0"/>
    <n v="0"/>
    <n v="0"/>
    <n v="0"/>
    <n v="0"/>
    <n v="0"/>
    <n v="0"/>
    <n v="1.0986122886681"/>
    <n v="16.197812475908101"/>
    <n v="3.1386095334781997E-2"/>
  </r>
  <r>
    <x v="143"/>
    <s v="2016_HF2"/>
    <x v="7"/>
    <n v="14.1558757361784"/>
    <n v="0.94000725849147104"/>
    <n v="11.288267016778899"/>
    <n v="5.7071102647488701"/>
    <n v="0"/>
    <n v="0"/>
    <n v="0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4.463691329681"/>
    <n v="2.1744722773730501E-2"/>
  </r>
  <r>
    <x v="143"/>
    <s v="2016_HF2"/>
    <x v="8"/>
    <n v="12.9233721973788"/>
    <n v="0.94000725849147104"/>
    <n v="11.288267016778899"/>
    <n v="0"/>
    <n v="0"/>
    <n v="0"/>
    <n v="0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3.9873606366909"/>
    <n v="8.2330557617763797E-2"/>
  </r>
  <r>
    <x v="143"/>
    <s v="2016_HF2"/>
    <x v="9"/>
    <n v="15.493201602688901"/>
    <n v="0.94000725849147104"/>
    <n v="11.288267016778899"/>
    <n v="0"/>
    <n v="0"/>
    <n v="0"/>
    <n v="0"/>
    <n v="0"/>
    <n v="0.69314718055994495"/>
    <n v="6.3985949345351996"/>
    <n v="6.7650389767805397"/>
    <n v="12.8936543676172"/>
    <n v="9.3052913963828292"/>
    <n v="0"/>
    <n v="0"/>
    <n v="0"/>
    <n v="0"/>
    <n v="0"/>
    <n v="0"/>
    <n v="0"/>
    <n v="0"/>
    <n v="0"/>
    <n v="0"/>
    <n v="14.8106060392046"/>
    <n v="4.40577474552378E-2"/>
  </r>
  <r>
    <x v="143"/>
    <s v="2016_HF2"/>
    <x v="10"/>
    <n v="16.5988578059481"/>
    <n v="0.94000725849147104"/>
    <n v="11.288267016778899"/>
    <n v="7.4960973451759498"/>
    <n v="0"/>
    <n v="0"/>
    <n v="0"/>
    <n v="0"/>
    <n v="1.9459101490553099"/>
    <n v="8.8100120479731707"/>
    <n v="6.7650389767805397"/>
    <n v="12.8936543676172"/>
    <n v="9.3052913963828292"/>
    <n v="0"/>
    <n v="0"/>
    <n v="0"/>
    <n v="0"/>
    <n v="0"/>
    <n v="0"/>
    <n v="0"/>
    <n v="0"/>
    <n v="0"/>
    <n v="1.9459101490553099"/>
    <n v="15.7465041273702"/>
    <n v="5.1350140385710299E-2"/>
  </r>
  <r>
    <x v="143"/>
    <s v="2016_HF2"/>
    <x v="11"/>
    <n v="14.551326971871999"/>
    <n v="0.94000725849147104"/>
    <n v="11.288267016778899"/>
    <n v="0"/>
    <n v="0"/>
    <n v="0"/>
    <n v="0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3.9873606366909"/>
    <n v="3.8757038191172898E-2"/>
  </r>
  <r>
    <x v="143"/>
    <s v="2016_HF2"/>
    <x v="12"/>
    <n v="14.091656055522"/>
    <n v="0.94000725849147104"/>
    <n v="11.288267016778899"/>
    <n v="5.9939614273065596"/>
    <n v="0"/>
    <n v="0"/>
    <n v="0.69314718055994495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1.0986122886681"/>
    <n v="14.487632695224599"/>
    <n v="2.81000783827316E-2"/>
  </r>
  <r>
    <x v="143"/>
    <s v="2016_HF2"/>
    <x v="13"/>
    <n v="16.6355191297828"/>
    <n v="0.94000725849147104"/>
    <n v="11.288267016778899"/>
    <n v="7.69666708152646"/>
    <n v="1.0986122886681"/>
    <n v="12.4271901457883"/>
    <n v="1.0986122886681"/>
    <n v="6.6605751498396799"/>
    <n v="0"/>
    <n v="0"/>
    <n v="6.7650389767805397"/>
    <n v="12.8936543676172"/>
    <n v="9.3052913963828292"/>
    <n v="0"/>
    <n v="0"/>
    <n v="0"/>
    <n v="0"/>
    <n v="0"/>
    <n v="0"/>
    <n v="0"/>
    <n v="0"/>
    <n v="0"/>
    <n v="1.0986122886681"/>
    <n v="15.4473490151868"/>
    <n v="7.1423687191627505E-2"/>
  </r>
  <r>
    <x v="143"/>
    <s v="2016_HF2"/>
    <x v="14"/>
    <n v="14.5323742583967"/>
    <n v="0.94000725849147104"/>
    <n v="11.288267016778899"/>
    <n v="6.3985949345351996"/>
    <n v="0"/>
    <n v="0"/>
    <n v="0"/>
    <n v="0"/>
    <n v="0.69314718055994495"/>
    <n v="7.0039741367226798"/>
    <n v="6.7650389767805397"/>
    <n v="12.8936543676172"/>
    <n v="9.3052913963828292"/>
    <n v="0"/>
    <n v="0"/>
    <n v="0"/>
    <n v="0"/>
    <n v="0"/>
    <n v="0"/>
    <n v="0"/>
    <n v="0"/>
    <n v="0"/>
    <n v="0.69314718055994495"/>
    <n v="15.422538187152901"/>
    <n v="6.1253853838914803E-2"/>
  </r>
  <r>
    <x v="143"/>
    <s v="2016_HF2"/>
    <x v="15"/>
    <n v="17.885216026878599"/>
    <n v="0.94000725849147104"/>
    <n v="11.288267016778899"/>
    <n v="8.6126851728754499"/>
    <n v="2.07944154167983"/>
    <n v="15.0114364727427"/>
    <n v="2.4849066497879999"/>
    <n v="8.1693363959283793"/>
    <n v="3.0910424533583098"/>
    <n v="10.0562515570877"/>
    <n v="6.7650389767805397"/>
    <n v="12.8936543676172"/>
    <n v="9.3052913963828292"/>
    <n v="0"/>
    <n v="0"/>
    <n v="0"/>
    <n v="0"/>
    <n v="0"/>
    <n v="0"/>
    <n v="0"/>
    <n v="0"/>
    <n v="0"/>
    <n v="2.5649493574615301"/>
    <n v="17.002847684517299"/>
    <n v="4.93350676354843E-2"/>
  </r>
  <r>
    <x v="143"/>
    <s v="2016_HF2"/>
    <x v="16"/>
    <n v="15.003361281860499"/>
    <n v="0.94000725849147104"/>
    <n v="11.288267016778899"/>
    <n v="6.2166061010848601"/>
    <n v="0"/>
    <n v="0"/>
    <n v="0"/>
    <n v="0"/>
    <n v="1.0986122886681"/>
    <n v="8.6483968770315798"/>
    <n v="6.7650389767805397"/>
    <n v="12.8936543676172"/>
    <n v="9.3052913963828292"/>
    <n v="0"/>
    <n v="0"/>
    <n v="0"/>
    <n v="0"/>
    <n v="0"/>
    <n v="0"/>
    <n v="0"/>
    <n v="0"/>
    <n v="0"/>
    <n v="0.69314718055994495"/>
    <n v="15.618920901742101"/>
    <n v="4.1028114188368603E-2"/>
  </r>
  <r>
    <x v="143"/>
    <s v="2016_HF2"/>
    <x v="17"/>
    <n v="14.7909204875429"/>
    <n v="0.94000725849147104"/>
    <n v="11.288267016778899"/>
    <n v="6.2166061010848601"/>
    <n v="0"/>
    <n v="0"/>
    <n v="0"/>
    <n v="0"/>
    <n v="1.3862943611198899"/>
    <n v="8.4555305310241309"/>
    <n v="6.7650389767805397"/>
    <n v="12.8936543676172"/>
    <n v="9.3052913963828292"/>
    <n v="0"/>
    <n v="0"/>
    <n v="0"/>
    <n v="0"/>
    <n v="0"/>
    <n v="0"/>
    <n v="0"/>
    <n v="0"/>
    <n v="0"/>
    <n v="0"/>
    <n v="15.594106652008399"/>
    <n v="5.4302649057028703E-2"/>
  </r>
  <r>
    <x v="143"/>
    <s v="2016_HF2"/>
    <x v="18"/>
    <n v="14.9228954274201"/>
    <n v="0.94000725849147104"/>
    <n v="11.288267016778899"/>
    <n v="0"/>
    <n v="0"/>
    <n v="0"/>
    <n v="0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3.9873606366909"/>
    <n v="6.2691238123280202E-2"/>
  </r>
  <r>
    <x v="143"/>
    <s v="2016_HF2"/>
    <x v="19"/>
    <n v="14.8525205647662"/>
    <n v="0.94000725849147104"/>
    <n v="11.288267016778899"/>
    <n v="0"/>
    <n v="0"/>
    <n v="0"/>
    <n v="0"/>
    <n v="0"/>
    <n v="1.0986122886681"/>
    <n v="7.8244459308776104"/>
    <n v="6.7650389767805397"/>
    <n v="12.8936543676172"/>
    <n v="9.3052913963828292"/>
    <n v="0"/>
    <n v="0"/>
    <n v="0"/>
    <n v="0"/>
    <n v="0"/>
    <n v="0"/>
    <n v="0"/>
    <n v="0"/>
    <n v="0"/>
    <n v="0"/>
    <n v="14.994056513788101"/>
    <n v="9.5294228615774301E-3"/>
  </r>
  <r>
    <x v="143"/>
    <s v="2016_HF2"/>
    <x v="20"/>
    <n v="16.088278568319399"/>
    <n v="0.94000725849147104"/>
    <n v="11.288267016778899"/>
    <n v="6.2166061010848601"/>
    <n v="1.0986122886681"/>
    <n v="13.3046866008635"/>
    <n v="1.0986122886681"/>
    <n v="6.8885724595653599"/>
    <n v="0.69314718055994495"/>
    <n v="7.09090982207998"/>
    <n v="6.7650389767805397"/>
    <n v="12.8936543676172"/>
    <n v="9.3052913963828292"/>
    <n v="3.0445224377234199"/>
    <n v="8.1244468557158402"/>
    <n v="0"/>
    <n v="0"/>
    <n v="0"/>
    <n v="0"/>
    <n v="0"/>
    <n v="0"/>
    <n v="10.589615908676"/>
    <n v="0"/>
    <n v="17.166301393786998"/>
    <n v="6.7006722993377593E-2"/>
  </r>
  <r>
    <x v="143"/>
    <s v="2016_HF2"/>
    <x v="21"/>
    <n v="17.445584855544599"/>
    <n v="0.94000725849147104"/>
    <n v="11.288267016778899"/>
    <n v="6.8035052576083297"/>
    <n v="0"/>
    <n v="0"/>
    <n v="0.69314718055994495"/>
    <n v="0"/>
    <n v="2.3025850929940401"/>
    <n v="8.8100120479731707"/>
    <n v="6.7650389767805397"/>
    <n v="12.8936543676172"/>
    <n v="9.3052913963828292"/>
    <n v="1.6094385124339201"/>
    <n v="6.2934192788464802"/>
    <n v="0"/>
    <n v="0"/>
    <n v="3.3499040872746"/>
    <n v="10.106469212026299"/>
    <n v="0"/>
    <n v="0"/>
    <n v="10.871440510734001"/>
    <n v="1.6094379124341001"/>
    <n v="17.180634406155299"/>
    <n v="1.5187249472182999E-2"/>
  </r>
  <r>
    <x v="143"/>
    <s v="2016_HF2"/>
    <x v="22"/>
    <n v="14.6150717929614"/>
    <n v="0.94000725849147104"/>
    <n v="11.288267016778899"/>
    <n v="6.3985949345351996"/>
    <n v="0"/>
    <n v="0"/>
    <n v="0"/>
    <n v="0"/>
    <n v="0.69314718055994495"/>
    <n v="5.7071102647488701"/>
    <n v="6.7650389767805397"/>
    <n v="12.8936543676172"/>
    <n v="9.3052913963828292"/>
    <n v="0"/>
    <n v="0"/>
    <n v="0"/>
    <n v="0"/>
    <n v="0"/>
    <n v="0"/>
    <n v="0"/>
    <n v="0"/>
    <n v="0"/>
    <n v="0.69314718055994495"/>
    <n v="15.255683239901"/>
    <n v="4.3832247697075499E-2"/>
  </r>
  <r>
    <x v="143"/>
    <s v="2016_HF2"/>
    <x v="23"/>
    <n v="15.538969432248001"/>
    <n v="0.94000725849147104"/>
    <n v="11.288267016778899"/>
    <n v="4.6151205168412597"/>
    <n v="0"/>
    <n v="0"/>
    <n v="0"/>
    <n v="0"/>
    <n v="0"/>
    <n v="0"/>
    <n v="6.7650389767805397"/>
    <n v="12.8936543676172"/>
    <n v="9.3052913963828292"/>
    <n v="4.1271343850450899"/>
    <n v="9.7981825908907005"/>
    <n v="0"/>
    <n v="0"/>
    <n v="0"/>
    <n v="0"/>
    <n v="9.8899645272036505"/>
    <n v="0"/>
    <n v="0"/>
    <n v="0.69314718055994495"/>
    <n v="15.393534605832301"/>
    <n v="9.3593611242926908E-3"/>
  </r>
  <r>
    <x v="143"/>
    <s v="2016_HF2"/>
    <x v="24"/>
    <n v="14.720131524118299"/>
    <n v="0.94000725849147104"/>
    <n v="11.288267016778899"/>
    <n v="0"/>
    <n v="0"/>
    <n v="0"/>
    <n v="0"/>
    <n v="0"/>
    <n v="0"/>
    <n v="0"/>
    <n v="6.7650389767805397"/>
    <n v="12.8936543676172"/>
    <n v="9.3052913963828292"/>
    <n v="0"/>
    <n v="0"/>
    <n v="0"/>
    <n v="0"/>
    <n v="0"/>
    <n v="0"/>
    <n v="0"/>
    <n v="0"/>
    <n v="0"/>
    <n v="0"/>
    <n v="13.9873606366909"/>
    <n v="4.9780186150290603E-2"/>
  </r>
  <r>
    <x v="144"/>
    <s v="2016_HF2"/>
    <x v="0"/>
    <n v="15.483590588843899"/>
    <n v="0.90825856017689"/>
    <n v="11.3010500639224"/>
    <n v="7.31388683163346"/>
    <n v="0"/>
    <n v="0"/>
    <n v="0"/>
    <n v="0"/>
    <n v="0.69314718055994495"/>
    <n v="6.3985949345351996"/>
    <n v="7.2225660188221701"/>
    <n v="12.5538238914478"/>
    <n v="9.1433033722387407"/>
    <n v="0"/>
    <n v="0"/>
    <n v="0"/>
    <n v="0"/>
    <n v="0"/>
    <n v="0"/>
    <n v="0"/>
    <n v="0"/>
    <n v="0"/>
    <n v="0"/>
    <n v="15.4111513004519"/>
    <n v="4.6784554252068998E-3"/>
  </r>
  <r>
    <x v="144"/>
    <s v="2016_HF2"/>
    <x v="1"/>
    <n v="13.671889116515899"/>
    <n v="0.90825856017689"/>
    <n v="11.3010500639224"/>
    <n v="6.2166061010848601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0"/>
    <n v="14.4963239122151"/>
    <n v="6.0301454222826602E-2"/>
  </r>
  <r>
    <x v="144"/>
    <s v="2016_HF2"/>
    <x v="2"/>
    <n v="15.1100038184785"/>
    <n v="0.90825856017689"/>
    <n v="11.3010500639224"/>
    <n v="0"/>
    <n v="0"/>
    <n v="0"/>
    <n v="0"/>
    <n v="0"/>
    <n v="0.69314718055994495"/>
    <n v="6.3985949345351996"/>
    <n v="7.2225660188221701"/>
    <n v="12.5538238914478"/>
    <n v="9.1433033722387407"/>
    <n v="0"/>
    <n v="0"/>
    <n v="0"/>
    <n v="0"/>
    <n v="0"/>
    <n v="0"/>
    <n v="0"/>
    <n v="0"/>
    <n v="0"/>
    <n v="0"/>
    <n v="14.8007147359997"/>
    <n v="2.0469159782775501E-2"/>
  </r>
  <r>
    <x v="144"/>
    <s v="2016_HF2"/>
    <x v="3"/>
    <n v="13.0895955986788"/>
    <n v="0.90825856017689"/>
    <n v="11.3010500639224"/>
    <n v="0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0"/>
    <n v="13.9774693334861"/>
    <n v="6.7830493930379099E-2"/>
  </r>
  <r>
    <x v="144"/>
    <s v="2016_HF2"/>
    <x v="4"/>
    <n v="16.6581286831596"/>
    <n v="0.90825856017689"/>
    <n v="11.3010500639224"/>
    <n v="7.0039741367226798"/>
    <n v="0.69314718055994495"/>
    <n v="13.1223653774023"/>
    <n v="0.69314718055994495"/>
    <n v="6.3985949345351996"/>
    <n v="0.69314718055994495"/>
    <n v="6.3985949345351996"/>
    <n v="7.2225660188221701"/>
    <n v="12.5538238914478"/>
    <n v="9.1433033722387407"/>
    <n v="0"/>
    <n v="7.1555680279784397"/>
    <n v="0"/>
    <n v="0"/>
    <n v="3.5263605246161598"/>
    <n v="9.9870931363909197"/>
    <n v="0"/>
    <n v="0"/>
    <n v="0"/>
    <n v="1.0986122886681"/>
    <n v="17.0181457136202"/>
    <n v="2.1612093249378399E-2"/>
  </r>
  <r>
    <x v="144"/>
    <s v="2016_HF2"/>
    <x v="5"/>
    <n v="15.566611810360399"/>
    <n v="0.90825856017689"/>
    <n v="11.3010500639224"/>
    <n v="4.6151205168412597"/>
    <n v="0"/>
    <n v="0"/>
    <n v="0"/>
    <n v="0"/>
    <n v="0"/>
    <n v="0"/>
    <n v="7.2225660188221701"/>
    <n v="12.5538238914478"/>
    <n v="9.1433033722387407"/>
    <n v="0"/>
    <n v="0"/>
    <n v="0"/>
    <n v="0"/>
    <n v="2.8622008809294601"/>
    <n v="9.0282187951848893"/>
    <n v="0"/>
    <n v="0"/>
    <n v="0"/>
    <n v="0.69314718055994495"/>
    <n v="15.050471644899501"/>
    <n v="3.3156872654676602E-2"/>
  </r>
  <r>
    <x v="144"/>
    <s v="2016_HF2"/>
    <x v="6"/>
    <n v="15.6780384059153"/>
    <n v="0.90825856017689"/>
    <n v="11.3010500639224"/>
    <n v="6.2166061010848601"/>
    <n v="0"/>
    <n v="0"/>
    <n v="0"/>
    <n v="0"/>
    <n v="1.0986122886681"/>
    <n v="7.2449415463370004"/>
    <n v="7.2225660188221701"/>
    <n v="12.5538238914478"/>
    <n v="9.1433033722387407"/>
    <n v="0"/>
    <n v="0"/>
    <n v="0"/>
    <n v="0"/>
    <n v="0"/>
    <n v="0"/>
    <n v="0"/>
    <n v="0"/>
    <n v="0"/>
    <n v="1.3862943611198899"/>
    <n v="15.4284605579199"/>
    <n v="1.5918946078178401E-2"/>
  </r>
  <r>
    <x v="144"/>
    <s v="2016_HF2"/>
    <x v="7"/>
    <n v="13.9997766117831"/>
    <n v="0.90825856017689"/>
    <n v="11.3010500639224"/>
    <n v="0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0"/>
    <n v="13.9774693334861"/>
    <n v="1.59340244602689E-3"/>
  </r>
  <r>
    <x v="144"/>
    <s v="2016_HF2"/>
    <x v="8"/>
    <n v="12.947138006345201"/>
    <n v="0.90825856017689"/>
    <n v="11.3010500639224"/>
    <n v="0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0"/>
    <n v="13.9774693334861"/>
    <n v="7.9579852059652303E-2"/>
  </r>
  <r>
    <x v="144"/>
    <s v="2016_HF2"/>
    <x v="9"/>
    <n v="15.2251514420603"/>
    <n v="0.90825856017689"/>
    <n v="11.3010500639224"/>
    <n v="0"/>
    <n v="0.69314718055994495"/>
    <n v="13.1582728451998"/>
    <n v="0.69314718055994495"/>
    <n v="6.3985949345351996"/>
    <n v="0"/>
    <n v="0"/>
    <n v="7.2225660188221701"/>
    <n v="12.5538238914478"/>
    <n v="9.1433033722387407"/>
    <n v="0"/>
    <n v="0"/>
    <n v="0"/>
    <n v="0"/>
    <n v="0"/>
    <n v="0"/>
    <n v="0"/>
    <n v="0"/>
    <n v="9.8917893951236309"/>
    <n v="0"/>
    <n v="15.156836168665"/>
    <n v="4.4870012397114096E-3"/>
  </r>
  <r>
    <x v="144"/>
    <s v="2016_HF2"/>
    <x v="10"/>
    <n v="16.670154290649101"/>
    <n v="0.90825856017689"/>
    <n v="11.3010500639224"/>
    <n v="7.09090982207998"/>
    <n v="0"/>
    <n v="0"/>
    <n v="0"/>
    <n v="0"/>
    <n v="1.7917594692280501"/>
    <n v="8.4340289501554597"/>
    <n v="7.2225660188221701"/>
    <n v="12.5538238914478"/>
    <n v="9.1433033722387407"/>
    <n v="0"/>
    <n v="0"/>
    <n v="0"/>
    <n v="0"/>
    <n v="0"/>
    <n v="0"/>
    <n v="0"/>
    <n v="0"/>
    <n v="0"/>
    <n v="1.3862943611198899"/>
    <n v="15.6544206759842"/>
    <n v="6.0931266559099397E-2"/>
  </r>
  <r>
    <x v="144"/>
    <s v="2016_HF2"/>
    <x v="11"/>
    <n v="14.412574946726201"/>
    <n v="0.90825856017689"/>
    <n v="11.3010500639224"/>
    <n v="6.2166061010848601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0.69314718055994495"/>
    <n v="14.4963239122151"/>
    <n v="5.8108260181448596E-3"/>
  </r>
  <r>
    <x v="144"/>
    <s v="2016_HF2"/>
    <x v="12"/>
    <n v="14.188500946497699"/>
    <n v="0.90825856017689"/>
    <n v="11.3010500639224"/>
    <n v="6.9087547793152204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1.0986122886681"/>
    <n v="14.554092492855601"/>
    <n v="2.57667492666377E-2"/>
  </r>
  <r>
    <x v="144"/>
    <s v="2016_HF2"/>
    <x v="13"/>
    <n v="16.852653500267898"/>
    <n v="0.90825856017689"/>
    <n v="11.3010500639224"/>
    <n v="7.6014023345837298"/>
    <n v="0.69314718055994495"/>
    <n v="14.501026696041199"/>
    <n v="1.0986122886681"/>
    <n v="6.3985949345351996"/>
    <n v="1.6094379124341001"/>
    <n v="8.0712185399698608"/>
    <n v="7.2225660188221701"/>
    <n v="12.5538238914478"/>
    <n v="9.1433033722387407"/>
    <n v="0"/>
    <n v="0"/>
    <n v="0"/>
    <n v="0"/>
    <n v="0"/>
    <n v="0"/>
    <n v="0"/>
    <n v="0"/>
    <n v="0"/>
    <n v="1.0986122886681"/>
    <n v="16.435793593085801"/>
    <n v="2.4735565065490701E-2"/>
  </r>
  <r>
    <x v="144"/>
    <s v="2016_HF2"/>
    <x v="14"/>
    <n v="14.4513012655084"/>
    <n v="0.90825856017689"/>
    <n v="11.3010500639224"/>
    <n v="0"/>
    <n v="0"/>
    <n v="0"/>
    <n v="0"/>
    <n v="0"/>
    <n v="0.69314718055994495"/>
    <n v="7.8244459308776104"/>
    <n v="7.2225660188221701"/>
    <n v="12.5538238914478"/>
    <n v="9.1433033722387407"/>
    <n v="0"/>
    <n v="0"/>
    <n v="0"/>
    <n v="0"/>
    <n v="0"/>
    <n v="0"/>
    <n v="0"/>
    <n v="0"/>
    <n v="0"/>
    <n v="0"/>
    <n v="14.984165210583299"/>
    <n v="3.68730770526986E-2"/>
  </r>
  <r>
    <x v="144"/>
    <s v="2016_HF2"/>
    <x v="15"/>
    <n v="17.792210480366101"/>
    <n v="0.90825856017689"/>
    <n v="11.3010500639224"/>
    <n v="7.9013773537926104"/>
    <n v="1.6094379124341001"/>
    <n v="15.629237466454001"/>
    <n v="1.6094379124341001"/>
    <n v="7.7191298409067297"/>
    <n v="2.7725887222397798"/>
    <n v="9.9282289444245695"/>
    <n v="7.2225660188221701"/>
    <n v="12.5538238914478"/>
    <n v="9.1433033722387407"/>
    <n v="0"/>
    <n v="0"/>
    <n v="0"/>
    <n v="0"/>
    <n v="0"/>
    <n v="0"/>
    <n v="0"/>
    <n v="0"/>
    <n v="0"/>
    <n v="2.07944154167983"/>
    <n v="16.861853199592499"/>
    <n v="5.2290145836590099E-2"/>
  </r>
  <r>
    <x v="144"/>
    <s v="2016_HF2"/>
    <x v="16"/>
    <n v="15.059712545239799"/>
    <n v="0.90825856017689"/>
    <n v="11.3010500639224"/>
    <n v="7.4960973451759498"/>
    <n v="0"/>
    <n v="0"/>
    <n v="0"/>
    <n v="0"/>
    <n v="0.69314718055994495"/>
    <n v="6.9087547793152204"/>
    <n v="7.2225660188221701"/>
    <n v="12.5538238914478"/>
    <n v="9.1433033722387407"/>
    <n v="0"/>
    <n v="0"/>
    <n v="0"/>
    <n v="0"/>
    <n v="0"/>
    <n v="0"/>
    <n v="0"/>
    <n v="0"/>
    <n v="0"/>
    <n v="1.0986122886681"/>
    <n v="15.4919964167459"/>
    <n v="2.8704656228167501E-2"/>
  </r>
  <r>
    <x v="144"/>
    <s v="2016_HF2"/>
    <x v="17"/>
    <n v="15.449163006238701"/>
    <n v="0.90825856017689"/>
    <n v="11.3010500639224"/>
    <n v="0"/>
    <n v="0"/>
    <n v="0"/>
    <n v="0"/>
    <n v="0"/>
    <n v="1.0986122886681"/>
    <n v="7.09090982207998"/>
    <n v="7.2225660188221701"/>
    <n v="12.5538238914478"/>
    <n v="9.1433033722387407"/>
    <n v="0"/>
    <n v="0"/>
    <n v="0"/>
    <n v="0"/>
    <n v="0"/>
    <n v="0"/>
    <n v="0"/>
    <n v="0"/>
    <n v="0"/>
    <n v="0"/>
    <n v="14.8897882051119"/>
    <n v="3.62074502612749E-2"/>
  </r>
  <r>
    <x v="144"/>
    <s v="2016_HF2"/>
    <x v="18"/>
    <n v="14.8937682261296"/>
    <n v="0.90825856017689"/>
    <n v="11.3010500639224"/>
    <n v="5.3033049080590704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0"/>
    <n v="1.0986122886681"/>
    <n v="14.4200973509605"/>
    <n v="3.1803293026816899E-2"/>
  </r>
  <r>
    <x v="144"/>
    <s v="2016_HF2"/>
    <x v="19"/>
    <n v="14.844275687970001"/>
    <n v="0.90825856017689"/>
    <n v="11.3010500639224"/>
    <n v="0"/>
    <n v="0.69314718055994495"/>
    <n v="13.545766630643501"/>
    <n v="0.69314718055994495"/>
    <n v="6.3985949345351996"/>
    <n v="1.0986122886681"/>
    <n v="7.31388683163346"/>
    <n v="7.2225660188221701"/>
    <n v="12.5538238914478"/>
    <n v="9.1433033722387407"/>
    <n v="0"/>
    <n v="0"/>
    <n v="0"/>
    <n v="0"/>
    <n v="0"/>
    <n v="0"/>
    <n v="0"/>
    <n v="0"/>
    <n v="0"/>
    <n v="0"/>
    <n v="15.7039216600547"/>
    <n v="5.7910940901036802E-2"/>
  </r>
  <r>
    <x v="144"/>
    <s v="2016_HF2"/>
    <x v="20"/>
    <n v="15.800298694188101"/>
    <n v="0.90825856017689"/>
    <n v="11.3010500639224"/>
    <n v="6.9087547793152204"/>
    <n v="0"/>
    <n v="0"/>
    <n v="0"/>
    <n v="0"/>
    <n v="1.0986122886681"/>
    <n v="7.8636512654486497"/>
    <n v="7.2225660188221701"/>
    <n v="12.5538238914478"/>
    <n v="9.1433033722387407"/>
    <n v="0"/>
    <n v="0"/>
    <n v="0"/>
    <n v="0"/>
    <n v="0"/>
    <n v="0"/>
    <n v="8.9227916239696299"/>
    <n v="0"/>
    <n v="0"/>
    <n v="0.69314718055994495"/>
    <n v="15.8993501998459"/>
    <n v="6.2689641237136003E-3"/>
  </r>
  <r>
    <x v="144"/>
    <s v="2016_HF2"/>
    <x v="21"/>
    <n v="17.335686531118601"/>
    <n v="0.90825856017689"/>
    <n v="11.3010500639224"/>
    <n v="8.2689882095066505"/>
    <n v="0.69314718055994495"/>
    <n v="12.5821295400577"/>
    <n v="1.0986122886681"/>
    <n v="6.1114673395026697"/>
    <n v="1.6094379124341001"/>
    <n v="8.4340289501554597"/>
    <n v="7.2225660188221701"/>
    <n v="12.5538238914478"/>
    <n v="9.1433033722387407"/>
    <n v="0"/>
    <n v="0"/>
    <n v="0"/>
    <n v="0"/>
    <n v="3.3499040872746"/>
    <n v="10.106469212026299"/>
    <n v="0"/>
    <n v="0"/>
    <n v="0"/>
    <n v="2.19722457733622"/>
    <n v="17.307957071537601"/>
    <n v="1.59955935585012E-3"/>
  </r>
  <r>
    <x v="144"/>
    <s v="2016_HF2"/>
    <x v="22"/>
    <n v="15.024723653401001"/>
    <n v="0.90825856017689"/>
    <n v="11.3010500639224"/>
    <n v="5.7071102647488701"/>
    <n v="0"/>
    <n v="0"/>
    <n v="0"/>
    <n v="0"/>
    <n v="0.69314718055994495"/>
    <n v="6.3985949345351996"/>
    <n v="7.2225660188221701"/>
    <n v="12.5538238914478"/>
    <n v="9.1433033722387407"/>
    <n v="0"/>
    <n v="0"/>
    <n v="0"/>
    <n v="0"/>
    <n v="0"/>
    <n v="0"/>
    <n v="0"/>
    <n v="0"/>
    <n v="0"/>
    <n v="1.0986122886681"/>
    <n v="15.277045428989799"/>
    <n v="1.67937714802288E-2"/>
  </r>
  <r>
    <x v="144"/>
    <s v="2016_HF2"/>
    <x v="23"/>
    <n v="15.170474488625301"/>
    <n v="0.90825856017689"/>
    <n v="11.3010500639224"/>
    <n v="0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11.4168639129564"/>
    <n v="0"/>
    <n v="14.4321242005316"/>
    <n v="4.8670217180572302E-2"/>
  </r>
  <r>
    <x v="144"/>
    <s v="2016_HF2"/>
    <x v="24"/>
    <n v="14.6627145789534"/>
    <n v="0.90825856017689"/>
    <n v="11.3010500639224"/>
    <n v="0"/>
    <n v="0"/>
    <n v="0"/>
    <n v="0"/>
    <n v="0"/>
    <n v="0"/>
    <n v="0"/>
    <n v="7.2225660188221701"/>
    <n v="12.5538238914478"/>
    <n v="9.1433033722387407"/>
    <n v="0"/>
    <n v="0"/>
    <n v="0"/>
    <n v="0"/>
    <n v="0"/>
    <n v="0"/>
    <n v="0"/>
    <n v="0"/>
    <n v="10.3376385901338"/>
    <n v="0"/>
    <n v="14.3891461069499"/>
    <n v="1.8657423257500801E-2"/>
  </r>
  <r>
    <x v="145"/>
    <s v="2016_HF2"/>
    <x v="0"/>
    <n v="14.5077435411532"/>
    <n v="0.87546873735389896"/>
    <n v="11.287926443335101"/>
    <n v="4.6151205168412597"/>
    <n v="0"/>
    <n v="0"/>
    <n v="0.69314718055994495"/>
    <n v="0"/>
    <n v="0"/>
    <n v="0"/>
    <n v="6.4118182677098901"/>
    <n v="12.341394309661901"/>
    <n v="8.90997108949853"/>
    <n v="0"/>
    <n v="0"/>
    <n v="0"/>
    <n v="0"/>
    <n v="0"/>
    <n v="0"/>
    <n v="0"/>
    <n v="0"/>
    <n v="0"/>
    <n v="0.69314718055994495"/>
    <n v="14.349656873878899"/>
    <n v="1.08967095279739E-2"/>
  </r>
  <r>
    <x v="145"/>
    <s v="2016_HF2"/>
    <x v="1"/>
    <n v="13.694610331550001"/>
    <n v="0.87546873735389896"/>
    <n v="11.287926443335101"/>
    <n v="4.6151205168412597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0"/>
    <n v="0.69314718055994495"/>
    <n v="14.349656873878899"/>
    <n v="4.7832433816666201E-2"/>
  </r>
  <r>
    <x v="145"/>
    <s v="2016_HF2"/>
    <x v="2"/>
    <n v="14.856977674373599"/>
    <n v="0.87546873735389896"/>
    <n v="11.287926443335101"/>
    <n v="6.2166061010848601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9.8912459286748806"/>
    <n v="0"/>
    <n v="10.574836621144"/>
    <n v="0"/>
    <n v="15.2741605909318"/>
    <n v="2.80799315783983E-2"/>
  </r>
  <r>
    <x v="145"/>
    <s v="2016_HF2"/>
    <x v="3"/>
    <n v="13.385316922823201"/>
    <n v="0.87546873735389896"/>
    <n v="11.287926443335101"/>
    <n v="0"/>
    <n v="0"/>
    <n v="0"/>
    <n v="0"/>
    <n v="0"/>
    <n v="0.69314718055994495"/>
    <n v="6.3985949345351996"/>
    <n v="6.4118182677098901"/>
    <n v="12.341394309661901"/>
    <n v="8.90997108949853"/>
    <n v="0"/>
    <n v="0"/>
    <n v="0"/>
    <n v="0"/>
    <n v="0"/>
    <n v="0"/>
    <n v="0"/>
    <n v="0"/>
    <n v="0"/>
    <n v="0"/>
    <n v="14.787711969557501"/>
    <n v="0.10477114997128301"/>
  </r>
  <r>
    <x v="145"/>
    <s v="2016_HF2"/>
    <x v="4"/>
    <n v="16.7812230832103"/>
    <n v="0.87546873735389896"/>
    <n v="11.287926443335101"/>
    <n v="4.6151205168412597"/>
    <n v="0"/>
    <n v="0"/>
    <n v="0"/>
    <n v="0"/>
    <n v="0.69314718055994495"/>
    <n v="7.8244459308776104"/>
    <n v="6.4118182677098901"/>
    <n v="12.341394309661901"/>
    <n v="8.90997108949853"/>
    <n v="0"/>
    <n v="8.8921001180697594"/>
    <n v="0"/>
    <n v="0"/>
    <n v="3.5263605246161598"/>
    <n v="9.9870931363909197"/>
    <n v="6.2485649819003699"/>
    <n v="0"/>
    <n v="0"/>
    <n v="0.69314718055994495"/>
    <n v="16.43732809926"/>
    <n v="2.0492843831769299E-2"/>
  </r>
  <r>
    <x v="145"/>
    <s v="2016_HF2"/>
    <x v="5"/>
    <n v="15.615165420461601"/>
    <n v="0.87546873735389896"/>
    <n v="11.287926443335101"/>
    <n v="6.2166061010848601"/>
    <n v="0"/>
    <n v="0"/>
    <n v="0"/>
    <n v="0"/>
    <n v="0.69314718055994495"/>
    <n v="8.5173931714189006"/>
    <n v="6.4118182677098901"/>
    <n v="12.341394309661901"/>
    <n v="8.90997108949853"/>
    <n v="0"/>
    <n v="0"/>
    <n v="0"/>
    <n v="0"/>
    <n v="2.8622008809294601"/>
    <n v="9.0282187951848893"/>
    <n v="0"/>
    <n v="0"/>
    <n v="0"/>
    <n v="0"/>
    <n v="16.2669838553125"/>
    <n v="4.1742653202812202E-2"/>
  </r>
  <r>
    <x v="145"/>
    <s v="2016_HF2"/>
    <x v="6"/>
    <n v="15.5910380896077"/>
    <n v="0.87546873735389896"/>
    <n v="11.287926443335101"/>
    <n v="4.6151205168412597"/>
    <n v="0"/>
    <n v="0"/>
    <n v="0.69314718055994495"/>
    <n v="0"/>
    <n v="0"/>
    <n v="0"/>
    <n v="6.4118182677098901"/>
    <n v="12.341394309661901"/>
    <n v="8.90997108949853"/>
    <n v="0"/>
    <n v="0"/>
    <n v="0"/>
    <n v="0"/>
    <n v="0"/>
    <n v="0"/>
    <n v="10.631364366817101"/>
    <n v="0"/>
    <n v="10.5349755294093"/>
    <n v="0.69314718055994495"/>
    <n v="15.166573202744599"/>
    <n v="2.7224927835051E-2"/>
  </r>
  <r>
    <x v="145"/>
    <s v="2016_HF2"/>
    <x v="7"/>
    <n v="14.1771007326403"/>
    <n v="0.87546873735389896"/>
    <n v="11.287926443335101"/>
    <n v="4.6151205168412597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0"/>
    <n v="0.69314718055994495"/>
    <n v="14.349656873878899"/>
    <n v="1.21714689408477E-2"/>
  </r>
  <r>
    <x v="145"/>
    <s v="2016_HF2"/>
    <x v="8"/>
    <n v="13.1618135078349"/>
    <n v="0.87546873735389896"/>
    <n v="11.287926443335101"/>
    <n v="6.2166061010848601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0"/>
    <n v="0"/>
    <n v="14.4833211457729"/>
    <n v="0.100404677300076"/>
  </r>
  <r>
    <x v="145"/>
    <s v="2016_HF2"/>
    <x v="9"/>
    <n v="15.0620527185"/>
    <n v="0.87546873735389896"/>
    <n v="11.287926443335101"/>
    <n v="6.2166061010848601"/>
    <n v="1.0986122886681"/>
    <n v="13.8918223142865"/>
    <n v="1.0986122886681"/>
    <n v="7.31388683163346"/>
    <n v="0"/>
    <n v="0"/>
    <n v="6.4118182677098901"/>
    <n v="12.341394309661901"/>
    <n v="8.90997108949853"/>
    <n v="0"/>
    <n v="0"/>
    <n v="0"/>
    <n v="0"/>
    <n v="0"/>
    <n v="0"/>
    <n v="0"/>
    <n v="0"/>
    <n v="0"/>
    <n v="0"/>
    <n v="15.3811209048498"/>
    <n v="2.11835791782795E-2"/>
  </r>
  <r>
    <x v="145"/>
    <s v="2016_HF2"/>
    <x v="10"/>
    <n v="16.4200590998915"/>
    <n v="0.87546873735389896"/>
    <n v="11.287926443335101"/>
    <n v="4.6151205168412597"/>
    <n v="0"/>
    <n v="0"/>
    <n v="0"/>
    <n v="0"/>
    <n v="1.0986122886681"/>
    <n v="8.0394799191004491"/>
    <n v="6.4118182677098901"/>
    <n v="12.341394309661901"/>
    <n v="8.90997108949853"/>
    <n v="0"/>
    <n v="0"/>
    <n v="0"/>
    <n v="0"/>
    <n v="0"/>
    <n v="0"/>
    <n v="0"/>
    <n v="0"/>
    <n v="10.6289041786107"/>
    <n v="0.69314718055994495"/>
    <n v="15.807294968043999"/>
    <n v="3.7318022311596803E-2"/>
  </r>
  <r>
    <x v="145"/>
    <s v="2016_HF2"/>
    <x v="11"/>
    <n v="14.4746069169445"/>
    <n v="0.87546873735389896"/>
    <n v="11.287926443335101"/>
    <n v="0"/>
    <n v="0"/>
    <n v="0"/>
    <n v="0"/>
    <n v="0"/>
    <n v="0.69314718055994495"/>
    <n v="7.6014023345837298"/>
    <n v="6.4118182677098901"/>
    <n v="12.341394309661901"/>
    <n v="8.90997108949853"/>
    <n v="0"/>
    <n v="0"/>
    <n v="0"/>
    <n v="0"/>
    <n v="0"/>
    <n v="0"/>
    <n v="0"/>
    <n v="0"/>
    <n v="0"/>
    <n v="0"/>
    <n v="14.942465579112501"/>
    <n v="3.2322719701648198E-2"/>
  </r>
  <r>
    <x v="145"/>
    <s v="2016_HF2"/>
    <x v="12"/>
    <n v="13.947776615456201"/>
    <n v="0.87546873735389896"/>
    <n v="11.287926443335101"/>
    <n v="0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0"/>
    <n v="0"/>
    <n v="13.9644665670439"/>
    <n v="1.1966030176562899E-3"/>
  </r>
  <r>
    <x v="145"/>
    <s v="2016_HF2"/>
    <x v="13"/>
    <n v="16.879765713819801"/>
    <n v="0.87546873735389896"/>
    <n v="11.287926443335101"/>
    <n v="7.9377317752601"/>
    <n v="0"/>
    <n v="0"/>
    <n v="0"/>
    <n v="0"/>
    <n v="0.69314718055994495"/>
    <n v="6.3985949345351996"/>
    <n v="6.4118182677098901"/>
    <n v="12.341394309661901"/>
    <n v="8.90997108949853"/>
    <n v="0"/>
    <n v="0"/>
    <n v="0"/>
    <n v="0"/>
    <n v="0"/>
    <n v="0"/>
    <n v="0"/>
    <n v="0"/>
    <n v="0"/>
    <n v="1.7917594692280501"/>
    <n v="15.450216302202501"/>
    <n v="8.46901216435023E-2"/>
  </r>
  <r>
    <x v="145"/>
    <s v="2016_HF2"/>
    <x v="14"/>
    <n v="14.005189928100499"/>
    <n v="0.87546873735389896"/>
    <n v="11.287926443335101"/>
    <n v="0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0"/>
    <n v="0"/>
    <n v="13.9644665670439"/>
    <n v="2.9077335806006401E-3"/>
  </r>
  <r>
    <x v="145"/>
    <s v="2016_HF2"/>
    <x v="15"/>
    <n v="17.808763117988601"/>
    <n v="0.87546873735389896"/>
    <n v="11.287926443335101"/>
    <n v="8.4555305310241309"/>
    <n v="1.6094379124341001"/>
    <n v="14.8825771384665"/>
    <n v="1.9459101490553099"/>
    <n v="7.7191298409067297"/>
    <n v="2.3978952727983698"/>
    <n v="9.4650601067251294"/>
    <n v="6.4118182677098901"/>
    <n v="12.341394309661901"/>
    <n v="8.90997108949853"/>
    <n v="0"/>
    <n v="0"/>
    <n v="0"/>
    <n v="0"/>
    <n v="0"/>
    <n v="0"/>
    <n v="0"/>
    <n v="0"/>
    <n v="0"/>
    <n v="2.7725887222397798"/>
    <n v="16.835510079715998"/>
    <n v="5.4650232125866997E-2"/>
  </r>
  <r>
    <x v="145"/>
    <s v="2016_HF2"/>
    <x v="16"/>
    <n v="14.9133332281737"/>
    <n v="0.87546873735389896"/>
    <n v="11.287926443335101"/>
    <n v="0"/>
    <n v="0.69314718055994495"/>
    <n v="13.5194385885488"/>
    <n v="0.69314718055994495"/>
    <n v="6.3985949345351996"/>
    <n v="0"/>
    <n v="0"/>
    <n v="6.4118182677098901"/>
    <n v="12.341394309661901"/>
    <n v="8.90997108949853"/>
    <n v="0"/>
    <n v="0"/>
    <n v="0"/>
    <n v="0"/>
    <n v="0"/>
    <n v="0"/>
    <n v="0"/>
    <n v="0"/>
    <n v="0"/>
    <n v="0"/>
    <n v="14.749911724030801"/>
    <n v="1.0958080372953E-2"/>
  </r>
  <r>
    <x v="145"/>
    <s v="2016_HF2"/>
    <x v="17"/>
    <n v="14.48469628108"/>
    <n v="0.87546873735389896"/>
    <n v="11.287926443335101"/>
    <n v="6.2166061010848601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10.4076585835329"/>
    <n v="0"/>
    <n v="14.897786332152201"/>
    <n v="2.8519068888716199E-2"/>
  </r>
  <r>
    <x v="145"/>
    <s v="2016_HF2"/>
    <x v="18"/>
    <n v="14.417253051385901"/>
    <n v="0.87546873735389896"/>
    <n v="11.287926443335101"/>
    <n v="6.2166061010848601"/>
    <n v="0"/>
    <n v="0"/>
    <n v="0"/>
    <n v="0"/>
    <n v="0.69314718055994495"/>
    <n v="6.3985949345351996"/>
    <n v="6.4118182677098901"/>
    <n v="12.341394309661901"/>
    <n v="8.90997108949853"/>
    <n v="0"/>
    <n v="0"/>
    <n v="0"/>
    <n v="0"/>
    <n v="0"/>
    <n v="0"/>
    <n v="0"/>
    <n v="0"/>
    <n v="0"/>
    <n v="0"/>
    <n v="15.306566548286501"/>
    <n v="6.1683976394870499E-2"/>
  </r>
  <r>
    <x v="145"/>
    <s v="2016_HF2"/>
    <x v="19"/>
    <n v="15.0220861489575"/>
    <n v="0.87546873735389896"/>
    <n v="11.287926443335101"/>
    <n v="6.9087547793152204"/>
    <n v="0"/>
    <n v="0"/>
    <n v="0"/>
    <n v="0"/>
    <n v="0.69314718055994495"/>
    <n v="6.3985949345351996"/>
    <n v="6.4118182677098901"/>
    <n v="12.341394309661901"/>
    <n v="8.90997108949853"/>
    <n v="0"/>
    <n v="0"/>
    <n v="0"/>
    <n v="0"/>
    <n v="0"/>
    <n v="0"/>
    <n v="0"/>
    <n v="0"/>
    <n v="0"/>
    <n v="0.69314718055994495"/>
    <n v="15.364335128926999"/>
    <n v="2.2783052671636501E-2"/>
  </r>
  <r>
    <x v="145"/>
    <s v="2016_HF2"/>
    <x v="20"/>
    <n v="15.320148530775"/>
    <n v="0.87546873735389896"/>
    <n v="11.287926443335101"/>
    <n v="6.8035052576083297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0"/>
    <n v="0"/>
    <n v="10.564931453104901"/>
    <n v="1.3862943611198899"/>
    <n v="14.9530335986742"/>
    <n v="2.3962883346943499E-2"/>
  </r>
  <r>
    <x v="145"/>
    <s v="2016_HF2"/>
    <x v="21"/>
    <n v="17.347733236980599"/>
    <n v="0.87546873735389896"/>
    <n v="11.287926443335101"/>
    <n v="6.8035052576083297"/>
    <n v="1.3862943611198899"/>
    <n v="13.8949749445962"/>
    <n v="2.07944154167983"/>
    <n v="7.09090982207998"/>
    <n v="1.7917594692280501"/>
    <n v="8.7484636299420497"/>
    <n v="6.4118182677098901"/>
    <n v="12.341394309661901"/>
    <n v="8.90997108949853"/>
    <n v="0"/>
    <n v="0"/>
    <n v="0"/>
    <n v="0"/>
    <n v="3.3499040872746"/>
    <n v="10.106469212026299"/>
    <n v="10.938057374788899"/>
    <n v="0"/>
    <n v="0"/>
    <n v="1.7917594692280501"/>
    <n v="17.742170325097501"/>
    <n v="2.2737096698955201E-2"/>
  </r>
  <r>
    <x v="145"/>
    <s v="2016_HF2"/>
    <x v="22"/>
    <n v="14.9916082014675"/>
    <n v="0.87546873735389896"/>
    <n v="11.287926443335101"/>
    <n v="0"/>
    <n v="0"/>
    <n v="0"/>
    <n v="0"/>
    <n v="0"/>
    <n v="1.0986122886681"/>
    <n v="8.1608039209546597"/>
    <n v="6.4118182677098901"/>
    <n v="12.341394309661901"/>
    <n v="8.90997108949853"/>
    <n v="0"/>
    <n v="0"/>
    <n v="0"/>
    <n v="0"/>
    <n v="0"/>
    <n v="0"/>
    <n v="0"/>
    <n v="0"/>
    <n v="0"/>
    <n v="0"/>
    <n v="15.0144383776488"/>
    <n v="1.52286371644898E-3"/>
  </r>
  <r>
    <x v="145"/>
    <s v="2016_HF2"/>
    <x v="23"/>
    <n v="15.1476661092473"/>
    <n v="0.87546873735389896"/>
    <n v="11.287926443335101"/>
    <n v="6.2166061010848601"/>
    <n v="0"/>
    <n v="0"/>
    <n v="0"/>
    <n v="0"/>
    <n v="0"/>
    <n v="0"/>
    <n v="6.4118182677098901"/>
    <n v="12.341394309661901"/>
    <n v="8.90997108949853"/>
    <n v="0"/>
    <n v="0"/>
    <n v="0"/>
    <n v="0"/>
    <n v="0"/>
    <n v="0"/>
    <n v="9.9002613539495208"/>
    <n v="0"/>
    <n v="0"/>
    <n v="0.69314718055994495"/>
    <n v="14.853374837655"/>
    <n v="1.9428159392336899E-2"/>
  </r>
  <r>
    <x v="145"/>
    <s v="2016_HF2"/>
    <x v="24"/>
    <n v="14.744245555942401"/>
    <n v="0.87546873735389896"/>
    <n v="11.287926443335101"/>
    <n v="0"/>
    <n v="1.0986122886681"/>
    <n v="13.524067153898701"/>
    <n v="1.0986122886681"/>
    <n v="6.8035052576083297"/>
    <n v="0"/>
    <n v="0"/>
    <n v="6.4118182677098901"/>
    <n v="12.341394309661901"/>
    <n v="8.90997108949853"/>
    <n v="0"/>
    <n v="0"/>
    <n v="0"/>
    <n v="0"/>
    <n v="0"/>
    <n v="0"/>
    <n v="0"/>
    <n v="0"/>
    <n v="0"/>
    <n v="0"/>
    <n v="14.799615581756701"/>
    <n v="3.7553651425680399E-3"/>
  </r>
  <r>
    <x v="146"/>
    <s v="2016_HF2"/>
    <x v="0"/>
    <n v="15.1173946317945"/>
    <n v="0.93216408103044501"/>
    <n v="11.349217593666999"/>
    <n v="6.2166061010848601"/>
    <n v="0.69314718055994495"/>
    <n v="13.1223653774023"/>
    <n v="0.69314718055994495"/>
    <n v="6.3985949345351996"/>
    <n v="0.69314718055994495"/>
    <n v="7.09090982207998"/>
    <n v="6.12686918411418"/>
    <n v="11.9526245139511"/>
    <n v="8.5643326606047001"/>
    <n v="0"/>
    <n v="0"/>
    <n v="0"/>
    <n v="0"/>
    <n v="0"/>
    <n v="0"/>
    <n v="0"/>
    <n v="0"/>
    <n v="0"/>
    <n v="0.69314718055994495"/>
    <n v="16.171950241499001"/>
    <n v="6.9757761531646895E-2"/>
  </r>
  <r>
    <x v="146"/>
    <s v="2016_HF2"/>
    <x v="1"/>
    <n v="13.6365612575373"/>
    <n v="0.93216408103044501"/>
    <n v="11.349217593666999"/>
    <n v="6.2166061010848601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4.4741862128863"/>
    <n v="6.1424939875217403E-2"/>
  </r>
  <r>
    <x v="146"/>
    <s v="2016_HF2"/>
    <x v="2"/>
    <n v="15.030017980878201"/>
    <n v="0.93216408103044501"/>
    <n v="11.349217593666999"/>
    <n v="4.6151205168412597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.69314718055994495"/>
    <n v="14.3405219409923"/>
    <n v="4.5874598471078797E-2"/>
  </r>
  <r>
    <x v="146"/>
    <s v="2016_HF2"/>
    <x v="3"/>
    <n v="13.600537854133201"/>
    <n v="0.93216408103044501"/>
    <n v="11.349217593666999"/>
    <n v="6.2166061010848601"/>
    <n v="0"/>
    <n v="0"/>
    <n v="0"/>
    <n v="0"/>
    <n v="0.69314718055994495"/>
    <n v="6.3985949345351996"/>
    <n v="6.12686918411418"/>
    <n v="11.9526245139511"/>
    <n v="8.5643326606047001"/>
    <n v="0"/>
    <n v="0"/>
    <n v="0"/>
    <n v="0"/>
    <n v="0"/>
    <n v="0"/>
    <n v="0"/>
    <n v="0"/>
    <n v="0"/>
    <n v="0.69314718055994495"/>
    <n v="15.297431615399899"/>
    <n v="0.12476666580880499"/>
  </r>
  <r>
    <x v="146"/>
    <s v="2016_HF2"/>
    <x v="4"/>
    <n v="16.786790552926799"/>
    <n v="0.93216408103044501"/>
    <n v="11.349217593666999"/>
    <n v="5.7071102647488701"/>
    <n v="0"/>
    <n v="0"/>
    <n v="0"/>
    <n v="0"/>
    <n v="1.0986122886681"/>
    <n v="8.4971945449095401"/>
    <n v="6.12686918411418"/>
    <n v="11.9526245139511"/>
    <n v="8.5643326606047001"/>
    <n v="0"/>
    <n v="8.0322432200104199"/>
    <n v="0"/>
    <n v="0"/>
    <n v="3.5263605246161598"/>
    <n v="9.9870931363909197"/>
    <n v="0"/>
    <n v="0"/>
    <n v="0"/>
    <n v="1.3862943611198899"/>
    <n v="16.372329668865898"/>
    <n v="2.4689703654439399E-2"/>
  </r>
  <r>
    <x v="146"/>
    <s v="2016_HF2"/>
    <x v="5"/>
    <n v="15.613978063533599"/>
    <n v="0.93216408103044501"/>
    <n v="11.349217593666999"/>
    <n v="0"/>
    <n v="0"/>
    <n v="0"/>
    <n v="0"/>
    <n v="0"/>
    <n v="0.69314718055994495"/>
    <n v="5.7071102647488701"/>
    <n v="6.12686918411418"/>
    <n v="11.9526245139511"/>
    <n v="8.5643326606047001"/>
    <n v="0"/>
    <n v="0"/>
    <n v="0"/>
    <n v="0"/>
    <n v="2.8622008809294601"/>
    <n v="9.0282187951848893"/>
    <n v="0"/>
    <n v="0"/>
    <n v="0"/>
    <n v="0"/>
    <n v="15.3774223882365"/>
    <n v="1.51502502651475E-2"/>
  </r>
  <r>
    <x v="146"/>
    <s v="2016_HF2"/>
    <x v="6"/>
    <n v="15.7905943991607"/>
    <n v="0.93216408103044501"/>
    <n v="11.349217593666999"/>
    <n v="4.6151205168412597"/>
    <n v="0"/>
    <n v="0"/>
    <n v="0.69314718055994495"/>
    <n v="0"/>
    <n v="0.69314718055994495"/>
    <n v="7.09090982207998"/>
    <n v="6.12686918411418"/>
    <n v="11.9526245139511"/>
    <n v="8.5643326606047001"/>
    <n v="0"/>
    <n v="0"/>
    <n v="0"/>
    <n v="0"/>
    <n v="0"/>
    <n v="0"/>
    <n v="0"/>
    <n v="0"/>
    <n v="0"/>
    <n v="0.69314718055994495"/>
    <n v="15.2528408126181"/>
    <n v="3.4055309949012999E-2"/>
  </r>
  <r>
    <x v="146"/>
    <s v="2016_HF2"/>
    <x v="7"/>
    <n v="14.132116876352899"/>
    <n v="0.93216408103044501"/>
    <n v="11.349217593666999"/>
    <n v="0"/>
    <n v="0"/>
    <n v="0"/>
    <n v="0.69314718055994495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3.9553316341573"/>
    <n v="1.25094664686393E-2"/>
  </r>
  <r>
    <x v="146"/>
    <s v="2016_HF2"/>
    <x v="8"/>
    <n v="12.441478227013301"/>
    <n v="0.93216408103044501"/>
    <n v="11.349217593666999"/>
    <n v="0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3.9553316341573"/>
    <n v="0.12167793726126799"/>
  </r>
  <r>
    <x v="146"/>
    <s v="2016_HF2"/>
    <x v="9"/>
    <n v="15.12942135091"/>
    <n v="0.93216408103044501"/>
    <n v="11.349217593666999"/>
    <n v="6.2166061010848601"/>
    <n v="0"/>
    <n v="0"/>
    <n v="0"/>
    <n v="0"/>
    <n v="1.0986122886681"/>
    <n v="7.37838371299671"/>
    <n v="6.12686918411418"/>
    <n v="11.9526245139511"/>
    <n v="8.5643326606047001"/>
    <n v="0"/>
    <n v="0"/>
    <n v="0"/>
    <n v="0"/>
    <n v="0"/>
    <n v="0"/>
    <n v="0"/>
    <n v="0"/>
    <n v="0"/>
    <n v="0"/>
    <n v="15.423491573180501"/>
    <n v="1.9436977492393401E-2"/>
  </r>
  <r>
    <x v="146"/>
    <s v="2016_HF2"/>
    <x v="10"/>
    <n v="16.644684302129399"/>
    <n v="0.93216408103044501"/>
    <n v="11.349217593666999"/>
    <n v="5.7071102647488701"/>
    <n v="0"/>
    <n v="0"/>
    <n v="0"/>
    <n v="0"/>
    <n v="2.3025850929940401"/>
    <n v="10.007892611890901"/>
    <n v="6.12686918411418"/>
    <n v="11.9526245139511"/>
    <n v="8.5643326606047001"/>
    <n v="0"/>
    <n v="0"/>
    <n v="0"/>
    <n v="0"/>
    <n v="0"/>
    <n v="0"/>
    <n v="0"/>
    <n v="0"/>
    <n v="0"/>
    <n v="0.69314718055994495"/>
    <n v="15.719281197521701"/>
    <n v="5.5597516168525797E-2"/>
  </r>
  <r>
    <x v="146"/>
    <s v="2016_HF2"/>
    <x v="11"/>
    <n v="14.3362675868977"/>
    <n v="0.93216408103044501"/>
    <n v="11.349217593666999"/>
    <n v="4.6151205168412597"/>
    <n v="0.69314718055994495"/>
    <n v="12.662189992593699"/>
    <n v="0.69314718055994495"/>
    <n v="6.1114673395026697"/>
    <n v="0"/>
    <n v="0"/>
    <n v="6.12686918411418"/>
    <n v="11.9526245139511"/>
    <n v="8.5643326606047001"/>
    <n v="0"/>
    <n v="0"/>
    <n v="0"/>
    <n v="0"/>
    <n v="0"/>
    <n v="0"/>
    <n v="0"/>
    <n v="0"/>
    <n v="0"/>
    <n v="1.0986122886681"/>
    <n v="15.0907213946235"/>
    <n v="5.26255389105134E-2"/>
  </r>
  <r>
    <x v="146"/>
    <s v="2016_HF2"/>
    <x v="12"/>
    <n v="14.1261938559556"/>
    <n v="0.93216408103044501"/>
    <n v="11.349217593666999"/>
    <n v="0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3.9553316341573"/>
    <n v="1.20954181671677E-2"/>
  </r>
  <r>
    <x v="146"/>
    <s v="2016_HF2"/>
    <x v="13"/>
    <n v="16.851132117164699"/>
    <n v="0.93216408103044501"/>
    <n v="11.349217593666999"/>
    <n v="7.0039741367226798"/>
    <n v="1.0986122886681"/>
    <n v="14.2209763327388"/>
    <n v="1.3862943611198899"/>
    <n v="7.09090982207998"/>
    <n v="1.0986122886681"/>
    <n v="7.4960973451759498"/>
    <n v="6.12686918411418"/>
    <n v="11.9526245139511"/>
    <n v="8.5643326606047001"/>
    <n v="0"/>
    <n v="0"/>
    <n v="0"/>
    <n v="0"/>
    <n v="0"/>
    <n v="0"/>
    <n v="0"/>
    <n v="0"/>
    <n v="10.259958475664"/>
    <n v="1.0986122886681"/>
    <n v="16.783364519795899"/>
    <n v="4.02154566812391E-3"/>
  </r>
  <r>
    <x v="146"/>
    <s v="2016_HF2"/>
    <x v="14"/>
    <n v="14.274643372552999"/>
    <n v="0.93216408103044501"/>
    <n v="11.349217593666999"/>
    <n v="6.2166061010848601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4.4741862128863"/>
    <n v="1.39788319137217E-2"/>
  </r>
  <r>
    <x v="146"/>
    <s v="2016_HF2"/>
    <x v="15"/>
    <n v="17.746446185703"/>
    <n v="0.93216408103044501"/>
    <n v="11.349217593666999"/>
    <n v="8.8679908981820894"/>
    <n v="1.0986122886681"/>
    <n v="14.2826701467582"/>
    <n v="1.3862943611198899"/>
    <n v="6.62140565176413"/>
    <n v="2.7725887222397798"/>
    <n v="9.4295562199524099"/>
    <n v="6.12686918411418"/>
    <n v="11.9526245139511"/>
    <n v="8.5643326606047001"/>
    <n v="0"/>
    <n v="0"/>
    <n v="0"/>
    <n v="0"/>
    <n v="0"/>
    <n v="0"/>
    <n v="0"/>
    <n v="0"/>
    <n v="0"/>
    <n v="2.4849066497879999"/>
    <n v="16.7214835819603"/>
    <n v="5.7755935640142898E-2"/>
  </r>
  <r>
    <x v="146"/>
    <s v="2016_HF2"/>
    <x v="16"/>
    <n v="15.1725974246524"/>
    <n v="0.93216408103044501"/>
    <n v="11.349217593666999"/>
    <n v="6.8035052576083297"/>
    <n v="0.69314718055994495"/>
    <n v="13.1666137283888"/>
    <n v="0.69314718055994495"/>
    <n v="6.3985949345351996"/>
    <n v="1.0986122886681"/>
    <n v="8.2163583323861502"/>
    <n v="6.12686918411418"/>
    <n v="11.9526245139511"/>
    <n v="8.5643326606047001"/>
    <n v="0"/>
    <n v="0"/>
    <n v="0"/>
    <n v="0"/>
    <n v="0"/>
    <n v="0"/>
    <n v="0"/>
    <n v="10.881161394971899"/>
    <n v="0"/>
    <n v="1.3862943611198899"/>
    <n v="16.602252850416299"/>
    <n v="9.4226149007355806E-2"/>
  </r>
  <r>
    <x v="146"/>
    <s v="2016_HF2"/>
    <x v="17"/>
    <n v="15.1909375506213"/>
    <n v="0.93216408103044501"/>
    <n v="11.349217593666999"/>
    <n v="6.6858609470683596"/>
    <n v="0"/>
    <n v="0"/>
    <n v="0"/>
    <n v="0"/>
    <n v="0.69314718055994495"/>
    <n v="6.3985949345351996"/>
    <n v="6.12686918411418"/>
    <n v="11.9526245139511"/>
    <n v="8.5643326606047001"/>
    <n v="0"/>
    <n v="0"/>
    <n v="0"/>
    <n v="0"/>
    <n v="0"/>
    <n v="0"/>
    <n v="0"/>
    <n v="0"/>
    <n v="0"/>
    <n v="1.0986122886681"/>
    <n v="15.336596880412699"/>
    <n v="9.5885674801876805E-3"/>
  </r>
  <r>
    <x v="146"/>
    <s v="2016_HF2"/>
    <x v="18"/>
    <n v="14.654418351170399"/>
    <n v="0.93216408103044501"/>
    <n v="11.349217593666999"/>
    <n v="0"/>
    <n v="0"/>
    <n v="0"/>
    <n v="0"/>
    <n v="0"/>
    <n v="1.0986122886681"/>
    <n v="8.2163583323861502"/>
    <n v="6.12686918411418"/>
    <n v="11.9526245139511"/>
    <n v="8.5643326606047001"/>
    <n v="0"/>
    <n v="0"/>
    <n v="0"/>
    <n v="0"/>
    <n v="0"/>
    <n v="0"/>
    <n v="0"/>
    <n v="0"/>
    <n v="0"/>
    <n v="0"/>
    <n v="15.012451094249"/>
    <n v="2.4431726630079101E-2"/>
  </r>
  <r>
    <x v="146"/>
    <s v="2016_HF2"/>
    <x v="19"/>
    <n v="14.773743442127"/>
    <n v="0.93216408103044501"/>
    <n v="11.349217593666999"/>
    <n v="0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3.9553316341573"/>
    <n v="5.5396373381983999E-2"/>
  </r>
  <r>
    <x v="146"/>
    <s v="2016_HF2"/>
    <x v="20"/>
    <n v="15.8559759676601"/>
    <n v="0.93216408103044501"/>
    <n v="11.349217593666999"/>
    <n v="6.5525078870345901"/>
    <n v="0.69314718055994495"/>
    <n v="13.314173112070501"/>
    <n v="0.69314718055994495"/>
    <n v="6.3985949345351996"/>
    <n v="0"/>
    <n v="0"/>
    <n v="6.12686918411418"/>
    <n v="11.9526245139511"/>
    <n v="8.5643326606047001"/>
    <n v="0"/>
    <n v="0"/>
    <n v="0"/>
    <n v="0"/>
    <n v="3.2386784521643799"/>
    <n v="9.0999673144948101"/>
    <n v="0"/>
    <n v="0"/>
    <n v="0"/>
    <n v="1.3862943611198899"/>
    <n v="16.065949502471099"/>
    <n v="1.3242548755077001E-2"/>
  </r>
  <r>
    <x v="146"/>
    <s v="2016_HF2"/>
    <x v="21"/>
    <n v="17.4888720806231"/>
    <n v="0.93216408103044501"/>
    <n v="11.349217593666999"/>
    <n v="7.2449415463370004"/>
    <n v="0"/>
    <n v="0"/>
    <n v="0.69314718055994495"/>
    <n v="0"/>
    <n v="2.3025850929940401"/>
    <n v="9.1851251228351192"/>
    <n v="6.12686918411418"/>
    <n v="11.9526245139511"/>
    <n v="8.5643326606047001"/>
    <n v="0"/>
    <n v="0"/>
    <n v="0"/>
    <n v="0"/>
    <n v="3.3499040872746"/>
    <n v="10.106469212026299"/>
    <n v="0"/>
    <n v="0"/>
    <n v="0"/>
    <n v="1.6094379124341001"/>
    <n v="16.546786533335698"/>
    <n v="5.3867713306175298E-2"/>
  </r>
  <r>
    <x v="146"/>
    <s v="2016_HF2"/>
    <x v="22"/>
    <n v="15.032385202509101"/>
    <n v="0.93216408103044501"/>
    <n v="11.349217593666999"/>
    <n v="0"/>
    <n v="0"/>
    <n v="0"/>
    <n v="0"/>
    <n v="0"/>
    <n v="0.69314718055994495"/>
    <n v="6.3985949345351996"/>
    <n v="6.12686918411418"/>
    <n v="11.9526245139511"/>
    <n v="8.5643326606047001"/>
    <n v="0"/>
    <n v="0"/>
    <n v="0"/>
    <n v="0"/>
    <n v="0"/>
    <n v="0"/>
    <n v="0"/>
    <n v="0"/>
    <n v="0"/>
    <n v="0"/>
    <n v="14.7785770366709"/>
    <n v="1.6884091407919501E-2"/>
  </r>
  <r>
    <x v="146"/>
    <s v="2016_HF2"/>
    <x v="23"/>
    <n v="15.9753232232112"/>
    <n v="0.93216408103044501"/>
    <n v="11.349217593666999"/>
    <n v="0"/>
    <n v="0"/>
    <n v="0"/>
    <n v="0"/>
    <n v="0"/>
    <n v="1.0986122886681"/>
    <n v="7.2449415463370004"/>
    <n v="6.12686918411418"/>
    <n v="11.9526245139511"/>
    <n v="8.5643326606047001"/>
    <n v="0"/>
    <n v="0"/>
    <n v="0"/>
    <n v="0"/>
    <n v="3.3068867021909099"/>
    <n v="9.7832953672077192"/>
    <n v="0"/>
    <n v="0"/>
    <n v="0"/>
    <n v="0"/>
    <n v="15.6821421920611"/>
    <n v="1.8352118893222399E-2"/>
  </r>
  <r>
    <x v="146"/>
    <s v="2016_HF2"/>
    <x v="24"/>
    <n v="14.7713772963631"/>
    <n v="0.93216408103044501"/>
    <n v="11.349217593666999"/>
    <n v="0"/>
    <n v="0"/>
    <n v="0"/>
    <n v="0"/>
    <n v="0"/>
    <n v="0"/>
    <n v="0"/>
    <n v="6.12686918411418"/>
    <n v="11.9526245139511"/>
    <n v="8.5643326606047001"/>
    <n v="0"/>
    <n v="0"/>
    <n v="0"/>
    <n v="0"/>
    <n v="0"/>
    <n v="0"/>
    <n v="0"/>
    <n v="0"/>
    <n v="0"/>
    <n v="0"/>
    <n v="13.9553316341573"/>
    <n v="5.5245062517406303E-2"/>
  </r>
  <r>
    <x v="147"/>
    <s v="2016_HF2"/>
    <x v="0"/>
    <n v="14.9434986879604"/>
    <n v="0.85015092936961001"/>
    <n v="11.1493445870102"/>
    <n v="4.6151205168412597"/>
    <n v="1.0986122886681"/>
    <n v="14.298018802604"/>
    <n v="1.0986122886681"/>
    <n v="7.09090982207998"/>
    <n v="0.69314718055994495"/>
    <n v="7.8244459308776104"/>
    <n v="5.3612921657094201"/>
    <n v="11.7074308301458"/>
    <n v="8.5224012061337096"/>
    <n v="0"/>
    <n v="0"/>
    <n v="0"/>
    <n v="0"/>
    <n v="0"/>
    <n v="0"/>
    <n v="0"/>
    <n v="0"/>
    <n v="0"/>
    <n v="0.69314718055994495"/>
    <n v="16.207987386422101"/>
    <n v="8.4617981696649094E-2"/>
  </r>
  <r>
    <x v="147"/>
    <s v="2016_HF2"/>
    <x v="1"/>
    <n v="13.5726144568933"/>
    <n v="0.85015092936961001"/>
    <n v="11.1493445870102"/>
    <n v="6.9087547793152204"/>
    <n v="0"/>
    <n v="0"/>
    <n v="0"/>
    <n v="0"/>
    <n v="1.0986122886681"/>
    <n v="7.09090982207998"/>
    <n v="5.3612921657094201"/>
    <n v="11.7074308301458"/>
    <n v="8.5224012061337096"/>
    <n v="0"/>
    <n v="0"/>
    <n v="0"/>
    <n v="0"/>
    <n v="0"/>
    <n v="0"/>
    <n v="0"/>
    <n v="0"/>
    <n v="0"/>
    <n v="0.69314718055994495"/>
    <n v="15.4346145166552"/>
    <n v="0.137188016772715"/>
  </r>
  <r>
    <x v="147"/>
    <s v="2016_HF2"/>
    <x v="2"/>
    <n v="14.943009394336499"/>
    <n v="0.85015092936961001"/>
    <n v="11.1493445870102"/>
    <n v="0"/>
    <n v="0"/>
    <n v="0"/>
    <n v="0"/>
    <n v="0"/>
    <n v="0"/>
    <n v="0"/>
    <n v="5.3612921657094201"/>
    <n v="11.7074308301458"/>
    <n v="8.5224012061337096"/>
    <n v="0"/>
    <n v="0"/>
    <n v="0"/>
    <n v="0"/>
    <n v="0"/>
    <n v="0"/>
    <n v="0"/>
    <n v="0"/>
    <n v="0"/>
    <n v="0"/>
    <n v="13.9456724856598"/>
    <n v="6.6742707734273002E-2"/>
  </r>
  <r>
    <x v="147"/>
    <s v="2016_HF2"/>
    <x v="3"/>
    <n v="13.4924906183213"/>
    <n v="0.85015092936961001"/>
    <n v="11.1493445870102"/>
    <n v="0"/>
    <n v="0"/>
    <n v="0"/>
    <n v="0"/>
    <n v="0"/>
    <n v="0.69314718055994495"/>
    <n v="6.9087547793152204"/>
    <n v="5.3612921657094201"/>
    <n v="11.7074308301458"/>
    <n v="8.5224012061337096"/>
    <n v="0"/>
    <n v="0"/>
    <n v="0"/>
    <n v="0"/>
    <n v="0"/>
    <n v="0"/>
    <n v="0"/>
    <n v="0"/>
    <n v="0"/>
    <n v="0"/>
    <n v="14.8345552274735"/>
    <n v="9.9467522128931896E-2"/>
  </r>
  <r>
    <x v="147"/>
    <s v="2016_HF2"/>
    <x v="4"/>
    <n v="16.6979896898298"/>
    <n v="0.85015092936961001"/>
    <n v="11.1493445870102"/>
    <n v="6.2166061010848601"/>
    <n v="0"/>
    <n v="0"/>
    <n v="0"/>
    <n v="0"/>
    <n v="1.3862943611198899"/>
    <n v="8.6307004322098297"/>
    <n v="5.3612921657094201"/>
    <n v="11.7074308301458"/>
    <n v="8.5224012061337096"/>
    <n v="0"/>
    <n v="5.8698899575871204"/>
    <n v="0"/>
    <n v="0"/>
    <n v="3.5263605246161598"/>
    <n v="9.9870931363909197"/>
    <n v="0"/>
    <n v="0"/>
    <n v="0"/>
    <n v="0"/>
    <n v="16.422371319016001"/>
    <n v="1.6506081027327198E-2"/>
  </r>
  <r>
    <x v="147"/>
    <s v="2016_HF2"/>
    <x v="5"/>
    <n v="15.947458820953001"/>
    <n v="0.85015092936961001"/>
    <n v="11.1493445870102"/>
    <n v="6.5525078870345901"/>
    <n v="0"/>
    <n v="0"/>
    <n v="0"/>
    <n v="0"/>
    <n v="1.0986122886681"/>
    <n v="7.69666708152646"/>
    <n v="5.3612921657094201"/>
    <n v="11.7074308301458"/>
    <n v="8.5224012061337096"/>
    <n v="0"/>
    <n v="0"/>
    <n v="0"/>
    <n v="0"/>
    <n v="2.8622008809294601"/>
    <n v="9.0282187951848893"/>
    <n v="0"/>
    <n v="0"/>
    <n v="0"/>
    <n v="1.3862943611198899"/>
    <n v="16.170630137622599"/>
    <n v="1.3994161651404101E-2"/>
  </r>
  <r>
    <x v="147"/>
    <s v="2016_HF2"/>
    <x v="6"/>
    <n v="15.427507261207399"/>
    <n v="0.85015092936961001"/>
    <n v="11.1493445870102"/>
    <n v="7.09090982207998"/>
    <n v="0"/>
    <n v="0"/>
    <n v="0"/>
    <n v="0"/>
    <n v="0"/>
    <n v="0"/>
    <n v="5.3612921657094201"/>
    <n v="11.7074308301458"/>
    <n v="8.5224012061337096"/>
    <n v="0"/>
    <n v="0"/>
    <n v="0"/>
    <n v="0"/>
    <n v="0"/>
    <n v="0"/>
    <n v="0"/>
    <n v="0"/>
    <n v="0"/>
    <n v="1.0986122886681"/>
    <n v="14.5374987922836"/>
    <n v="5.76897131762635E-2"/>
  </r>
  <r>
    <x v="147"/>
    <s v="2016_HF2"/>
    <x v="7"/>
    <n v="14.163845151476099"/>
    <n v="0.85015092936961001"/>
    <n v="11.1493445870102"/>
    <n v="0"/>
    <n v="0"/>
    <n v="0"/>
    <n v="0"/>
    <n v="0"/>
    <n v="0.69314718055994495"/>
    <n v="7.8244459308776104"/>
    <n v="5.3612921657094201"/>
    <n v="11.7074308301458"/>
    <n v="8.5224012061337096"/>
    <n v="0"/>
    <n v="0"/>
    <n v="0"/>
    <n v="0"/>
    <n v="0"/>
    <n v="0"/>
    <n v="0"/>
    <n v="0"/>
    <n v="0"/>
    <n v="0"/>
    <n v="14.952368362756999"/>
    <n v="5.5671549840312799E-2"/>
  </r>
  <r>
    <x v="147"/>
    <s v="2016_HF2"/>
    <x v="8"/>
    <n v="12.990594848583299"/>
    <n v="0.85015092936961001"/>
    <n v="11.1493445870102"/>
    <n v="4.6151205168412597"/>
    <n v="0"/>
    <n v="0"/>
    <n v="0"/>
    <n v="0"/>
    <n v="0.69314718055994495"/>
    <n v="5.7071102647488701"/>
    <n v="5.3612921657094201"/>
    <n v="11.7074308301458"/>
    <n v="8.5224012061337096"/>
    <n v="0"/>
    <n v="0"/>
    <n v="0"/>
    <n v="0"/>
    <n v="0"/>
    <n v="0"/>
    <n v="0"/>
    <n v="0"/>
    <n v="0"/>
    <n v="0.69314718055994495"/>
    <n v="15.065141541995599"/>
    <n v="0.15969605068843701"/>
  </r>
  <r>
    <x v="147"/>
    <s v="2016_HF2"/>
    <x v="9"/>
    <n v="15.229980039867799"/>
    <n v="0.85015092936961001"/>
    <n v="11.1493445870102"/>
    <n v="0"/>
    <n v="0"/>
    <n v="0"/>
    <n v="0"/>
    <n v="0"/>
    <n v="0.69314718055994495"/>
    <n v="8.2163583323861502"/>
    <n v="5.3612921657094201"/>
    <n v="11.7074308301458"/>
    <n v="8.5224012061337096"/>
    <n v="0"/>
    <n v="0"/>
    <n v="0"/>
    <n v="0"/>
    <n v="0"/>
    <n v="0"/>
    <n v="0"/>
    <n v="0"/>
    <n v="0"/>
    <n v="0"/>
    <n v="15.0027919457515"/>
    <n v="1.4917162958952301E-2"/>
  </r>
  <r>
    <x v="147"/>
    <s v="2016_HF2"/>
    <x v="10"/>
    <n v="16.572485350881799"/>
    <n v="0.85015092936961001"/>
    <n v="11.1493445870102"/>
    <n v="6.3985949345351996"/>
    <n v="0.69314718055994495"/>
    <n v="12.2159605982002"/>
    <n v="1.0986122886681"/>
    <n v="5.7071102647488701"/>
    <n v="1.6094379124341001"/>
    <n v="9.0120113770364103"/>
    <n v="5.3612921657094201"/>
    <n v="11.7074308301458"/>
    <n v="8.5224012061337096"/>
    <n v="0"/>
    <n v="0"/>
    <n v="0"/>
    <n v="0"/>
    <n v="0"/>
    <n v="0"/>
    <n v="0"/>
    <n v="0"/>
    <n v="0"/>
    <n v="0.69314718055994495"/>
    <n v="16.3397682997057"/>
    <n v="1.4042374830862601E-2"/>
  </r>
  <r>
    <x v="147"/>
    <s v="2016_HF2"/>
    <x v="11"/>
    <n v="14.112113277846699"/>
    <n v="0.85015092936961001"/>
    <n v="11.1493445870102"/>
    <n v="4.6151205168412597"/>
    <n v="0"/>
    <n v="0"/>
    <n v="0"/>
    <n v="0"/>
    <n v="0"/>
    <n v="0"/>
    <n v="5.3612921657094201"/>
    <n v="11.7074308301458"/>
    <n v="8.5224012061337096"/>
    <n v="0"/>
    <n v="0"/>
    <n v="0"/>
    <n v="0"/>
    <n v="0"/>
    <n v="0"/>
    <n v="0"/>
    <n v="0"/>
    <n v="0"/>
    <n v="0.69314718055994495"/>
    <n v="14.3308627924948"/>
    <n v="1.55008332445445E-2"/>
  </r>
  <r>
    <x v="147"/>
    <s v="2016_HF2"/>
    <x v="12"/>
    <n v="13.9708780284812"/>
    <n v="0.85015092936961001"/>
    <n v="11.1493445870102"/>
    <n v="6.2166061010848601"/>
    <n v="0"/>
    <n v="0"/>
    <n v="0"/>
    <n v="0"/>
    <n v="0.69314718055994495"/>
    <n v="5.7071102647488701"/>
    <n v="5.3612921657094201"/>
    <n v="11.7074308301458"/>
    <n v="8.5224012061337096"/>
    <n v="0"/>
    <n v="0"/>
    <n v="0"/>
    <n v="0"/>
    <n v="0"/>
    <n v="0"/>
    <n v="0"/>
    <n v="0"/>
    <n v="0"/>
    <n v="0"/>
    <n v="15.198805813889599"/>
    <n v="8.78919551731209E-2"/>
  </r>
  <r>
    <x v="147"/>
    <s v="2016_HF2"/>
    <x v="13"/>
    <n v="16.848972647140101"/>
    <n v="0.85015092936961001"/>
    <n v="11.1493445870102"/>
    <n v="7.7836405962212503"/>
    <n v="0"/>
    <n v="0"/>
    <n v="0.69314718055994495"/>
    <n v="0"/>
    <n v="1.0986122886681"/>
    <n v="6.3985949345351996"/>
    <n v="5.3612921657094201"/>
    <n v="11.7074308301458"/>
    <n v="8.5224012061337096"/>
    <n v="0"/>
    <n v="0"/>
    <n v="0"/>
    <n v="0"/>
    <n v="0"/>
    <n v="0"/>
    <n v="0"/>
    <n v="0"/>
    <n v="0"/>
    <n v="1.6094379124341001"/>
    <n v="15.41856135872"/>
    <n v="8.4896053805560298E-2"/>
  </r>
  <r>
    <x v="147"/>
    <s v="2016_HF2"/>
    <x v="14"/>
    <n v="13.916737170485201"/>
    <n v="0.85015092936961001"/>
    <n v="11.1493445870102"/>
    <n v="0"/>
    <n v="0"/>
    <n v="0"/>
    <n v="0"/>
    <n v="0"/>
    <n v="0"/>
    <n v="0"/>
    <n v="5.3612921657094201"/>
    <n v="11.7074308301458"/>
    <n v="8.5224012061337096"/>
    <n v="0"/>
    <n v="0"/>
    <n v="0"/>
    <n v="0"/>
    <n v="0"/>
    <n v="0"/>
    <n v="0"/>
    <n v="0"/>
    <n v="0"/>
    <n v="0"/>
    <n v="13.9456724856598"/>
    <n v="2.07917379053194E-3"/>
  </r>
  <r>
    <x v="147"/>
    <s v="2016_HF2"/>
    <x v="15"/>
    <n v="17.733560378184801"/>
    <n v="0.85015092936961001"/>
    <n v="11.1493445870102"/>
    <n v="8.7162079711518494"/>
    <n v="1.0986122886681"/>
    <n v="13.5221039985238"/>
    <n v="1.0986122886681"/>
    <n v="6.62140565176413"/>
    <n v="2.3025850929940401"/>
    <n v="9.1161395765773499"/>
    <n v="5.3612921657094201"/>
    <n v="11.7074308301458"/>
    <n v="8.5224012061337096"/>
    <n v="0"/>
    <n v="0"/>
    <n v="0"/>
    <n v="0"/>
    <n v="0"/>
    <n v="0"/>
    <n v="0"/>
    <n v="0"/>
    <n v="0"/>
    <n v="2.3978952727983698"/>
    <n v="16.658831932221901"/>
    <n v="6.0604211621541101E-2"/>
  </r>
  <r>
    <x v="147"/>
    <s v="2016_HF2"/>
    <x v="16"/>
    <n v="14.9390462861613"/>
    <n v="0.85015092936961001"/>
    <n v="11.1493445870102"/>
    <n v="0"/>
    <n v="0"/>
    <n v="0"/>
    <n v="0"/>
    <n v="0"/>
    <n v="1.0986122886681"/>
    <n v="8.2163583323861502"/>
    <n v="5.3612921657094201"/>
    <n v="11.7074308301458"/>
    <n v="8.5224012061337096"/>
    <n v="0"/>
    <n v="0"/>
    <n v="0"/>
    <n v="0"/>
    <n v="0"/>
    <n v="0"/>
    <n v="0"/>
    <n v="0"/>
    <n v="0"/>
    <n v="0"/>
    <n v="15.0027919457515"/>
    <n v="4.2670501429018601E-3"/>
  </r>
  <r>
    <x v="147"/>
    <s v="2016_HF2"/>
    <x v="17"/>
    <n v="15.2619158389129"/>
    <n v="0.85015092936961001"/>
    <n v="11.1493445870102"/>
    <n v="0"/>
    <n v="0"/>
    <n v="0"/>
    <n v="0"/>
    <n v="0"/>
    <n v="1.0986122886681"/>
    <n v="8.9227916239696299"/>
    <n v="5.3612921657094201"/>
    <n v="11.7074308301458"/>
    <n v="8.5224012061337096"/>
    <n v="0"/>
    <n v="0"/>
    <n v="0"/>
    <n v="0"/>
    <n v="0"/>
    <n v="0"/>
    <n v="0"/>
    <n v="0"/>
    <n v="0"/>
    <n v="0"/>
    <n v="15.093681893533599"/>
    <n v="1.10231210258908E-2"/>
  </r>
  <r>
    <x v="147"/>
    <s v="2016_HF2"/>
    <x v="18"/>
    <n v="14.3422956759328"/>
    <n v="0.85015092936961001"/>
    <n v="11.1493445870102"/>
    <n v="4.6151205168412597"/>
    <n v="0.69314718055994495"/>
    <n v="14.742102846133401"/>
    <n v="0.69314718055994495"/>
    <n v="6.3985949345351996"/>
    <n v="0"/>
    <n v="0"/>
    <n v="5.3612921657094201"/>
    <n v="11.7074308301458"/>
    <n v="8.5224012061337096"/>
    <n v="0"/>
    <n v="0"/>
    <n v="0"/>
    <n v="0"/>
    <n v="0"/>
    <n v="0"/>
    <n v="0"/>
    <n v="0"/>
    <n v="0"/>
    <n v="0.69314718055994495"/>
    <n v="15.116307949481699"/>
    <n v="5.3967111753782097E-2"/>
  </r>
  <r>
    <x v="147"/>
    <s v="2016_HF2"/>
    <x v="19"/>
    <n v="15.304557122273501"/>
    <n v="0.85015092936961001"/>
    <n v="11.1493445870102"/>
    <n v="4.6151205168412597"/>
    <n v="0"/>
    <n v="0"/>
    <n v="0"/>
    <n v="0"/>
    <n v="1.6094379124341001"/>
    <n v="8.2942996088572301"/>
    <n v="5.3612921657094201"/>
    <n v="11.7074308301458"/>
    <n v="8.5224012061337096"/>
    <n v="0"/>
    <n v="8.0307576954723192"/>
    <n v="0"/>
    <n v="0"/>
    <n v="0"/>
    <n v="0"/>
    <n v="0"/>
    <n v="0"/>
    <n v="0"/>
    <n v="0.69314718055994495"/>
    <n v="15.398010203750299"/>
    <n v="6.1062257947215696E-3"/>
  </r>
  <r>
    <x v="147"/>
    <s v="2016_HF2"/>
    <x v="20"/>
    <n v="15.794650831890699"/>
    <n v="0.85015092936961001"/>
    <n v="11.1493445870102"/>
    <n v="4.6151205168412597"/>
    <n v="0"/>
    <n v="0"/>
    <n v="0.69314718055994495"/>
    <n v="0"/>
    <n v="0"/>
    <n v="0"/>
    <n v="5.3612921657094201"/>
    <n v="11.7074308301458"/>
    <n v="8.5224012061337096"/>
    <n v="0"/>
    <n v="0"/>
    <n v="0"/>
    <n v="0"/>
    <n v="3.2386784521643799"/>
    <n v="9.0999673144948101"/>
    <n v="0"/>
    <n v="0"/>
    <n v="0"/>
    <n v="0.69314718055994495"/>
    <n v="15.109145663277999"/>
    <n v="4.34010967326122E-2"/>
  </r>
  <r>
    <x v="147"/>
    <s v="2016_HF2"/>
    <x v="21"/>
    <n v="17.430005742755199"/>
    <n v="0.85015092936961001"/>
    <n v="11.1493445870102"/>
    <n v="6.9087547793152204"/>
    <n v="0"/>
    <n v="0"/>
    <n v="0.69314718055994495"/>
    <n v="0"/>
    <n v="1.9459101490553099"/>
    <n v="9.3588465802754008"/>
    <n v="5.3612921657094201"/>
    <n v="11.7074308301458"/>
    <n v="8.5224012061337096"/>
    <n v="0"/>
    <n v="0"/>
    <n v="0"/>
    <n v="0"/>
    <n v="3.3499040872746"/>
    <n v="10.106469212026299"/>
    <n v="0"/>
    <n v="0"/>
    <n v="0"/>
    <n v="1.6094379124341001"/>
    <n v="16.531419399593901"/>
    <n v="5.1553990080287403E-2"/>
  </r>
  <r>
    <x v="147"/>
    <s v="2016_HF2"/>
    <x v="22"/>
    <n v="15.1686445991506"/>
    <n v="0.85015092936961001"/>
    <n v="11.1493445870102"/>
    <n v="6.2166061010848601"/>
    <n v="0"/>
    <n v="0"/>
    <n v="0"/>
    <n v="0"/>
    <n v="0.69314718055994495"/>
    <n v="7.09090982207998"/>
    <n v="5.3612921657094201"/>
    <n v="11.7074308301458"/>
    <n v="8.5224012061337096"/>
    <n v="0"/>
    <n v="0"/>
    <n v="0"/>
    <n v="0"/>
    <n v="0"/>
    <n v="0"/>
    <n v="0"/>
    <n v="0"/>
    <n v="0"/>
    <n v="0"/>
    <n v="15.3768459360146"/>
    <n v="1.372577065163E-2"/>
  </r>
  <r>
    <x v="147"/>
    <s v="2016_HF2"/>
    <x v="23"/>
    <n v="15.9185785150583"/>
    <n v="0.85015092936961001"/>
    <n v="11.1493445870102"/>
    <n v="6.2166061010848601"/>
    <n v="0.69314718055994495"/>
    <n v="12.050058981424799"/>
    <n v="0.69314718055994495"/>
    <n v="5.0172798368149198"/>
    <n v="0.69314718055994495"/>
    <n v="5.3033049080590704"/>
    <n v="5.3612921657094201"/>
    <n v="11.7074308301458"/>
    <n v="8.5224012061337096"/>
    <n v="0"/>
    <n v="0"/>
    <n v="0"/>
    <n v="0"/>
    <n v="3.3068867021909099"/>
    <n v="9.7832953672077192"/>
    <n v="0"/>
    <n v="0"/>
    <n v="0"/>
    <n v="0.69314718055994495"/>
    <n v="16.557410914511401"/>
    <n v="4.0131246571345702E-2"/>
  </r>
  <r>
    <x v="147"/>
    <s v="2016_HF2"/>
    <x v="24"/>
    <n v="14.1742490222325"/>
    <n v="0.85015092936961001"/>
    <n v="11.1493445870102"/>
    <n v="6.2166061010848601"/>
    <n v="0"/>
    <n v="0"/>
    <n v="0"/>
    <n v="0"/>
    <n v="0"/>
    <n v="0"/>
    <n v="5.3612921657094201"/>
    <n v="11.7074308301458"/>
    <n v="8.5224012061337096"/>
    <n v="0"/>
    <n v="0"/>
    <n v="0"/>
    <n v="0"/>
    <n v="0"/>
    <n v="0"/>
    <n v="0"/>
    <n v="0"/>
    <n v="0"/>
    <n v="0"/>
    <n v="14.4645270643888"/>
    <n v="2.04792537298445E-2"/>
  </r>
  <r>
    <x v="148"/>
    <s v="2016_HF2"/>
    <x v="0"/>
    <n v="14.898716786651899"/>
    <n v="0.98207847241215795"/>
    <n v="11.336025385374301"/>
    <n v="7.0039741367226798"/>
    <n v="0"/>
    <n v="0"/>
    <n v="1.0986122886681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1.0986122886681"/>
    <n v="14.5189291137977"/>
    <n v="2.5491300914886401E-2"/>
  </r>
  <r>
    <x v="148"/>
    <s v="2016_HF2"/>
    <x v="1"/>
    <n v="13.6494781486606"/>
    <n v="0.98207847241215795"/>
    <n v="11.336025385374301"/>
    <n v="0"/>
    <n v="0.69314718055994495"/>
    <n v="0"/>
    <n v="0.69314718055994495"/>
    <n v="6.3985949345351996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4.7198038490711"/>
    <n v="7.8415137102913396E-2"/>
  </r>
  <r>
    <x v="148"/>
    <s v="2016_HF2"/>
    <x v="2"/>
    <n v="15.0047524351984"/>
    <n v="0.98207847241215795"/>
    <n v="11.336025385374301"/>
    <n v="0"/>
    <n v="0.69314718055994495"/>
    <n v="11.6073962016316"/>
    <n v="1.0986122886681"/>
    <n v="5.0172798368149198"/>
    <n v="0.69314718055994495"/>
    <n v="5.7071102647488701"/>
    <n v="4.8441870864585903"/>
    <n v="11.0226701476155"/>
    <n v="7.9536813738039296"/>
    <n v="0"/>
    <n v="0"/>
    <n v="0"/>
    <n v="0"/>
    <n v="0"/>
    <n v="0"/>
    <n v="0"/>
    <n v="0"/>
    <n v="0"/>
    <n v="0"/>
    <n v="15.284522364664699"/>
    <n v="1.8645421220681899E-2"/>
  </r>
  <r>
    <x v="148"/>
    <s v="2016_HF2"/>
    <x v="3"/>
    <n v="13.2874386648878"/>
    <n v="0.98207847241215795"/>
    <n v="11.336025385374301"/>
    <n v="0"/>
    <n v="0"/>
    <n v="0"/>
    <n v="0"/>
    <n v="0"/>
    <n v="0.69314718055994495"/>
    <n v="5.7071102647488701"/>
    <n v="4.8441870864585903"/>
    <n v="11.0226701476155"/>
    <n v="7.9536813738039296"/>
    <n v="0"/>
    <n v="0"/>
    <n v="0"/>
    <n v="0"/>
    <n v="0"/>
    <n v="0"/>
    <n v="0"/>
    <n v="0"/>
    <n v="0"/>
    <n v="0"/>
    <n v="14.668637441585"/>
    <n v="0.103947706667281"/>
  </r>
  <r>
    <x v="148"/>
    <s v="2016_HF2"/>
    <x v="4"/>
    <n v="16.5219491972226"/>
    <n v="0.98207847241215795"/>
    <n v="11.336025385374301"/>
    <n v="7.37838371299671"/>
    <n v="1.0986122886681"/>
    <n v="12.7605512607603"/>
    <n v="1.0986122886681"/>
    <n v="6.9574973708769496"/>
    <n v="0"/>
    <n v="0"/>
    <n v="4.8441870864585903"/>
    <n v="11.0226701476155"/>
    <n v="7.9536813738039296"/>
    <n v="0"/>
    <n v="0"/>
    <n v="0"/>
    <n v="0"/>
    <n v="3.5263605246161598"/>
    <n v="9.9870931363909197"/>
    <n v="0"/>
    <n v="0"/>
    <n v="0"/>
    <n v="1.3862943611198899"/>
    <n v="16.251645708627098"/>
    <n v="1.6360266295995199E-2"/>
  </r>
  <r>
    <x v="148"/>
    <s v="2016_HF2"/>
    <x v="5"/>
    <n v="16.038890753333501"/>
    <n v="0.98207847241215795"/>
    <n v="11.336025385374301"/>
    <n v="6.3985949345351996"/>
    <n v="0"/>
    <n v="0"/>
    <n v="0"/>
    <n v="0"/>
    <n v="0.69314718055994495"/>
    <n v="5.3033049080590704"/>
    <n v="4.8441870864585903"/>
    <n v="11.0226701476155"/>
    <n v="7.9536813738039296"/>
    <n v="0"/>
    <n v="0"/>
    <n v="0"/>
    <n v="0"/>
    <n v="2.8622008809294601"/>
    <n v="9.0282187951848893"/>
    <n v="0"/>
    <n v="0"/>
    <n v="0"/>
    <n v="0.69314718055994495"/>
    <n v="15.8385395652158"/>
    <n v="1.2491586307244999E-2"/>
  </r>
  <r>
    <x v="148"/>
    <s v="2016_HF2"/>
    <x v="6"/>
    <n v="15.6299818466175"/>
    <n v="0.98207847241215795"/>
    <n v="11.336025385374301"/>
    <n v="7.1708884785125004"/>
    <n v="0.69314718055994495"/>
    <n v="11.7573607304187"/>
    <n v="0.69314718055994495"/>
    <n v="5.0172798368149198"/>
    <n v="0.69314718055994495"/>
    <n v="7.09090982207998"/>
    <n v="4.8441870864585903"/>
    <n v="11.0226701476155"/>
    <n v="7.9536813738039296"/>
    <n v="0"/>
    <n v="0"/>
    <n v="0"/>
    <n v="0"/>
    <n v="0"/>
    <n v="0"/>
    <n v="0"/>
    <n v="0"/>
    <n v="0"/>
    <n v="1.0986122886681"/>
    <n v="16.061064026075201"/>
    <n v="2.75804657796817E-2"/>
  </r>
  <r>
    <x v="148"/>
    <s v="2016_HF2"/>
    <x v="7"/>
    <n v="13.9115190791607"/>
    <n v="0.98207847241215795"/>
    <n v="11.336025385374301"/>
    <n v="0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3.934358692084199"/>
    <n v="1.64177706212588E-3"/>
  </r>
  <r>
    <x v="148"/>
    <s v="2016_HF2"/>
    <x v="8"/>
    <n v="13.2461972001012"/>
    <n v="0.98207847241215795"/>
    <n v="11.336025385374301"/>
    <n v="0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3.934358692084199"/>
    <n v="5.1951626688576898E-2"/>
  </r>
  <r>
    <x v="148"/>
    <s v="2016_HF2"/>
    <x v="9"/>
    <n v="15.2517952381556"/>
    <n v="0.98207847241215795"/>
    <n v="11.336025385374301"/>
    <n v="6.6858609470683596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1.0986122886681"/>
    <n v="14.492378535826001"/>
    <n v="4.9791955010632702E-2"/>
  </r>
  <r>
    <x v="148"/>
    <s v="2016_HF2"/>
    <x v="10"/>
    <n v="16.783863327673401"/>
    <n v="0.98207847241215795"/>
    <n v="11.336025385374301"/>
    <n v="8.1318247850071899"/>
    <n v="1.3862943611198899"/>
    <n v="14.077875591662201"/>
    <n v="1.3862943611198899"/>
    <n v="7.57609734062311"/>
    <n v="1.7917594692280501"/>
    <n v="8.5173931714189006"/>
    <n v="4.8441870864585903"/>
    <n v="11.0226701476155"/>
    <n v="7.9536813738039296"/>
    <n v="0"/>
    <n v="0"/>
    <n v="0"/>
    <n v="0"/>
    <n v="0"/>
    <n v="0"/>
    <n v="8.5173931714189006"/>
    <n v="0"/>
    <n v="0"/>
    <n v="1.7917594692280501"/>
    <n v="16.9572646773705"/>
    <n v="1.0331432418852701E-2"/>
  </r>
  <r>
    <x v="148"/>
    <s v="2016_HF2"/>
    <x v="11"/>
    <n v="14.2069481338338"/>
    <n v="0.98207847241215795"/>
    <n v="11.336025385374301"/>
    <n v="0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3.934358692084199"/>
    <n v="1.9187051235897999E-2"/>
  </r>
  <r>
    <x v="148"/>
    <s v="2016_HF2"/>
    <x v="12"/>
    <n v="14.1668345982443"/>
    <n v="0.98207847241215795"/>
    <n v="11.336025385374301"/>
    <n v="5.3033049080590704"/>
    <n v="0.69314718055994495"/>
    <n v="15.390779917563799"/>
    <n v="0.69314718055994495"/>
    <n v="7.09090982207998"/>
    <n v="0"/>
    <n v="0"/>
    <n v="4.8441870864585903"/>
    <n v="11.0226701476155"/>
    <n v="7.9536813738039296"/>
    <n v="0"/>
    <n v="0"/>
    <n v="0"/>
    <n v="0"/>
    <n v="0"/>
    <n v="0"/>
    <n v="0"/>
    <n v="0"/>
    <n v="0"/>
    <n v="0.69314718055994495"/>
    <n v="15.247415426388701"/>
    <n v="7.6275389583379094E-2"/>
  </r>
  <r>
    <x v="148"/>
    <s v="2016_HF2"/>
    <x v="13"/>
    <n v="16.767151440682898"/>
    <n v="0.98207847241215795"/>
    <n v="11.336025385374301"/>
    <n v="7.37838371299671"/>
    <n v="1.0986122886681"/>
    <n v="0"/>
    <n v="1.0986122886681"/>
    <n v="6.9574973708769496"/>
    <n v="1.3862943611198899"/>
    <n v="8.0067008454403599"/>
    <n v="4.8441870864585903"/>
    <n v="11.0226701476155"/>
    <n v="7.9536813738039296"/>
    <n v="0"/>
    <n v="0"/>
    <n v="0"/>
    <n v="0"/>
    <n v="0"/>
    <n v="0"/>
    <n v="0"/>
    <n v="0"/>
    <n v="0"/>
    <n v="1.3862943611198899"/>
    <n v="16.4343751661558"/>
    <n v="1.98469176892913E-2"/>
  </r>
  <r>
    <x v="148"/>
    <s v="2016_HF2"/>
    <x v="14"/>
    <n v="13.8757934857506"/>
    <n v="0.98207847241215795"/>
    <n v="11.336025385374301"/>
    <n v="0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3.934358692084199"/>
    <n v="4.22067439917797E-3"/>
  </r>
  <r>
    <x v="148"/>
    <s v="2016_HF2"/>
    <x v="15"/>
    <n v="17.8506991988964"/>
    <n v="0.98207847241215795"/>
    <n v="11.336025385374301"/>
    <n v="8.8679908981820894"/>
    <n v="0.69314718055994495"/>
    <n v="0"/>
    <n v="1.0986122886681"/>
    <n v="6.1114673395026697"/>
    <n v="2.3978952727983698"/>
    <n v="9.62251624577579"/>
    <n v="4.8441870864585903"/>
    <n v="11.0226701476155"/>
    <n v="7.9536813738039296"/>
    <n v="0"/>
    <n v="0"/>
    <n v="0"/>
    <n v="0"/>
    <n v="0"/>
    <n v="0"/>
    <n v="10.1966600251189"/>
    <n v="0"/>
    <n v="0"/>
    <n v="2.63905732961525"/>
    <n v="17.0438731427333"/>
    <n v="4.5198568816450298E-2"/>
  </r>
  <r>
    <x v="148"/>
    <s v="2016_HF2"/>
    <x v="16"/>
    <n v="14.760027196585"/>
    <n v="0.98207847241215795"/>
    <n v="11.336025385374301"/>
    <n v="0"/>
    <n v="0.69314718055994495"/>
    <n v="13.287337500446201"/>
    <n v="0.69314718055994495"/>
    <n v="6.3985949345351996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4.7198038490711"/>
    <n v="2.7251540243241998E-3"/>
  </r>
  <r>
    <x v="148"/>
    <s v="2016_HF2"/>
    <x v="17"/>
    <n v="14.7894446586785"/>
    <n v="0.98207847241215795"/>
    <n v="11.336025385374301"/>
    <n v="6.5525078870345901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.69314718055994495"/>
    <n v="14.4812485326279"/>
    <n v="2.0838924865895801E-2"/>
  </r>
  <r>
    <x v="148"/>
    <s v="2016_HF2"/>
    <x v="18"/>
    <n v="14.4046346592337"/>
    <n v="0.98207847241215795"/>
    <n v="11.336025385374301"/>
    <n v="0"/>
    <n v="0"/>
    <n v="0"/>
    <n v="1.0986122886681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3.934358692084199"/>
    <n v="3.2647545618106899E-2"/>
  </r>
  <r>
    <x v="148"/>
    <s v="2016_HF2"/>
    <x v="19"/>
    <n v="14.960934790566499"/>
    <n v="0.98207847241215795"/>
    <n v="11.336025385374301"/>
    <n v="7.2449415463370004"/>
    <n v="0.69314718055994495"/>
    <n v="13.333376370095101"/>
    <n v="0.69314718055994495"/>
    <n v="6.3985949345351996"/>
    <n v="0"/>
    <n v="0"/>
    <n v="4.8441870864585903"/>
    <n v="11.0226701476155"/>
    <n v="7.9536813738039296"/>
    <n v="0"/>
    <n v="0"/>
    <n v="0"/>
    <n v="0"/>
    <n v="0"/>
    <n v="0"/>
    <n v="0"/>
    <n v="0"/>
    <n v="0"/>
    <n v="1.0986122886681"/>
    <n v="15.324486055538101"/>
    <n v="2.4300036733058701E-2"/>
  </r>
  <r>
    <x v="148"/>
    <s v="2016_HF2"/>
    <x v="20"/>
    <n v="15.781217007710801"/>
    <n v="0.98207847241215795"/>
    <n v="11.336025385374301"/>
    <n v="6.6858609470683596"/>
    <n v="0"/>
    <n v="0"/>
    <n v="0"/>
    <n v="0"/>
    <n v="0.69314718055994495"/>
    <n v="5.3033049080590704"/>
    <n v="4.8441870864585903"/>
    <n v="11.0226701476155"/>
    <n v="7.9536813738039296"/>
    <n v="0"/>
    <n v="0"/>
    <n v="0"/>
    <n v="0"/>
    <n v="3.2386784521643799"/>
    <n v="9.0999673144948101"/>
    <n v="0"/>
    <n v="0"/>
    <n v="0"/>
    <n v="1.0986122886681"/>
    <n v="15.9529864214532"/>
    <n v="1.08844212495445E-2"/>
  </r>
  <r>
    <x v="148"/>
    <s v="2016_HF2"/>
    <x v="21"/>
    <n v="17.466845483670099"/>
    <n v="0.98207847241215795"/>
    <n v="11.336025385374301"/>
    <n v="7.8244459308776104"/>
    <n v="2.3978952727983698"/>
    <n v="15.4518219227402"/>
    <n v="2.4849066497879999"/>
    <n v="8.3430778711693794"/>
    <n v="2.3025850929940401"/>
    <n v="9.2687036152730897"/>
    <n v="4.8441870864585903"/>
    <n v="11.0226701476155"/>
    <n v="7.9536813738039296"/>
    <n v="0"/>
    <n v="0"/>
    <n v="0"/>
    <n v="0"/>
    <n v="3.3499040872746"/>
    <n v="10.106469212026299"/>
    <n v="0"/>
    <n v="0"/>
    <n v="0"/>
    <n v="1.9459101490553099"/>
    <n v="17.609069609747799"/>
    <n v="8.1425192780613699E-3"/>
  </r>
  <r>
    <x v="148"/>
    <s v="2016_HF2"/>
    <x v="22"/>
    <n v="14.9014830373051"/>
    <n v="0.98207847241215795"/>
    <n v="11.336025385374301"/>
    <n v="0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"/>
    <n v="13.934358692084199"/>
    <n v="6.4901214382471206E-2"/>
  </r>
  <r>
    <x v="148"/>
    <s v="2016_HF2"/>
    <x v="23"/>
    <n v="15.734633603266101"/>
    <n v="0.98207847241215795"/>
    <n v="11.336025385374301"/>
    <n v="4.6151205168412597"/>
    <n v="1.0986122886681"/>
    <n v="13.358013830341999"/>
    <n v="1.0986122886681"/>
    <n v="6.62140565176413"/>
    <n v="1.6094379124341001"/>
    <n v="8.4340289501554597"/>
    <n v="4.8441870864585903"/>
    <n v="11.0226701476155"/>
    <n v="7.9536813738039296"/>
    <n v="0"/>
    <n v="0"/>
    <n v="0"/>
    <n v="0"/>
    <n v="3.3068867021909099"/>
    <n v="9.7832953672077192"/>
    <n v="0"/>
    <n v="0"/>
    <n v="10.630380147582899"/>
    <n v="0.69314718055994495"/>
    <n v="17.4354783819795"/>
    <n v="0.108095607536765"/>
  </r>
  <r>
    <x v="148"/>
    <s v="2016_HF2"/>
    <x v="24"/>
    <n v="14.718978187426201"/>
    <n v="0.98207847241215795"/>
    <n v="11.336025385374301"/>
    <n v="4.6151205168412597"/>
    <n v="0"/>
    <n v="0"/>
    <n v="0"/>
    <n v="0"/>
    <n v="0"/>
    <n v="0"/>
    <n v="4.8441870864585903"/>
    <n v="11.0226701476155"/>
    <n v="7.9536813738039296"/>
    <n v="0"/>
    <n v="0"/>
    <n v="0"/>
    <n v="0"/>
    <n v="0"/>
    <n v="0"/>
    <n v="0"/>
    <n v="0"/>
    <n v="0"/>
    <n v="0.69314718055994495"/>
    <n v="14.319548998919201"/>
    <n v="2.7137018848784802E-2"/>
  </r>
  <r>
    <x v="149"/>
    <s v="2016_HF2"/>
    <x v="0"/>
    <n v="14.8497088732789"/>
    <n v="0.951657875711446"/>
    <n v="11.235154778718799"/>
    <n v="0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3.9564370582594"/>
    <n v="6.0154163468273299E-2"/>
  </r>
  <r>
    <x v="149"/>
    <s v="2016_HF2"/>
    <x v="1"/>
    <n v="13.5146743733942"/>
    <n v="0.951657875711446"/>
    <n v="11.235154778718799"/>
    <n v="5.7071102647488701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.69314718055994495"/>
    <n v="14.4327677512495"/>
    <n v="6.7933074263531207E-2"/>
  </r>
  <r>
    <x v="149"/>
    <s v="2016_HF2"/>
    <x v="2"/>
    <n v="15.1818604129571"/>
    <n v="0.951657875711446"/>
    <n v="11.235154778718799"/>
    <n v="6.3985949345351996"/>
    <n v="1.7917594692280501"/>
    <n v="13.1073246606454"/>
    <n v="1.7917594692280501"/>
    <n v="7.31388683163346"/>
    <n v="0.69314718055994495"/>
    <n v="7.8244459308776104"/>
    <n v="5.9712618397904604"/>
    <n v="11.534716310528299"/>
    <n v="8.5460946903026098"/>
    <n v="0"/>
    <n v="0"/>
    <n v="0"/>
    <n v="0"/>
    <n v="0"/>
    <n v="0"/>
    <n v="0"/>
    <n v="0"/>
    <n v="0"/>
    <n v="1.0986122886681"/>
    <n v="16.394976548142701"/>
    <n v="7.9905630942984904E-2"/>
  </r>
  <r>
    <x v="149"/>
    <s v="2016_HF2"/>
    <x v="3"/>
    <n v="12.727027057003699"/>
    <n v="0.951657875711446"/>
    <n v="11.235154778718799"/>
    <n v="6.2166061010848601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4.4752916369884"/>
    <n v="0.13736629710569501"/>
  </r>
  <r>
    <x v="149"/>
    <s v="2016_HF2"/>
    <x v="4"/>
    <n v="16.464569626666002"/>
    <n v="0.951657875711446"/>
    <n v="11.235154778718799"/>
    <n v="4.6151205168412597"/>
    <n v="0"/>
    <n v="0"/>
    <n v="0"/>
    <n v="0"/>
    <n v="0.69314718055994495"/>
    <n v="8.0067008454403599"/>
    <n v="5.9712618397904604"/>
    <n v="11.534716310528299"/>
    <n v="8.5460946903026098"/>
    <n v="0"/>
    <n v="0"/>
    <n v="0"/>
    <n v="0"/>
    <n v="3.5263605246161598"/>
    <n v="9.9870931363909197"/>
    <n v="0"/>
    <n v="0"/>
    <n v="0"/>
    <n v="0.69314718055994495"/>
    <n v="16.219187620463298"/>
    <n v="1.4903639254882599E-2"/>
  </r>
  <r>
    <x v="149"/>
    <s v="2016_HF2"/>
    <x v="5"/>
    <n v="16.062967605498802"/>
    <n v="0.951657875711446"/>
    <n v="11.235154778718799"/>
    <n v="0"/>
    <n v="0"/>
    <n v="0"/>
    <n v="0"/>
    <n v="0"/>
    <n v="0.69314718055994495"/>
    <n v="8.0394799191004491"/>
    <n v="5.9712618397904604"/>
    <n v="11.534716310528299"/>
    <n v="8.5460946903026098"/>
    <n v="0"/>
    <n v="0"/>
    <n v="0"/>
    <n v="0"/>
    <n v="2.8622008809294601"/>
    <n v="9.0282187951848893"/>
    <n v="0"/>
    <n v="0"/>
    <n v="0"/>
    <n v="0"/>
    <n v="15.6786112860625"/>
    <n v="2.3928101511251399E-2"/>
  </r>
  <r>
    <x v="149"/>
    <s v="2016_HF2"/>
    <x v="6"/>
    <n v="15.374126807799399"/>
    <n v="0.951657875711446"/>
    <n v="11.235154778718799"/>
    <n v="0"/>
    <n v="0.69314718055994495"/>
    <n v="12.208305650517699"/>
    <n v="0.69314718055994495"/>
    <n v="5.0172798368149198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4.572321981339099"/>
    <n v="5.2152869329371701E-2"/>
  </r>
  <r>
    <x v="149"/>
    <s v="2016_HF2"/>
    <x v="7"/>
    <n v="14.181792570539001"/>
    <n v="0.951657875711446"/>
    <n v="11.235154778718799"/>
    <n v="6.2166061010848601"/>
    <n v="0.69314718055994495"/>
    <n v="14.289857864768701"/>
    <n v="0.69314718055994495"/>
    <n v="6.3985949345351996"/>
    <n v="0.69314718055994495"/>
    <n v="6.3985949345351996"/>
    <n v="5.9712618397904604"/>
    <n v="11.534716310528299"/>
    <n v="8.5460946903026098"/>
    <n v="0"/>
    <n v="0"/>
    <n v="0"/>
    <n v="0"/>
    <n v="0"/>
    <n v="0"/>
    <n v="0"/>
    <n v="0"/>
    <n v="0"/>
    <n v="0"/>
    <n v="16.0839821964889"/>
    <n v="0.134128997902664"/>
  </r>
  <r>
    <x v="149"/>
    <s v="2016_HF2"/>
    <x v="8"/>
    <n v="13.469584906000399"/>
    <n v="0.951657875711446"/>
    <n v="11.235154778718799"/>
    <n v="7.0039741367226798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1.3862943611198899"/>
    <n v="14.541007479972899"/>
    <n v="7.9543844999643995E-2"/>
  </r>
  <r>
    <x v="149"/>
    <s v="2016_HF2"/>
    <x v="9"/>
    <n v="15.147512483252401"/>
    <n v="0.951657875711446"/>
    <n v="11.235154778718799"/>
    <n v="0"/>
    <n v="0"/>
    <n v="0"/>
    <n v="0"/>
    <n v="0"/>
    <n v="0.69314718055994495"/>
    <n v="6.3985949345351996"/>
    <n v="5.9712618397904604"/>
    <n v="11.534716310528299"/>
    <n v="8.5460946903026098"/>
    <n v="0"/>
    <n v="0"/>
    <n v="0"/>
    <n v="0"/>
    <n v="0"/>
    <n v="0"/>
    <n v="0"/>
    <n v="0"/>
    <n v="0"/>
    <n v="0"/>
    <n v="14.779682460773"/>
    <n v="2.4283196523922902E-2"/>
  </r>
  <r>
    <x v="149"/>
    <s v="2016_HF2"/>
    <x v="10"/>
    <n v="16.735194293257699"/>
    <n v="0.951657875711446"/>
    <n v="11.235154778718799"/>
    <n v="6.6858609470683596"/>
    <n v="0.69314718055994495"/>
    <n v="12.8992223260869"/>
    <n v="0.69314718055994495"/>
    <n v="6.1114673395026697"/>
    <n v="1.6094379124341001"/>
    <n v="7.9898993749429303"/>
    <n v="5.9712618397904604"/>
    <n v="11.534716310528299"/>
    <n v="8.5460946903026098"/>
    <n v="0"/>
    <n v="0"/>
    <n v="0"/>
    <n v="0"/>
    <n v="0"/>
    <n v="0"/>
    <n v="0"/>
    <n v="0"/>
    <n v="0"/>
    <n v="0.69314718055994495"/>
    <n v="16.292639529167399"/>
    <n v="2.6444554890444401E-2"/>
  </r>
  <r>
    <x v="149"/>
    <s v="2016_HF2"/>
    <x v="11"/>
    <n v="14.2959621037083"/>
    <n v="0.951657875711446"/>
    <n v="11.235154778718799"/>
    <n v="0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3.9564370582594"/>
    <n v="2.3749716387459301E-2"/>
  </r>
  <r>
    <x v="149"/>
    <s v="2016_HF2"/>
    <x v="12"/>
    <n v="14.096618849455499"/>
    <n v="0.951657875711446"/>
    <n v="11.235154778718799"/>
    <n v="0"/>
    <n v="0.69314718055994495"/>
    <n v="11.857219885528499"/>
    <n v="0.69314718055994495"/>
    <n v="5.0172798368149198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4.572321981339099"/>
    <n v="3.3745902968917899E-2"/>
  </r>
  <r>
    <x v="149"/>
    <s v="2016_HF2"/>
    <x v="13"/>
    <n v="16.6599284400797"/>
    <n v="0.951657875711446"/>
    <n v="11.235154778718799"/>
    <n v="6.5525078870345901"/>
    <n v="0.69314718055994495"/>
    <n v="11.779290178498799"/>
    <n v="0.69314718055994495"/>
    <n v="5.0172798368149198"/>
    <n v="1.7917594692280501"/>
    <n v="9.2203897078291792"/>
    <n v="5.9712618397904604"/>
    <n v="11.534716310528299"/>
    <n v="8.5460946903026098"/>
    <n v="0"/>
    <n v="0"/>
    <n v="0"/>
    <n v="0"/>
    <n v="0"/>
    <n v="0"/>
    <n v="0"/>
    <n v="0"/>
    <n v="0"/>
    <n v="1.3862943611198899"/>
    <n v="16.305510300535602"/>
    <n v="2.12736891889337E-2"/>
  </r>
  <r>
    <x v="149"/>
    <s v="2016_HF2"/>
    <x v="14"/>
    <n v="13.326763528601701"/>
    <n v="0.951657875711446"/>
    <n v="11.235154778718799"/>
    <n v="0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3.9564370582594"/>
    <n v="4.7248795876530601E-2"/>
  </r>
  <r>
    <x v="149"/>
    <s v="2016_HF2"/>
    <x v="15"/>
    <n v="17.862961314160199"/>
    <n v="0.951657875711446"/>
    <n v="11.235154778718799"/>
    <n v="7.69666708152646"/>
    <n v="1.0986122886681"/>
    <n v="13.2783734703082"/>
    <n v="1.0986122886681"/>
    <n v="6.3985949345351996"/>
    <n v="2.8332133440562099"/>
    <n v="10.203555107263499"/>
    <n v="5.9712618397904604"/>
    <n v="11.534716310528299"/>
    <n v="8.5460946903026098"/>
    <n v="0"/>
    <n v="0"/>
    <n v="0"/>
    <n v="0"/>
    <n v="0"/>
    <n v="0"/>
    <n v="0"/>
    <n v="0"/>
    <n v="0"/>
    <n v="1.9459101490553099"/>
    <n v="16.697059517182002"/>
    <n v="6.5269233721842193E-2"/>
  </r>
  <r>
    <x v="149"/>
    <s v="2016_HF2"/>
    <x v="16"/>
    <n v="14.830005547221599"/>
    <n v="0.951657875711446"/>
    <n v="11.235154778718799"/>
    <n v="4.6151205168412597"/>
    <n v="0"/>
    <n v="0"/>
    <n v="0"/>
    <n v="0"/>
    <n v="0.69314718055994495"/>
    <n v="7.09090982207998"/>
    <n v="5.9712618397904604"/>
    <n v="11.534716310528299"/>
    <n v="8.5460946903026098"/>
    <n v="0"/>
    <n v="0"/>
    <n v="0"/>
    <n v="0"/>
    <n v="0"/>
    <n v="0"/>
    <n v="0"/>
    <n v="0"/>
    <n v="0"/>
    <n v="0.69314718055994495"/>
    <n v="15.2539462367202"/>
    <n v="2.85866844856312E-2"/>
  </r>
  <r>
    <x v="149"/>
    <s v="2016_HF2"/>
    <x v="17"/>
    <n v="14.9308003126021"/>
    <n v="0.951657875711446"/>
    <n v="11.235154778718799"/>
    <n v="6.2166061010848601"/>
    <n v="0"/>
    <n v="0"/>
    <n v="0"/>
    <n v="0"/>
    <n v="1.0986122886681"/>
    <n v="7.1708884785125004"/>
    <n v="5.9712618397904604"/>
    <n v="11.534716310528299"/>
    <n v="8.5460946903026098"/>
    <n v="0"/>
    <n v="0"/>
    <n v="7.33269616359095"/>
    <n v="12.0965897556627"/>
    <n v="0"/>
    <n v="0"/>
    <n v="0"/>
    <n v="0"/>
    <n v="0"/>
    <n v="1.3862943611198899"/>
    <n v="15.651362433849901"/>
    <n v="4.8260113735472898E-2"/>
  </r>
  <r>
    <x v="149"/>
    <s v="2016_HF2"/>
    <x v="18"/>
    <n v="14.457999923598701"/>
    <n v="0.951657875711446"/>
    <n v="11.235154778718799"/>
    <n v="6.2166061010848601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4.4752916369884"/>
    <n v="1.1959962291465201E-3"/>
  </r>
  <r>
    <x v="149"/>
    <s v="2016_HF2"/>
    <x v="19"/>
    <n v="15.04308617623"/>
    <n v="0.951657875711446"/>
    <n v="11.235154778718799"/>
    <n v="0"/>
    <n v="0"/>
    <n v="0"/>
    <n v="0"/>
    <n v="0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3.9564370582594"/>
    <n v="7.2235783617837501E-2"/>
  </r>
  <r>
    <x v="149"/>
    <s v="2016_HF2"/>
    <x v="20"/>
    <n v="15.7336569405666"/>
    <n v="0.951657875711446"/>
    <n v="11.235154778718799"/>
    <n v="6.5525078870345901"/>
    <n v="0"/>
    <n v="0"/>
    <n v="0"/>
    <n v="0"/>
    <n v="0"/>
    <n v="0"/>
    <n v="5.9712618397904604"/>
    <n v="11.534716310528299"/>
    <n v="8.5460946903026098"/>
    <n v="0"/>
    <n v="0"/>
    <n v="0"/>
    <n v="0"/>
    <n v="3.2386784521643799"/>
    <n v="9.0999673144948101"/>
    <n v="10.753158238402101"/>
    <n v="0"/>
    <n v="0"/>
    <n v="1.3862943611198899"/>
    <n v="15.683543189649599"/>
    <n v="3.1851305202757899E-3"/>
  </r>
  <r>
    <x v="149"/>
    <s v="2016_HF2"/>
    <x v="21"/>
    <n v="17.436382118371"/>
    <n v="0.951657875711446"/>
    <n v="11.235154778718799"/>
    <n v="7.6014023345837298"/>
    <n v="1.6094379124341001"/>
    <n v="14.0878327694021"/>
    <n v="1.9459101490553099"/>
    <n v="7.7191298409067297"/>
    <n v="2.3025850929940401"/>
    <n v="9.9330948972887807"/>
    <n v="5.9712618397904604"/>
    <n v="11.534716310528299"/>
    <n v="8.5460946903026098"/>
    <n v="0"/>
    <n v="0"/>
    <n v="0"/>
    <n v="0"/>
    <n v="3.3499040872746"/>
    <n v="10.106469212026299"/>
    <n v="0"/>
    <n v="0"/>
    <n v="0"/>
    <n v="1.7917594692280501"/>
    <n v="17.6214216293519"/>
    <n v="1.06122651892274E-2"/>
  </r>
  <r>
    <x v="149"/>
    <s v="2016_HF2"/>
    <x v="22"/>
    <n v="15.0398987104049"/>
    <n v="0.951657875711446"/>
    <n v="11.235154778718799"/>
    <n v="6.2166061010848601"/>
    <n v="0"/>
    <n v="0"/>
    <n v="0"/>
    <n v="0"/>
    <n v="0.69314718055994495"/>
    <n v="7.8244459308776104"/>
    <n v="5.9712618397904604"/>
    <n v="11.534716310528299"/>
    <n v="8.5460946903026098"/>
    <n v="0"/>
    <n v="0"/>
    <n v="0"/>
    <n v="0"/>
    <n v="0"/>
    <n v="0"/>
    <n v="0"/>
    <n v="0"/>
    <n v="0"/>
    <n v="0.69314718055994495"/>
    <n v="15.4819875140855"/>
    <n v="2.9394400334276202E-2"/>
  </r>
  <r>
    <x v="149"/>
    <s v="2016_HF2"/>
    <x v="23"/>
    <n v="15.729248928722001"/>
    <n v="0.951657875711446"/>
    <n v="11.235154778718799"/>
    <n v="4.6151205168412597"/>
    <n v="0"/>
    <n v="0"/>
    <n v="0"/>
    <n v="0"/>
    <n v="0.69314718055994495"/>
    <n v="5.0172798368149198"/>
    <n v="5.9712618397904604"/>
    <n v="11.534716310528299"/>
    <n v="8.5460946903026098"/>
    <n v="0"/>
    <n v="0"/>
    <n v="0"/>
    <n v="0"/>
    <n v="3.3068867021909099"/>
    <n v="9.7832953672077192"/>
    <n v="0"/>
    <n v="0"/>
    <n v="0"/>
    <n v="0.69314718055994495"/>
    <n v="15.781826209101199"/>
    <n v="3.3426440523294299E-3"/>
  </r>
  <r>
    <x v="149"/>
    <s v="2016_HF2"/>
    <x v="24"/>
    <n v="14.820628458930701"/>
    <n v="0.951657875711446"/>
    <n v="11.235154778718799"/>
    <n v="0"/>
    <n v="0.69314718055994495"/>
    <n v="12.3464391877067"/>
    <n v="0.69314718055994495"/>
    <n v="5.0172798368149198"/>
    <n v="0"/>
    <n v="0"/>
    <n v="5.9712618397904604"/>
    <n v="11.534716310528299"/>
    <n v="8.5460946903026098"/>
    <n v="0"/>
    <n v="0"/>
    <n v="0"/>
    <n v="0"/>
    <n v="0"/>
    <n v="0"/>
    <n v="0"/>
    <n v="0"/>
    <n v="0"/>
    <n v="0"/>
    <n v="14.572321981339099"/>
    <n v="1.67541125722004E-2"/>
  </r>
  <r>
    <x v="150"/>
    <s v="2016_HF2"/>
    <x v="0"/>
    <n v="14.997195374303301"/>
    <n v="0.96698384618967304"/>
    <n v="11.2311181025681"/>
    <n v="6.8035052576083297"/>
    <n v="0.69314718055994495"/>
    <n v="12.611541086966101"/>
    <n v="0.69314718055994495"/>
    <n v="6.1114673395026697"/>
    <n v="0.69314718055994495"/>
    <n v="7.09090982207998"/>
    <n v="3.55534806148941"/>
    <n v="10.1872369019601"/>
    <n v="7.1310812136634896"/>
    <n v="0"/>
    <n v="0"/>
    <n v="0"/>
    <n v="0"/>
    <n v="0"/>
    <n v="0"/>
    <n v="0"/>
    <n v="0"/>
    <n v="0"/>
    <n v="1.3862943611198899"/>
    <n v="16.1285432741813"/>
    <n v="7.5437298217537793E-2"/>
  </r>
  <r>
    <x v="150"/>
    <s v="2016_HF2"/>
    <x v="1"/>
    <n v="13.9295764538273"/>
    <n v="0.96698384618967304"/>
    <n v="11.2311181025681"/>
    <n v="6.6858609470683596"/>
    <n v="0"/>
    <n v="0"/>
    <n v="0"/>
    <n v="0"/>
    <n v="0.69314718055994495"/>
    <n v="6.9087547793152204"/>
    <n v="3.55534806148941"/>
    <n v="10.1872369019601"/>
    <n v="7.1310812136634896"/>
    <n v="0"/>
    <n v="0"/>
    <n v="0"/>
    <n v="0"/>
    <n v="0"/>
    <n v="0"/>
    <n v="0"/>
    <n v="0"/>
    <n v="0"/>
    <n v="1.0986122886681"/>
    <n v="15.345088781804"/>
    <n v="0.101619193711219"/>
  </r>
  <r>
    <x v="150"/>
    <s v="2016_HF2"/>
    <x v="2"/>
    <n v="14.9167711317706"/>
    <n v="0.96698384618967304"/>
    <n v="11.2311181025681"/>
    <n v="6.9087547793152204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6.1114673395026697"/>
    <n v="1.0986122886681"/>
    <n v="14.718186905869899"/>
    <n v="1.33128157659927E-2"/>
  </r>
  <r>
    <x v="150"/>
    <s v="2016_HF2"/>
    <x v="3"/>
    <n v="13.189274373754699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5.37491148038024E-2"/>
  </r>
  <r>
    <x v="150"/>
    <s v="2016_HF2"/>
    <x v="4"/>
    <n v="16.2667529728486"/>
    <n v="0.96698384618967304"/>
    <n v="11.2311181025681"/>
    <n v="5.7071102647488701"/>
    <n v="0"/>
    <n v="0"/>
    <n v="0"/>
    <n v="0"/>
    <n v="0"/>
    <n v="0"/>
    <n v="3.55534806148941"/>
    <n v="10.1872369019601"/>
    <n v="7.1310812136634896"/>
    <n v="0"/>
    <n v="0"/>
    <n v="0"/>
    <n v="0"/>
    <n v="3.5263605246161598"/>
    <n v="9.9870931363909197"/>
    <n v="0"/>
    <n v="0"/>
    <n v="10.8814149116235"/>
    <n v="1.0986122886681"/>
    <n v="15.655263918248099"/>
    <n v="3.7591340793157499E-2"/>
  </r>
  <r>
    <x v="150"/>
    <s v="2016_HF2"/>
    <x v="5"/>
    <n v="15.945303214939299"/>
    <n v="0.96698384618967304"/>
    <n v="11.2311181025681"/>
    <n v="6.5525078870345901"/>
    <n v="0"/>
    <n v="0"/>
    <n v="0"/>
    <n v="0"/>
    <n v="0.69314718055994495"/>
    <n v="6.2166061010848601"/>
    <n v="3.55534806148941"/>
    <n v="10.1872369019601"/>
    <n v="7.1310812136634896"/>
    <n v="0"/>
    <n v="0"/>
    <n v="0"/>
    <n v="0"/>
    <n v="2.8622008809294601"/>
    <n v="9.0282187951848893"/>
    <n v="0"/>
    <n v="0"/>
    <n v="0"/>
    <n v="0.69314718055994495"/>
    <n v="15.9327186986191"/>
    <n v="7.8923029249339705E-4"/>
  </r>
  <r>
    <x v="150"/>
    <s v="2016_HF2"/>
    <x v="6"/>
    <n v="15.192588975697801"/>
    <n v="0.96698384618967304"/>
    <n v="11.2311181025681"/>
    <n v="5.7071102647488701"/>
    <n v="0.69314718055994495"/>
    <n v="0"/>
    <n v="0.69314718055994495"/>
    <n v="6.3985949345351996"/>
    <n v="1.0986122886681"/>
    <n v="7.09090982207998"/>
    <n v="3.55534806148941"/>
    <n v="10.1872369019601"/>
    <n v="7.1310812136634896"/>
    <n v="0"/>
    <n v="0"/>
    <n v="0"/>
    <n v="0"/>
    <n v="0"/>
    <n v="0"/>
    <n v="0"/>
    <n v="0"/>
    <n v="0"/>
    <n v="0.69314718055994495"/>
    <n v="16.072280917851302"/>
    <n v="5.7902701347391998E-2"/>
  </r>
  <r>
    <x v="150"/>
    <s v="2016_HF2"/>
    <x v="7"/>
    <n v="14.045469803684499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1.04862001410208E-2"/>
  </r>
  <r>
    <x v="150"/>
    <s v="2016_HF2"/>
    <x v="8"/>
    <n v="13.232155881060001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5.0334225289904097E-2"/>
  </r>
  <r>
    <x v="150"/>
    <s v="2016_HF2"/>
    <x v="9"/>
    <n v="15.182096470871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8.4567390089103397E-2"/>
  </r>
  <r>
    <x v="150"/>
    <s v="2016_HF2"/>
    <x v="10"/>
    <n v="16.744300728846799"/>
    <n v="0.96698384618967304"/>
    <n v="11.2311181025681"/>
    <n v="6.6858609470683596"/>
    <n v="1.0986122886681"/>
    <n v="15.648476107942001"/>
    <n v="1.0986122886681"/>
    <n v="6.9574973708769496"/>
    <n v="1.0986122886681"/>
    <n v="8.2430194689892495"/>
    <n v="3.55534806148941"/>
    <n v="10.1872369019601"/>
    <n v="7.1310812136634896"/>
    <n v="0"/>
    <n v="0"/>
    <n v="0"/>
    <n v="0"/>
    <n v="0"/>
    <n v="0"/>
    <n v="0"/>
    <n v="10.728384884001001"/>
    <n v="0"/>
    <n v="1.0986122886681"/>
    <n v="16.604004729022702"/>
    <n v="8.3787314917472804E-3"/>
  </r>
  <r>
    <x v="150"/>
    <s v="2016_HF2"/>
    <x v="11"/>
    <n v="15.146712927805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8.2428889852702997E-2"/>
  </r>
  <r>
    <x v="150"/>
    <s v="2016_HF2"/>
    <x v="12"/>
    <n v="14.056384240830701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1.12545333047084E-2"/>
  </r>
  <r>
    <x v="150"/>
    <s v="2016_HF2"/>
    <x v="13"/>
    <n v="16.805101851412399"/>
    <n v="0.96698384618967304"/>
    <n v="11.2311181025681"/>
    <n v="7.4389715923958599"/>
    <n v="0.69314718055994495"/>
    <n v="12.429220196836299"/>
    <n v="0.69314718055994495"/>
    <n v="6.1114673395026697"/>
    <n v="2.19722457733622"/>
    <n v="9.3192844589653596"/>
    <n v="3.55534806148941"/>
    <n v="10.1872369019601"/>
    <n v="7.1310812136634896"/>
    <n v="0"/>
    <n v="0"/>
    <n v="0"/>
    <n v="0"/>
    <n v="0"/>
    <n v="0"/>
    <n v="0"/>
    <n v="0"/>
    <n v="0"/>
    <n v="1.3862943611198899"/>
    <n v="16.468284434149599"/>
    <n v="2.0042569229324601E-2"/>
  </r>
  <r>
    <x v="150"/>
    <s v="2016_HF2"/>
    <x v="14"/>
    <n v="13.9362557443915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2.7316912692561899E-3"/>
  </r>
  <r>
    <x v="150"/>
    <s v="2016_HF2"/>
    <x v="15"/>
    <n v="17.860283666472601"/>
    <n v="0.96698384618967304"/>
    <n v="11.2311181025681"/>
    <n v="8.6657855954660601"/>
    <n v="1.7917594692280501"/>
    <n v="14.515841374316601"/>
    <n v="1.9459101490553099"/>
    <n v="7.8442407181418101"/>
    <n v="2.63905732961525"/>
    <n v="9.8627176399929102"/>
    <n v="3.55534806148941"/>
    <n v="10.1872369019601"/>
    <n v="7.1310812136634896"/>
    <n v="0"/>
    <n v="0"/>
    <n v="0"/>
    <n v="0"/>
    <n v="0"/>
    <n v="0"/>
    <n v="0"/>
    <n v="0"/>
    <n v="0"/>
    <n v="2.7725887222397798"/>
    <n v="16.853298617646299"/>
    <n v="5.6381246100618898E-2"/>
  </r>
  <r>
    <x v="150"/>
    <s v="2016_HF2"/>
    <x v="16"/>
    <n v="14.9578990773417"/>
    <n v="0.96698384618967304"/>
    <n v="11.2311181025681"/>
    <n v="0"/>
    <n v="0"/>
    <n v="0"/>
    <n v="0"/>
    <n v="0"/>
    <n v="1.6094379124341001"/>
    <n v="9.8255800636596007"/>
    <n v="3.55534806148941"/>
    <n v="10.1872369019601"/>
    <n v="7.1310812136634896"/>
    <n v="0"/>
    <n v="0"/>
    <n v="0"/>
    <n v="0"/>
    <n v="0"/>
    <n v="0"/>
    <n v="0"/>
    <n v="0"/>
    <n v="0"/>
    <n v="0"/>
    <n v="15.1623486721038"/>
    <n v="1.3668336288736101E-2"/>
  </r>
  <r>
    <x v="150"/>
    <s v="2016_HF2"/>
    <x v="17"/>
    <n v="14.751501195954299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5.7845977054853899E-2"/>
  </r>
  <r>
    <x v="150"/>
    <s v="2016_HF2"/>
    <x v="18"/>
    <n v="14.265607136186899"/>
    <n v="0.96698384618967304"/>
    <n v="11.2311181025681"/>
    <n v="4.6151205168412597"/>
    <n v="0.69314718055994495"/>
    <n v="12.5856077925145"/>
    <n v="0.69314718055994495"/>
    <n v="6.1114673395026697"/>
    <n v="0.69314718055994495"/>
    <n v="6.3985949345351996"/>
    <n v="3.55534806148941"/>
    <n v="10.1872369019601"/>
    <n v="7.1310812136634896"/>
    <n v="0"/>
    <n v="0"/>
    <n v="0"/>
    <n v="0"/>
    <n v="0"/>
    <n v="0"/>
    <n v="0"/>
    <n v="0"/>
    <n v="0"/>
    <n v="0.69314718055994495"/>
    <n v="15.8568213592283"/>
    <n v="0.111541991017333"/>
  </r>
  <r>
    <x v="150"/>
    <s v="2016_HF2"/>
    <x v="19"/>
    <n v="15.144031610948501"/>
    <n v="0.96698384618967304"/>
    <n v="11.2311181025681"/>
    <n v="0"/>
    <n v="1.0986122886681"/>
    <n v="12.858325693551301"/>
    <n v="1.0986122886681"/>
    <n v="6.8035052576083297"/>
    <n v="1.0986122886681"/>
    <n v="5.9939614273065596"/>
    <n v="3.55534806148941"/>
    <n v="10.1872369019601"/>
    <n v="7.1310812136634896"/>
    <n v="0"/>
    <n v="0"/>
    <n v="0"/>
    <n v="0"/>
    <n v="0"/>
    <n v="0"/>
    <n v="0"/>
    <n v="0"/>
    <n v="0"/>
    <n v="0"/>
    <n v="15.5045203286878"/>
    <n v="2.3804012498141802E-2"/>
  </r>
  <r>
    <x v="150"/>
    <s v="2016_HF2"/>
    <x v="20"/>
    <n v="15.173652397398801"/>
    <n v="0.96698384618967304"/>
    <n v="11.2311181025681"/>
    <n v="6.9087547793152204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4.474809355618"/>
    <n v="4.6056349748766802E-2"/>
  </r>
  <r>
    <x v="150"/>
    <s v="2016_HF2"/>
    <x v="21"/>
    <n v="17.436242971961502"/>
    <n v="0.96698384618967304"/>
    <n v="11.2311181025681"/>
    <n v="7.7410990900353598"/>
    <n v="1.0986122886681"/>
    <n v="12.4124508403678"/>
    <n v="1.3862943611198899"/>
    <n v="6.62140565176413"/>
    <n v="2.4849066497879999"/>
    <n v="9.3759395526257396"/>
    <n v="3.55534806148941"/>
    <n v="10.1872369019601"/>
    <n v="7.1310812136634896"/>
    <n v="0"/>
    <n v="0"/>
    <n v="0"/>
    <n v="0"/>
    <n v="3.3499040872746"/>
    <n v="10.106469212026299"/>
    <n v="0"/>
    <n v="0"/>
    <n v="0"/>
    <n v="1.9459101490553099"/>
    <n v="17.368397767460799"/>
    <n v="3.8910449120116201E-3"/>
  </r>
  <r>
    <x v="150"/>
    <s v="2016_HF2"/>
    <x v="22"/>
    <n v="14.940794105482899"/>
    <n v="0.96698384618967304"/>
    <n v="11.2311181025681"/>
    <n v="5.3033049080590704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.69314718055994495"/>
    <n v="14.340814213722799"/>
    <n v="4.0157162164487697E-2"/>
  </r>
  <r>
    <x v="150"/>
    <s v="2016_HF2"/>
    <x v="23"/>
    <n v="15.2541956442291"/>
    <n v="0.96698384618967304"/>
    <n v="11.2311181025681"/>
    <n v="5.3033049080590704"/>
    <n v="0"/>
    <n v="0"/>
    <n v="0"/>
    <n v="0"/>
    <n v="1.0986122886681"/>
    <n v="7.9377317752601"/>
    <n v="3.55534806148941"/>
    <n v="10.1872369019601"/>
    <n v="7.1310812136634896"/>
    <n v="0"/>
    <n v="0"/>
    <n v="0"/>
    <n v="0"/>
    <n v="0"/>
    <n v="0"/>
    <n v="0"/>
    <n v="0"/>
    <n v="0"/>
    <n v="1.0986122886681"/>
    <n v="15.362085486123499"/>
    <n v="7.0727978328481798E-3"/>
  </r>
  <r>
    <x v="150"/>
    <s v="2016_HF2"/>
    <x v="24"/>
    <n v="14.515324126771199"/>
    <n v="0.96698384618967304"/>
    <n v="11.2311181025681"/>
    <n v="0"/>
    <n v="0"/>
    <n v="0"/>
    <n v="0"/>
    <n v="0"/>
    <n v="0"/>
    <n v="0"/>
    <n v="3.55534806148941"/>
    <n v="10.1872369019601"/>
    <n v="7.1310812136634896"/>
    <n v="0"/>
    <n v="0"/>
    <n v="0"/>
    <n v="0"/>
    <n v="0"/>
    <n v="0"/>
    <n v="0"/>
    <n v="0"/>
    <n v="0"/>
    <n v="0"/>
    <n v="13.8981861962484"/>
    <n v="4.2516303813331997E-2"/>
  </r>
  <r>
    <x v="151"/>
    <s v="2016_HF2"/>
    <x v="0"/>
    <n v="14.9378263749035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8.6765129373016101E-2"/>
  </r>
  <r>
    <x v="151"/>
    <s v="2016_HF2"/>
    <x v="1"/>
    <n v="13.8033725642838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1.17093577383173E-2"/>
  </r>
  <r>
    <x v="151"/>
    <s v="2016_HF2"/>
    <x v="2"/>
    <n v="14.829069374748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8.0067427551218401E-2"/>
  </r>
  <r>
    <x v="151"/>
    <s v="2016_HF2"/>
    <x v="3"/>
    <n v="13.1887914677468"/>
    <n v="0.97455963999813"/>
    <n v="11.2448146204948"/>
    <n v="4.6151205168412597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.69314718055994495"/>
    <n v="14.0269342437683"/>
    <n v="6.3549626822990493E-2"/>
  </r>
  <r>
    <x v="151"/>
    <s v="2016_HF2"/>
    <x v="4"/>
    <n v="15.4782506004866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0.118650790128407"/>
  </r>
  <r>
    <x v="151"/>
    <s v="2016_HF2"/>
    <x v="5"/>
    <n v="14.877727686598"/>
    <n v="0.97455963999813"/>
    <n v="11.2448146204948"/>
    <n v="6.2166061010848601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4.160598515662301"/>
    <n v="4.8201525531461703E-2"/>
  </r>
  <r>
    <x v="151"/>
    <s v="2016_HF2"/>
    <x v="6"/>
    <n v="15.109737857685399"/>
    <n v="0.97455963999813"/>
    <n v="11.2448146204948"/>
    <n v="0"/>
    <n v="0.69314718055994495"/>
    <n v="11.561725152903801"/>
    <n v="0.69314718055994495"/>
    <n v="5.0172798368149198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4.257628860013"/>
    <n v="5.6394691006435203E-2"/>
  </r>
  <r>
    <x v="151"/>
    <s v="2016_HF2"/>
    <x v="7"/>
    <n v="14.015056876553"/>
    <n v="0.97455963999813"/>
    <n v="11.2448146204948"/>
    <n v="0"/>
    <n v="0.69314718055994495"/>
    <n v="12.641545645962299"/>
    <n v="1.0986122886681"/>
    <n v="6.1114673395026697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4.391943390564601"/>
    <n v="2.6891543668444599E-2"/>
  </r>
  <r>
    <x v="151"/>
    <s v="2016_HF2"/>
    <x v="8"/>
    <n v="13.0757897659037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4.3282599457620897E-2"/>
  </r>
  <r>
    <x v="151"/>
    <s v="2016_HF2"/>
    <x v="9"/>
    <n v="14.999160189922501"/>
    <n v="0.97455963999813"/>
    <n v="11.2448146204948"/>
    <n v="6.6858609470683596"/>
    <n v="0"/>
    <n v="0"/>
    <n v="0"/>
    <n v="0"/>
    <n v="0.69314718055994495"/>
    <n v="7.8244459308776104"/>
    <n v="1.7917598025613299"/>
    <n v="7.6425241342329002"/>
    <n v="1.03816317228302"/>
    <n v="0"/>
    <n v="0"/>
    <n v="0"/>
    <n v="0"/>
    <n v="0"/>
    <n v="0"/>
    <n v="0"/>
    <n v="0"/>
    <n v="0"/>
    <n v="0.69314718055994495"/>
    <n v="15.206459657772299"/>
    <n v="1.38207383096738E-2"/>
  </r>
  <r>
    <x v="151"/>
    <s v="2016_HF2"/>
    <x v="10"/>
    <n v="16.6297345468254"/>
    <n v="0.97455963999813"/>
    <n v="11.2448146204948"/>
    <n v="6.5525078870345901"/>
    <n v="0"/>
    <n v="0"/>
    <n v="0.69314718055994495"/>
    <n v="0"/>
    <n v="1.0986122886681"/>
    <n v="8.5173931714189006"/>
    <n v="1.7917598025613299"/>
    <n v="7.6425241342329002"/>
    <n v="1.03816317228302"/>
    <n v="0"/>
    <n v="0"/>
    <n v="0"/>
    <n v="0"/>
    <n v="0"/>
    <n v="0"/>
    <n v="0"/>
    <n v="0"/>
    <n v="0"/>
    <n v="1.3862943611198899"/>
    <n v="15.2844844824383"/>
    <n v="8.0894259652745104E-2"/>
  </r>
  <r>
    <x v="151"/>
    <s v="2016_HF2"/>
    <x v="11"/>
    <n v="15.0312058335477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9.2438485108974705E-2"/>
  </r>
  <r>
    <x v="151"/>
    <s v="2016_HF2"/>
    <x v="12"/>
    <n v="14.162092668208899"/>
    <n v="0.97455963999813"/>
    <n v="11.2448146204948"/>
    <n v="6.2166061010848601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.69314718055994495"/>
    <n v="14.160598515662301"/>
    <n v="1.0550365554019301E-4"/>
  </r>
  <r>
    <x v="151"/>
    <s v="2016_HF2"/>
    <x v="13"/>
    <n v="16.527110468995701"/>
    <n v="0.97455963999813"/>
    <n v="11.2448146204948"/>
    <n v="7.5501353424884199"/>
    <n v="1.3862943611198899"/>
    <n v="13.322207676949899"/>
    <n v="1.3862943611198899"/>
    <n v="6.8035052576083297"/>
    <n v="1.6094379124341001"/>
    <n v="8.7162079711518494"/>
    <n v="1.7917598025613299"/>
    <n v="7.6425241342329002"/>
    <n v="1.03816317228302"/>
    <n v="0"/>
    <n v="0"/>
    <n v="0"/>
    <n v="0"/>
    <n v="0"/>
    <n v="0"/>
    <n v="0"/>
    <n v="0"/>
    <n v="0"/>
    <n v="2.07944154167983"/>
    <n v="16.2284777337115"/>
    <n v="1.8069264790388E-2"/>
  </r>
  <r>
    <x v="151"/>
    <s v="2016_HF2"/>
    <x v="14"/>
    <n v="13.9467752337875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2.1871098640433202E-2"/>
  </r>
  <r>
    <x v="151"/>
    <s v="2016_HF2"/>
    <x v="15"/>
    <n v="17.6909457459323"/>
    <n v="0.97455963999813"/>
    <n v="11.2448146204948"/>
    <n v="8.0712185399698608"/>
    <n v="0"/>
    <n v="0"/>
    <n v="0"/>
    <n v="0"/>
    <n v="2.3025850929940401"/>
    <n v="9.3843777091824396"/>
    <n v="1.7917598025613299"/>
    <n v="7.6425241342329002"/>
    <n v="1.03816317228302"/>
    <n v="0"/>
    <n v="0"/>
    <n v="0"/>
    <n v="0"/>
    <n v="0"/>
    <n v="0"/>
    <n v="0"/>
    <n v="0"/>
    <n v="0"/>
    <n v="1.7917594692280501"/>
    <n v="15.522786662858801"/>
    <n v="0.122557556515713"/>
  </r>
  <r>
    <x v="151"/>
    <s v="2016_HF2"/>
    <x v="16"/>
    <n v="14.9560077720497"/>
    <n v="0.97455963999813"/>
    <n v="11.2448146204948"/>
    <n v="0"/>
    <n v="0"/>
    <n v="0"/>
    <n v="0"/>
    <n v="0"/>
    <n v="0.69314718055994495"/>
    <n v="7.8244459308776104"/>
    <n v="1.7917598025613299"/>
    <n v="7.6425241342329002"/>
    <n v="1.03816317228302"/>
    <n v="0"/>
    <n v="0"/>
    <n v="0"/>
    <n v="0"/>
    <n v="0"/>
    <n v="0"/>
    <n v="0"/>
    <n v="0"/>
    <n v="0"/>
    <n v="0"/>
    <n v="14.6484398140305"/>
    <n v="2.0564843419913E-2"/>
  </r>
  <r>
    <x v="151"/>
    <s v="2016_HF2"/>
    <x v="17"/>
    <n v="14.900803955647699"/>
    <n v="0.97455963999813"/>
    <n v="11.2448146204948"/>
    <n v="6.2166061010848601"/>
    <n v="0"/>
    <n v="0"/>
    <n v="0"/>
    <n v="0"/>
    <n v="0.69314718055994495"/>
    <n v="7.8244459308776104"/>
    <n v="1.7917598025613299"/>
    <n v="7.6425241342329002"/>
    <n v="1.03816317228302"/>
    <n v="0"/>
    <n v="0"/>
    <n v="0"/>
    <n v="0"/>
    <n v="0"/>
    <n v="0"/>
    <n v="0"/>
    <n v="0"/>
    <n v="0"/>
    <n v="0.69314718055994495"/>
    <n v="15.1672943927595"/>
    <n v="1.78842992569401E-2"/>
  </r>
  <r>
    <x v="151"/>
    <s v="2016_HF2"/>
    <x v="18"/>
    <n v="13.907678402433399"/>
    <n v="0.97455963999813"/>
    <n v="11.2448146204948"/>
    <n v="0"/>
    <n v="0"/>
    <n v="0"/>
    <n v="0"/>
    <n v="0"/>
    <n v="0.69314718055994495"/>
    <n v="6.3985949345351996"/>
    <n v="1.7917598025613299"/>
    <n v="7.6425241342329002"/>
    <n v="1.03816317228302"/>
    <n v="0"/>
    <n v="0"/>
    <n v="0"/>
    <n v="0"/>
    <n v="0"/>
    <n v="0"/>
    <n v="0"/>
    <n v="0"/>
    <n v="0"/>
    <n v="0"/>
    <n v="14.464989339446999"/>
    <n v="4.0072176022996897E-2"/>
  </r>
  <r>
    <x v="151"/>
    <s v="2016_HF2"/>
    <x v="19"/>
    <n v="14.8855626275838"/>
    <n v="0.97455963999813"/>
    <n v="11.2448146204948"/>
    <n v="0"/>
    <n v="0"/>
    <n v="0"/>
    <n v="0"/>
    <n v="0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3.641743936933301"/>
    <n v="8.3558728801127705E-2"/>
  </r>
  <r>
    <x v="151"/>
    <s v="2016_HF2"/>
    <x v="20"/>
    <n v="15.1456854485838"/>
    <n v="0.97455963999813"/>
    <n v="11.2448146204948"/>
    <n v="0"/>
    <n v="0.69314718055994495"/>
    <n v="12.592469436670299"/>
    <n v="0.69314718055994495"/>
    <n v="6.1114673395026697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4.391943390564601"/>
    <n v="4.9766123862667697E-2"/>
  </r>
  <r>
    <x v="151"/>
    <s v="2016_HF2"/>
    <x v="21"/>
    <n v="16.8464183838617"/>
    <n v="0.97455963999813"/>
    <n v="11.2448146204948"/>
    <n v="7.4389715923958599"/>
    <n v="0.69314718055994495"/>
    <n v="13.935520445677399"/>
    <n v="1.0986122886681"/>
    <n v="6.3985949345351996"/>
    <n v="2.3025850929940401"/>
    <n v="9.6486598169552895"/>
    <n v="1.7917598025613299"/>
    <n v="7.6425241342329002"/>
    <n v="1.03816317228302"/>
    <n v="0"/>
    <n v="0"/>
    <n v="0"/>
    <n v="0"/>
    <n v="0"/>
    <n v="0"/>
    <n v="0"/>
    <n v="0"/>
    <n v="0"/>
    <n v="1.3862943611198899"/>
    <n v="16.2894654238765"/>
    <n v="3.30606154551394E-2"/>
  </r>
  <r>
    <x v="151"/>
    <s v="2016_HF2"/>
    <x v="22"/>
    <n v="14.848744677869099"/>
    <n v="0.97455963999813"/>
    <n v="11.2448146204948"/>
    <n v="0"/>
    <n v="0.69314718055994495"/>
    <n v="13.487092181765099"/>
    <n v="0.69314718055994495"/>
    <n v="6.3985949345351996"/>
    <n v="0"/>
    <n v="0"/>
    <n v="1.7917598025613299"/>
    <n v="7.6425241342329002"/>
    <n v="1.03816317228302"/>
    <n v="0"/>
    <n v="0"/>
    <n v="0"/>
    <n v="0"/>
    <n v="0"/>
    <n v="0"/>
    <n v="0"/>
    <n v="0"/>
    <n v="0"/>
    <n v="0"/>
    <n v="14.4271890939202"/>
    <n v="2.8389981314528401E-2"/>
  </r>
  <r>
    <x v="151"/>
    <s v="2016_HF2"/>
    <x v="23"/>
    <n v="15.316719008745601"/>
    <n v="0.97455963999813"/>
    <n v="11.2448146204948"/>
    <n v="6.3985949345351996"/>
    <n v="0"/>
    <n v="0"/>
    <n v="0"/>
    <n v="0"/>
    <n v="0.69314718055994495"/>
    <n v="6.3985949345351996"/>
    <n v="1.7917598025613299"/>
    <n v="7.6425241342329002"/>
    <n v="1.03816317228302"/>
    <n v="0"/>
    <n v="0"/>
    <n v="0"/>
    <n v="0"/>
    <n v="0"/>
    <n v="0"/>
    <n v="0"/>
    <n v="0"/>
    <n v="0"/>
    <n v="1.0986122886681"/>
    <n v="14.999033193156199"/>
    <n v="2.074111403415E-2"/>
  </r>
  <r>
    <x v="151"/>
    <s v="2016_HF2"/>
    <x v="24"/>
    <n v="14.730227167611501"/>
    <n v="0.97455963999813"/>
    <n v="11.2448146204948"/>
    <n v="6.2166061010848601"/>
    <n v="0"/>
    <n v="0"/>
    <n v="0"/>
    <n v="0"/>
    <n v="0.69314718055994495"/>
    <n v="6.5525078870345901"/>
    <n v="1.7917598025613299"/>
    <n v="7.6425241342329002"/>
    <n v="1.03816317228302"/>
    <n v="0"/>
    <n v="0"/>
    <n v="0"/>
    <n v="0"/>
    <n v="0"/>
    <n v="0"/>
    <n v="0"/>
    <n v="0"/>
    <n v="0"/>
    <n v="1.0986122886681"/>
    <n v="15.003646411040201"/>
    <n v="1.8561780501924301E-2"/>
  </r>
  <r>
    <x v="152"/>
    <s v="2016_HF2"/>
    <x v="0"/>
    <n v="14.992993281727101"/>
    <n v="0.90016134994427099"/>
    <n v="11.2431684412732"/>
    <n v="6.5525078870345901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1.3862943611198899"/>
    <n v="14.4522260155055"/>
    <n v="3.60679989686035E-2"/>
  </r>
  <r>
    <x v="152"/>
    <s v="2016_HF2"/>
    <x v="1"/>
    <n v="13.6101420408568"/>
    <n v="0.90016134994427099"/>
    <n v="11.2431684412732"/>
    <n v="0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3.9053361749618"/>
    <n v="2.1689276512974E-2"/>
  </r>
  <r>
    <x v="152"/>
    <s v="2016_HF2"/>
    <x v="2"/>
    <n v="15.0112245836486"/>
    <n v="0.90016134994427099"/>
    <n v="11.2431684412732"/>
    <n v="4.6151205168412597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.69314718055994495"/>
    <n v="14.2905264817967"/>
    <n v="4.8010613513631298E-2"/>
  </r>
  <r>
    <x v="152"/>
    <s v="2016_HF2"/>
    <x v="3"/>
    <n v="12.9667582225657"/>
    <n v="0.90016134994427099"/>
    <n v="11.2431684412732"/>
    <n v="0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3.9053361749618"/>
    <n v="7.2383392694302301E-2"/>
  </r>
  <r>
    <x v="152"/>
    <s v="2016_HF2"/>
    <x v="4"/>
    <n v="15.657400447744401"/>
    <n v="0.90016134994427099"/>
    <n v="11.2431684412732"/>
    <n v="6.6858609470683596"/>
    <n v="0.69314718055994495"/>
    <n v="13.029917551419"/>
    <n v="0.69314718055994495"/>
    <n v="6.1114673395026697"/>
    <n v="0.69314718055994495"/>
    <n v="7.8244459308776104"/>
    <n v="1.0986116220012201"/>
    <n v="7.8875840316602801"/>
    <n v="7.4527724523703398"/>
    <n v="0"/>
    <n v="0"/>
    <n v="0"/>
    <n v="0"/>
    <n v="0"/>
    <n v="0"/>
    <n v="0"/>
    <n v="0"/>
    <n v="0"/>
    <n v="1.0986122886681"/>
    <n v="16.220251349432001"/>
    <n v="3.5947915081181302E-2"/>
  </r>
  <r>
    <x v="152"/>
    <s v="2016_HF2"/>
    <x v="5"/>
    <n v="15.365547810312201"/>
    <n v="0.90016134994427099"/>
    <n v="11.2431684412732"/>
    <n v="5.9939614273065596"/>
    <n v="0"/>
    <n v="0"/>
    <n v="0"/>
    <n v="0"/>
    <n v="0.69314718055994495"/>
    <n v="7.8244459308776104"/>
    <n v="1.0986116220012201"/>
    <n v="7.8875840316602801"/>
    <n v="7.4527724523703398"/>
    <n v="0"/>
    <n v="0"/>
    <n v="0"/>
    <n v="0"/>
    <n v="0"/>
    <n v="0"/>
    <n v="0"/>
    <n v="0"/>
    <n v="0"/>
    <n v="0.69314718055994495"/>
    <n v="15.412304110592601"/>
    <n v="3.0429309034517098E-3"/>
  </r>
  <r>
    <x v="152"/>
    <s v="2016_HF2"/>
    <x v="6"/>
    <n v="15.375898567732101"/>
    <n v="0.90016134994427099"/>
    <n v="11.2431684412732"/>
    <n v="6.6858609470683596"/>
    <n v="0"/>
    <n v="0"/>
    <n v="0"/>
    <n v="0"/>
    <n v="1.0986122886681"/>
    <n v="8.5173931714189006"/>
    <n v="1.0986116220012201"/>
    <n v="7.8875840316602801"/>
    <n v="7.4527724523703398"/>
    <n v="0"/>
    <n v="0"/>
    <n v="0"/>
    <n v="0"/>
    <n v="0"/>
    <n v="0"/>
    <n v="0"/>
    <n v="0"/>
    <n v="0"/>
    <n v="1.0986122886681"/>
    <n v="15.559206723664699"/>
    <n v="1.19217849366754E-2"/>
  </r>
  <r>
    <x v="152"/>
    <s v="2016_HF2"/>
    <x v="7"/>
    <n v="13.856695189949701"/>
    <n v="0.90016134994427099"/>
    <n v="11.2431684412732"/>
    <n v="6.2166061010848601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4.4241907536907"/>
    <n v="4.0954611179776799E-2"/>
  </r>
  <r>
    <x v="152"/>
    <s v="2016_HF2"/>
    <x v="8"/>
    <n v="13.1144026166219"/>
    <n v="0.90016134994427099"/>
    <n v="11.2431684412732"/>
    <n v="0"/>
    <n v="0.69314718055994495"/>
    <n v="12.6014907847825"/>
    <n v="0.69314718055994495"/>
    <n v="6.1114673395026697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4.655535628593"/>
    <n v="0.11751454160921899"/>
  </r>
  <r>
    <x v="152"/>
    <s v="2016_HF2"/>
    <x v="9"/>
    <n v="15.266713854183299"/>
    <n v="0.90016134994427099"/>
    <n v="11.2431684412732"/>
    <n v="6.2166061010848601"/>
    <n v="0.69314718055994495"/>
    <n v="12.8992223260869"/>
    <n v="0.69314718055994495"/>
    <n v="6.1114673395026697"/>
    <n v="1.0986122886681"/>
    <n v="7.4960973451759498"/>
    <n v="1.0986116220012201"/>
    <n v="7.8875840316602801"/>
    <n v="7.4527724523703398"/>
    <n v="0"/>
    <n v="0"/>
    <n v="0"/>
    <n v="0"/>
    <n v="0"/>
    <n v="0"/>
    <n v="0"/>
    <n v="0"/>
    <n v="0"/>
    <n v="1.3862943611198899"/>
    <n v="16.138840643605"/>
    <n v="5.7126032344065797E-2"/>
  </r>
  <r>
    <x v="152"/>
    <s v="2016_HF2"/>
    <x v="10"/>
    <n v="16.505324045817002"/>
    <n v="0.90016134994427099"/>
    <n v="11.2431684412732"/>
    <n v="7.37838371299671"/>
    <n v="1.0986122886681"/>
    <n v="13.815574555916299"/>
    <n v="1.0986122886681"/>
    <n v="7.09090982207998"/>
    <n v="1.3862943611198899"/>
    <n v="8.6307004322098297"/>
    <n v="1.0986116220012201"/>
    <n v="7.8875840316602801"/>
    <n v="7.4527724523703398"/>
    <n v="0"/>
    <n v="0"/>
    <n v="0"/>
    <n v="0"/>
    <n v="0"/>
    <n v="0"/>
    <n v="0"/>
    <n v="0"/>
    <n v="0"/>
    <n v="1.7917594692280501"/>
    <n v="16.502013394241601"/>
    <n v="2.0058082872249401E-4"/>
  </r>
  <r>
    <x v="152"/>
    <s v="2016_HF2"/>
    <x v="11"/>
    <n v="15.077885927061301"/>
    <n v="0.90016134994427099"/>
    <n v="11.2431684412732"/>
    <n v="0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3.9053361749618"/>
    <n v="7.7766190682946101E-2"/>
  </r>
  <r>
    <x v="152"/>
    <s v="2016_HF2"/>
    <x v="12"/>
    <n v="14.2465568770772"/>
    <n v="0.90016134994427099"/>
    <n v="11.2431684412732"/>
    <n v="0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3.9053361749618"/>
    <n v="2.3951099557570701E-2"/>
  </r>
  <r>
    <x v="152"/>
    <s v="2016_HF2"/>
    <x v="13"/>
    <n v="16.7198406071204"/>
    <n v="0.90016134994427099"/>
    <n v="11.2431684412732"/>
    <n v="7.4960973451759498"/>
    <n v="1.6094379124341001"/>
    <n v="13.634721027019101"/>
    <n v="1.6094379124341001"/>
    <n v="7.09090982207998"/>
    <n v="2.07944154167983"/>
    <n v="9.2399962568836909"/>
    <n v="1.0986116220012201"/>
    <n v="7.8875840316602801"/>
    <n v="7.4527724523703398"/>
    <n v="0"/>
    <n v="0"/>
    <n v="0"/>
    <n v="0"/>
    <n v="0"/>
    <n v="0"/>
    <n v="0"/>
    <n v="0"/>
    <n v="0"/>
    <n v="1.9459101490553099"/>
    <n v="16.590230297166599"/>
    <n v="7.7518866955357197E-3"/>
  </r>
  <r>
    <x v="152"/>
    <s v="2016_HF2"/>
    <x v="14"/>
    <n v="13.946114304483601"/>
    <n v="0.90016134994427099"/>
    <n v="11.2431684412732"/>
    <n v="6.9087547793152204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1.0986122886681"/>
    <n v="14.4819593343313"/>
    <n v="3.8422532480994698E-2"/>
  </r>
  <r>
    <x v="152"/>
    <s v="2016_HF2"/>
    <x v="15"/>
    <n v="17.679350764005498"/>
    <n v="0.90016134994427099"/>
    <n v="11.2431684412732"/>
    <n v="8.6483968770315798"/>
    <n v="1.6094379124341001"/>
    <n v="15.622705616503699"/>
    <n v="1.9459101490553099"/>
    <n v="7.7191298409067297"/>
    <n v="2.4849066497879999"/>
    <n v="9.1902397002691796"/>
    <n v="1.0986116220012201"/>
    <n v="7.8875840316602801"/>
    <n v="7.4527724523703398"/>
    <n v="0"/>
    <n v="0"/>
    <n v="0"/>
    <n v="0"/>
    <n v="0"/>
    <n v="0"/>
    <n v="0"/>
    <n v="0"/>
    <n v="0"/>
    <n v="1.7917594692280501"/>
    <n v="16.757118341866502"/>
    <n v="5.2164382869570897E-2"/>
  </r>
  <r>
    <x v="152"/>
    <s v="2016_HF2"/>
    <x v="16"/>
    <n v="14.8003741954237"/>
    <n v="0.90016134994427099"/>
    <n v="11.2431684412732"/>
    <n v="0"/>
    <n v="0.69314718055994495"/>
    <n v="13.3210760298781"/>
    <n v="0.69314718055994495"/>
    <n v="6.3985949345351996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4.6907813319486"/>
    <n v="7.4047359903221498E-3"/>
  </r>
  <r>
    <x v="152"/>
    <s v="2016_HF2"/>
    <x v="17"/>
    <n v="14.8141600329129"/>
    <n v="0.90016134994427099"/>
    <n v="11.2431684412732"/>
    <n v="6.5525078870345901"/>
    <n v="0"/>
    <n v="0"/>
    <n v="0"/>
    <n v="0"/>
    <n v="0.69314718055994495"/>
    <n v="7.7836405962212503"/>
    <n v="1.0986116220012201"/>
    <n v="7.8875840316602801"/>
    <n v="7.4527724523703398"/>
    <n v="0"/>
    <n v="0"/>
    <n v="0"/>
    <n v="0"/>
    <n v="0"/>
    <n v="0"/>
    <n v="0"/>
    <n v="0"/>
    <n v="0"/>
    <n v="0.69314718055994495"/>
    <n v="15.4536718643547"/>
    <n v="4.3168956594292901E-2"/>
  </r>
  <r>
    <x v="152"/>
    <s v="2016_HF2"/>
    <x v="18"/>
    <n v="14.367712102214201"/>
    <n v="0.90016134994427099"/>
    <n v="11.2431684412732"/>
    <n v="5.3033049080590704"/>
    <n v="0"/>
    <n v="0"/>
    <n v="0"/>
    <n v="0"/>
    <n v="0.69314718055994495"/>
    <n v="7.09090982207998"/>
    <n v="1.0986116220012201"/>
    <n v="7.8875840316602801"/>
    <n v="7.4527724523703398"/>
    <n v="0"/>
    <n v="0"/>
    <n v="0"/>
    <n v="0"/>
    <n v="0"/>
    <n v="0"/>
    <n v="0"/>
    <n v="0"/>
    <n v="0"/>
    <n v="0.69314718055994495"/>
    <n v="15.260283064062"/>
    <n v="6.21233885741799E-2"/>
  </r>
  <r>
    <x v="152"/>
    <s v="2016_HF2"/>
    <x v="19"/>
    <n v="14.770734144986699"/>
    <n v="0.90016134994427099"/>
    <n v="11.2431684412732"/>
    <n v="7.37838371299671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1.3862943611198899"/>
    <n v="14.5211558217043"/>
    <n v="1.6896812361021599E-2"/>
  </r>
  <r>
    <x v="152"/>
    <s v="2016_HF2"/>
    <x v="20"/>
    <n v="14.952216772725301"/>
    <n v="0.90016134994427099"/>
    <n v="11.2431684412732"/>
    <n v="0"/>
    <n v="0.69314718055994495"/>
    <n v="0"/>
    <n v="0.69314718055994495"/>
    <n v="6.3985949345351996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4.6907813319486"/>
    <n v="1.7484727833367499E-2"/>
  </r>
  <r>
    <x v="152"/>
    <s v="2016_HF2"/>
    <x v="21"/>
    <n v="16.967523045379501"/>
    <n v="0.90016134994427099"/>
    <n v="11.2431684412732"/>
    <n v="7.69666708152646"/>
    <n v="1.7917594692280501"/>
    <n v="15.396405158372"/>
    <n v="1.9459101490553099"/>
    <n v="7.7191298409067297"/>
    <n v="1.7917594692280501"/>
    <n v="8.5371918779229201"/>
    <n v="1.0986116220012201"/>
    <n v="7.8875840316602801"/>
    <n v="7.4527724523703398"/>
    <n v="0"/>
    <n v="0"/>
    <n v="0"/>
    <n v="0"/>
    <n v="0"/>
    <n v="0"/>
    <n v="0"/>
    <n v="0"/>
    <n v="0"/>
    <n v="2.19722457733622"/>
    <n v="16.593663071490699"/>
    <n v="2.2033856850458701E-2"/>
  </r>
  <r>
    <x v="152"/>
    <s v="2016_HF2"/>
    <x v="22"/>
    <n v="14.744305033017801"/>
    <n v="0.90016134994427099"/>
    <n v="11.2431684412732"/>
    <n v="0"/>
    <n v="0"/>
    <n v="0"/>
    <n v="0"/>
    <n v="0"/>
    <n v="0.69314718055994495"/>
    <n v="5.7071102647488701"/>
    <n v="1.0986116220012201"/>
    <n v="7.8875840316602801"/>
    <n v="7.4527724523703398"/>
    <n v="0"/>
    <n v="0"/>
    <n v="0"/>
    <n v="0"/>
    <n v="0"/>
    <n v="0"/>
    <n v="0"/>
    <n v="0"/>
    <n v="0"/>
    <n v="0"/>
    <n v="14.639614924462601"/>
    <n v="7.1003759296062703E-3"/>
  </r>
  <r>
    <x v="152"/>
    <s v="2016_HF2"/>
    <x v="23"/>
    <n v="15.161181811509699"/>
    <n v="0.90016134994427099"/>
    <n v="11.2431684412732"/>
    <n v="6.2166061010848601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"/>
    <n v="14.4241907536907"/>
    <n v="4.8610396404553301E-2"/>
  </r>
  <r>
    <x v="152"/>
    <s v="2016_HF2"/>
    <x v="24"/>
    <n v="14.4102409660051"/>
    <n v="0.90016134994427099"/>
    <n v="11.2431684412732"/>
    <n v="5.7071102647488701"/>
    <n v="0"/>
    <n v="0"/>
    <n v="0"/>
    <n v="0"/>
    <n v="0"/>
    <n v="0"/>
    <n v="1.0986116220012201"/>
    <n v="7.8875840316602801"/>
    <n v="7.4527724523703398"/>
    <n v="0"/>
    <n v="0"/>
    <n v="0"/>
    <n v="0"/>
    <n v="0"/>
    <n v="0"/>
    <n v="0"/>
    <n v="0"/>
    <n v="0"/>
    <n v="0.69314718055994495"/>
    <n v="14.3816668679518"/>
    <n v="1.9829021680253102E-3"/>
  </r>
  <r>
    <x v="153"/>
    <s v="2016_HF2"/>
    <x v="0"/>
    <n v="15.286645453037201"/>
    <n v="1.0006318803079"/>
    <n v="11.2724901440168"/>
    <n v="0"/>
    <n v="0"/>
    <n v="0"/>
    <n v="0"/>
    <n v="0"/>
    <n v="0.69314718055994495"/>
    <n v="7.09090982207998"/>
    <n v="0"/>
    <n v="7.2591161280970997"/>
    <n v="6.8953992567725502"/>
    <n v="0"/>
    <n v="0"/>
    <n v="0"/>
    <n v="0"/>
    <n v="0"/>
    <n v="0"/>
    <n v="0"/>
    <n v="0"/>
    <n v="0"/>
    <n v="0"/>
    <n v="14.803794150230599"/>
    <n v="3.15864788183884E-2"/>
  </r>
  <r>
    <x v="153"/>
    <s v="2016_HF2"/>
    <x v="1"/>
    <n v="13.7980705484454"/>
    <n v="1.0006318803079"/>
    <n v="11.2724901440168"/>
    <n v="0"/>
    <n v="0"/>
    <n v="0"/>
    <n v="0"/>
    <n v="0"/>
    <n v="0"/>
    <n v="0"/>
    <n v="0"/>
    <n v="7.2591161280970997"/>
    <n v="6.8953992567725502"/>
    <n v="0"/>
    <n v="0"/>
    <n v="0"/>
    <n v="0"/>
    <n v="0"/>
    <n v="0"/>
    <n v="0"/>
    <n v="0"/>
    <n v="0"/>
    <n v="0"/>
    <n v="13.891475278604799"/>
    <n v="6.7694051738168698E-3"/>
  </r>
  <r>
    <x v="153"/>
    <s v="2016_HF2"/>
    <x v="2"/>
    <n v="15.026870797140401"/>
    <n v="1.0006318803079"/>
    <n v="11.2724901440168"/>
    <n v="4.6151205168412597"/>
    <n v="0"/>
    <n v="0"/>
    <n v="0"/>
    <n v="0"/>
    <n v="0.69314718055994495"/>
    <n v="6.3969296552161401"/>
    <n v="0"/>
    <n v="7.2591161280970997"/>
    <n v="6.8953992567725502"/>
    <n v="0"/>
    <n v="0"/>
    <n v="0"/>
    <n v="0"/>
    <n v="0"/>
    <n v="0"/>
    <n v="0"/>
    <n v="0"/>
    <n v="0"/>
    <n v="1.0986122886681"/>
    <n v="15.099696732549299"/>
    <n v="4.8463806198949799E-3"/>
  </r>
  <r>
    <x v="153"/>
    <s v="2016_HF2"/>
    <x v="3"/>
    <n v="13.549125980123399"/>
    <n v="1.0006318803079"/>
    <n v="11.2724901440168"/>
    <n v="6.2166061010848601"/>
    <n v="0"/>
    <n v="0"/>
    <n v="0"/>
    <n v="0"/>
    <n v="0"/>
    <n v="0"/>
    <n v="0"/>
    <n v="7.2591161280970997"/>
    <n v="6.8953992567725502"/>
    <n v="0"/>
    <n v="0"/>
    <n v="0"/>
    <n v="0"/>
    <n v="0"/>
    <n v="0"/>
    <n v="0"/>
    <n v="0"/>
    <n v="0"/>
    <n v="0.69314718055994495"/>
    <n v="14.4103298573337"/>
    <n v="6.3561581645470294E-2"/>
  </r>
  <r>
    <x v="153"/>
    <s v="2016_HF2"/>
    <x v="4"/>
    <n v="15.759716410058999"/>
    <n v="1.0006318803079"/>
    <n v="11.2724901440168"/>
    <n v="6.8035052576083297"/>
    <n v="0"/>
    <n v="0"/>
    <n v="0"/>
    <n v="0"/>
    <n v="1.3862943611198899"/>
    <n v="8.3430778711693794"/>
    <n v="0"/>
    <n v="7.2591161280970997"/>
    <n v="6.8953992567725502"/>
    <n v="0"/>
    <n v="0"/>
    <n v="0"/>
    <n v="0"/>
    <n v="0"/>
    <n v="0"/>
    <n v="0"/>
    <n v="0"/>
    <n v="0"/>
    <n v="0.69314718055994495"/>
    <n v="15.5327372703705"/>
    <n v="1.4402488838161601E-2"/>
  </r>
  <r>
    <x v="153"/>
    <s v="2016_HF2"/>
    <x v="5"/>
    <n v="15.5570961732026"/>
    <n v="1.0006318803079"/>
    <n v="11.2724901440168"/>
    <n v="0"/>
    <n v="0"/>
    <n v="0"/>
    <n v="0"/>
    <n v="0"/>
    <n v="0.69314718055994495"/>
    <n v="7.09090982207998"/>
    <n v="0"/>
    <n v="7.2591161280970997"/>
    <n v="6.8953992567725502"/>
    <n v="0"/>
    <n v="0"/>
    <n v="0"/>
    <n v="0"/>
    <n v="0"/>
    <n v="0"/>
    <n v="0"/>
    <n v="0"/>
    <n v="0"/>
    <n v="0"/>
    <n v="14.803794150230599"/>
    <n v="4.8421762942469297E-2"/>
  </r>
  <r>
    <x v="153"/>
    <s v="2016_HF2"/>
    <x v="6"/>
    <n v="15.1427213716201"/>
    <n v="1.0006318803079"/>
    <n v="11.2724901440168"/>
    <n v="0"/>
    <n v="1.0986122886681"/>
    <n v="0"/>
    <n v="1.0986122886681"/>
    <n v="6.3985949345351996"/>
    <n v="0"/>
    <n v="0"/>
    <n v="0"/>
    <n v="7.2591161280970997"/>
    <n v="6.8953992567725502"/>
    <n v="0"/>
    <n v="0"/>
    <n v="0"/>
    <n v="0"/>
    <n v="0"/>
    <n v="0"/>
    <n v="0"/>
    <n v="0"/>
    <n v="0"/>
    <n v="0"/>
    <n v="14.676920435591599"/>
    <n v="3.0760714973032399E-2"/>
  </r>
  <r>
    <x v="153"/>
    <s v="2016_HF2"/>
    <x v="7"/>
    <n v="13.8997035435046"/>
    <n v="1.0006318803079"/>
    <n v="11.2724901440168"/>
    <n v="6.2166061010848601"/>
    <n v="0"/>
    <n v="0"/>
    <n v="0"/>
    <n v="0"/>
    <n v="0"/>
    <n v="0"/>
    <n v="0"/>
    <n v="7.2591161280970997"/>
    <n v="6.8953992567725502"/>
    <n v="0"/>
    <n v="0"/>
    <n v="0"/>
    <n v="0"/>
    <n v="0"/>
    <n v="0"/>
    <n v="0"/>
    <n v="0"/>
    <n v="0"/>
    <n v="0.69314718055994495"/>
    <n v="14.4103298573337"/>
    <n v="3.6736489539570302E-2"/>
  </r>
  <r>
    <x v="153"/>
    <s v="2016_HF2"/>
    <x v="8"/>
    <n v="13.5983484402245"/>
    <n v="1.0006318803079"/>
    <n v="11.2724901440168"/>
    <n v="0"/>
    <n v="0"/>
    <n v="0"/>
    <n v="0.69314718055994495"/>
    <n v="0"/>
    <n v="0.69314718055994495"/>
    <n v="6.3985949345351996"/>
    <n v="0"/>
    <n v="7.2591161280970997"/>
    <n v="6.8953992567725502"/>
    <n v="0"/>
    <n v="0"/>
    <n v="0"/>
    <n v="0"/>
    <n v="0"/>
    <n v="0"/>
    <n v="0"/>
    <n v="0"/>
    <n v="0"/>
    <n v="0"/>
    <n v="14.714720681118401"/>
    <n v="8.2096163795272306E-2"/>
  </r>
  <r>
    <x v="153"/>
    <s v="2016_HF2"/>
    <x v="9"/>
    <n v="15.239790098043301"/>
    <n v="1.0006318803079"/>
    <n v="11.2724901440168"/>
    <n v="6.2166061010848601"/>
    <n v="0.69314718055994495"/>
    <n v="13.1223653774023"/>
    <n v="0.69314718055994495"/>
    <n v="6.3985949345351996"/>
    <n v="1.3862943611198899"/>
    <n v="7.8636512654486497"/>
    <n v="0"/>
    <n v="7.2591161280970997"/>
    <n v="6.8953992567725502"/>
    <n v="0"/>
    <n v="0"/>
    <n v="0"/>
    <n v="0"/>
    <n v="0"/>
    <n v="0"/>
    <n v="0"/>
    <n v="0"/>
    <n v="0"/>
    <n v="0"/>
    <n v="16.207515063110101"/>
    <n v="6.3499888045777095E-2"/>
  </r>
  <r>
    <x v="153"/>
    <s v="2016_HF2"/>
    <x v="10"/>
    <n v="16.467615621722398"/>
    <n v="1.0006318803079"/>
    <n v="11.2724901440168"/>
    <n v="6.2166061010848601"/>
    <n v="1.9459101490553099"/>
    <n v="16.5581826445727"/>
    <n v="2.07944154167983"/>
    <n v="8.0067008454403599"/>
    <n v="1.0986122886681"/>
    <n v="6.8035052576083297"/>
    <n v="0"/>
    <n v="7.2591161280970997"/>
    <n v="6.8953992567725502"/>
    <n v="0"/>
    <n v="0"/>
    <n v="0"/>
    <n v="0"/>
    <n v="0"/>
    <n v="0"/>
    <n v="0"/>
    <n v="0"/>
    <n v="0"/>
    <n v="0"/>
    <n v="16.268515747899201"/>
    <n v="1.2090388699655299E-2"/>
  </r>
  <r>
    <x v="153"/>
    <s v="2016_HF2"/>
    <x v="11"/>
    <n v="15.1558089239137"/>
    <n v="1.0006318803079"/>
    <n v="11.2724901440168"/>
    <n v="0"/>
    <n v="0"/>
    <n v="0"/>
    <n v="0"/>
    <n v="0"/>
    <n v="0"/>
    <n v="0"/>
    <n v="0"/>
    <n v="7.2591161280970997"/>
    <n v="6.8953992567725502"/>
    <n v="0"/>
    <n v="0"/>
    <n v="0"/>
    <n v="0"/>
    <n v="0"/>
    <n v="0"/>
    <n v="0"/>
    <n v="0"/>
    <n v="0"/>
    <n v="0"/>
    <n v="13.891475278604799"/>
    <n v="8.3422379607467706E-2"/>
  </r>
  <r>
    <x v="153"/>
    <s v="2016_HF2"/>
    <x v="12"/>
    <n v="14.378633706419601"/>
    <n v="1.0006318803079"/>
    <n v="11.2724901440168"/>
    <n v="0"/>
    <n v="0"/>
    <n v="0"/>
    <n v="0.69314718055994495"/>
    <n v="0"/>
    <n v="0"/>
    <n v="0"/>
    <n v="0"/>
    <n v="7.2591161280970997"/>
    <n v="6.8953992567725502"/>
    <n v="0"/>
    <n v="0"/>
    <n v="0"/>
    <n v="0"/>
    <n v="0"/>
    <n v="0"/>
    <n v="0"/>
    <n v="0"/>
    <n v="0"/>
    <n v="0"/>
    <n v="13.891475278604799"/>
    <n v="3.3880717581484802E-2"/>
  </r>
  <r>
    <x v="153"/>
    <s v="2016_HF2"/>
    <x v="13"/>
    <n v="16.664240117312598"/>
    <n v="1.0006318803079"/>
    <n v="11.2724901440168"/>
    <n v="6.9087547793152204"/>
    <n v="0.69314718055994495"/>
    <n v="13.442827159742899"/>
    <n v="1.0986122886681"/>
    <n v="6.3985949345351996"/>
    <n v="2.07944154167983"/>
    <n v="8.9620072095883092"/>
    <n v="0"/>
    <n v="7.2591161280970997"/>
    <n v="6.8953992567725502"/>
    <n v="0"/>
    <n v="0"/>
    <n v="0"/>
    <n v="0"/>
    <n v="0"/>
    <n v="0"/>
    <n v="0"/>
    <n v="0"/>
    <n v="6.2633030199609498"/>
    <n v="0"/>
    <n v="16.656022610553901"/>
    <n v="4.9312220064520501E-4"/>
  </r>
  <r>
    <x v="153"/>
    <s v="2016_HF2"/>
    <x v="14"/>
    <n v="13.845935258407399"/>
    <n v="1.0006318803079"/>
    <n v="11.2724901440168"/>
    <n v="5.3033049080590704"/>
    <n v="0"/>
    <n v="0"/>
    <n v="0"/>
    <n v="0"/>
    <n v="0"/>
    <n v="0"/>
    <n v="0"/>
    <n v="7.2591161280970997"/>
    <n v="6.8953992567725502"/>
    <n v="0"/>
    <n v="0"/>
    <n v="0"/>
    <n v="0"/>
    <n v="0"/>
    <n v="0"/>
    <n v="0"/>
    <n v="0"/>
    <n v="0"/>
    <n v="1.0986122886681"/>
    <n v="14.3341032960791"/>
    <n v="3.5257137099156802E-2"/>
  </r>
  <r>
    <x v="153"/>
    <s v="2016_HF2"/>
    <x v="15"/>
    <n v="17.797372169461099"/>
    <n v="1.0006318803079"/>
    <n v="11.2724901440168"/>
    <n v="9.0939189089589298"/>
    <n v="0.69314718055994495"/>
    <n v="13.002306959571801"/>
    <n v="0.69314718055994495"/>
    <n v="6.1114673395026697"/>
    <n v="3.0445224377234199"/>
    <n v="10.0858507751287"/>
    <n v="0"/>
    <n v="7.2591161280970997"/>
    <n v="6.8953992567725502"/>
    <n v="0"/>
    <n v="0"/>
    <n v="0"/>
    <n v="0"/>
    <n v="0"/>
    <n v="0"/>
    <n v="0"/>
    <n v="0"/>
    <n v="0"/>
    <n v="2.9444389791664398"/>
    <n v="16.698326530820101"/>
    <n v="6.1753253692526697E-2"/>
  </r>
  <r>
    <x v="153"/>
    <s v="2016_HF2"/>
    <x v="16"/>
    <n v="14.4725804550622"/>
    <n v="1.0006318803079"/>
    <n v="11.2724901440168"/>
    <n v="5.3033049080590704"/>
    <n v="0"/>
    <n v="0"/>
    <n v="0"/>
    <n v="0"/>
    <n v="0"/>
    <n v="0"/>
    <n v="0"/>
    <n v="7.2591161280970997"/>
    <n v="6.8953992567725502"/>
    <n v="0"/>
    <n v="0"/>
    <n v="0"/>
    <n v="0"/>
    <n v="0"/>
    <n v="0"/>
    <n v="0"/>
    <n v="0"/>
    <n v="0"/>
    <n v="1.0986122886681"/>
    <n v="14.3341032960791"/>
    <n v="9.56824247155302E-3"/>
  </r>
  <r>
    <x v="153"/>
    <s v="2016_HF2"/>
    <x v="17"/>
    <n v="14.817798302578799"/>
    <n v="1.0006318803079"/>
    <n v="11.2724901440168"/>
    <n v="0"/>
    <n v="0.69314718055994495"/>
    <n v="12.434848704449401"/>
    <n v="0.69314718055994495"/>
    <n v="6.1114673395026697"/>
    <n v="1.0986122886681"/>
    <n v="7.4389715923958599"/>
    <n v="0"/>
    <n v="7.2591161280970997"/>
    <n v="6.8953992567725502"/>
    <n v="0"/>
    <n v="0"/>
    <n v="0"/>
    <n v="0"/>
    <n v="0"/>
    <n v="0"/>
    <n v="0"/>
    <n v="0"/>
    <n v="0"/>
    <n v="0"/>
    <n v="15.5987753497193"/>
    <n v="5.2705336595425201E-2"/>
  </r>
  <r>
    <x v="153"/>
    <s v="2016_HF2"/>
    <x v="18"/>
    <n v="14.4711069877151"/>
    <n v="1.0006318803079"/>
    <n v="11.2724901440168"/>
    <n v="5.3033049080590704"/>
    <n v="0.69314718055994495"/>
    <n v="11.691540159832799"/>
    <n v="0.69314718055994495"/>
    <n v="5.0172798368149198"/>
    <n v="0.69314718055994495"/>
    <n v="7.8244459308776104"/>
    <n v="0"/>
    <n v="7.2591161280970997"/>
    <n v="6.8953992567725502"/>
    <n v="0"/>
    <n v="0"/>
    <n v="0"/>
    <n v="0"/>
    <n v="0"/>
    <n v="0"/>
    <n v="0"/>
    <n v="0"/>
    <n v="0"/>
    <n v="1.0986122886681"/>
    <n v="15.956684096256"/>
    <n v="0.10265815253815699"/>
  </r>
  <r>
    <x v="153"/>
    <s v="2016_HF2"/>
    <x v="19"/>
    <n v="14.9619900864054"/>
    <n v="1.0006318803079"/>
    <n v="11.2724901440168"/>
    <n v="6.6858609470683596"/>
    <n v="0"/>
    <n v="0"/>
    <n v="0"/>
    <n v="0"/>
    <n v="1.6094379124341001"/>
    <n v="8.6126851728754499"/>
    <n v="0"/>
    <n v="7.2591161280970997"/>
    <n v="6.8953992567725502"/>
    <n v="0"/>
    <n v="0"/>
    <n v="0"/>
    <n v="0"/>
    <n v="0"/>
    <n v="0"/>
    <n v="0"/>
    <n v="0"/>
    <n v="0"/>
    <n v="1.3862943611198899"/>
    <n v="15.5576061286549"/>
    <n v="3.9808610940774002E-2"/>
  </r>
  <r>
    <x v="153"/>
    <s v="2016_HF2"/>
    <x v="20"/>
    <n v="15.5398512032389"/>
    <n v="1.0006318803079"/>
    <n v="11.2724901440168"/>
    <n v="5.3033049080590704"/>
    <n v="0.69314718055994495"/>
    <n v="12.0225763990583"/>
    <n v="0.69314718055994495"/>
    <n v="5.0172798368149198"/>
    <n v="0.69314718055994495"/>
    <n v="7.8244459308776104"/>
    <n v="0"/>
    <n v="7.2591161280970997"/>
    <n v="6.8953992567725502"/>
    <n v="0"/>
    <n v="0"/>
    <n v="0"/>
    <n v="0"/>
    <n v="0"/>
    <n v="0"/>
    <n v="10.2408272699299"/>
    <n v="0"/>
    <n v="0"/>
    <n v="1.0986122886681"/>
    <n v="16.3394675202161"/>
    <n v="5.1455854146823299E-2"/>
  </r>
  <r>
    <x v="153"/>
    <s v="2016_HF2"/>
    <x v="21"/>
    <n v="17.156236580247999"/>
    <n v="1.0006318803079"/>
    <n v="11.2724901440168"/>
    <n v="8.0067008454403599"/>
    <n v="1.3862943611198899"/>
    <n v="0"/>
    <n v="1.6094379124341001"/>
    <n v="6.9574973708769496"/>
    <n v="2.5649493574615301"/>
    <n v="9.9134873871144595"/>
    <n v="0"/>
    <n v="7.2591161280970997"/>
    <n v="6.8953992567725502"/>
    <n v="0"/>
    <n v="0"/>
    <n v="0"/>
    <n v="0"/>
    <n v="0"/>
    <n v="0"/>
    <n v="0"/>
    <n v="0"/>
    <n v="10.6596740841645"/>
    <n v="2.19722457733622"/>
    <n v="17.113761811123702"/>
    <n v="2.47576261412015E-3"/>
  </r>
  <r>
    <x v="153"/>
    <s v="2016_HF2"/>
    <x v="22"/>
    <n v="15.1062800345179"/>
    <n v="1.0006318803079"/>
    <n v="11.2724901440168"/>
    <n v="0"/>
    <n v="0"/>
    <n v="0"/>
    <n v="0"/>
    <n v="0"/>
    <n v="0.69314718055994495"/>
    <n v="6.9087547793152204"/>
    <n v="0"/>
    <n v="7.2591161280970997"/>
    <n v="6.8953992567725502"/>
    <n v="0"/>
    <n v="0"/>
    <n v="0"/>
    <n v="0"/>
    <n v="0"/>
    <n v="0"/>
    <n v="0"/>
    <n v="0"/>
    <n v="0"/>
    <n v="0"/>
    <n v="14.7803580204185"/>
    <n v="2.1575266270362301E-2"/>
  </r>
  <r>
    <x v="153"/>
    <s v="2016_HF2"/>
    <x v="23"/>
    <n v="15.745456388093499"/>
    <n v="1.0006318803079"/>
    <n v="11.2724901440168"/>
    <n v="6.3985949345351996"/>
    <n v="0"/>
    <n v="0"/>
    <n v="0"/>
    <n v="0"/>
    <n v="1.3862943611198899"/>
    <n v="8.6307004322098297"/>
    <n v="0"/>
    <n v="7.2591161280970997"/>
    <n v="6.8953992567725502"/>
    <n v="0"/>
    <n v="0"/>
    <n v="0"/>
    <n v="0"/>
    <n v="0"/>
    <n v="0"/>
    <n v="0"/>
    <n v="0"/>
    <n v="0"/>
    <n v="1.0986122886681"/>
    <n v="15.5359479880211"/>
    <n v="1.33059591864791E-2"/>
  </r>
  <r>
    <x v="153"/>
    <s v="2016_HF2"/>
    <x v="24"/>
    <n v="14.851235314023"/>
    <n v="1.0006318803079"/>
    <n v="11.2724901440168"/>
    <n v="0"/>
    <n v="0.69314718055994495"/>
    <n v="0"/>
    <n v="0.69314718055994495"/>
    <n v="6.1114673395026697"/>
    <n v="0.69314718055994495"/>
    <n v="6.3985949345351996"/>
    <n v="0"/>
    <n v="7.2591161280970997"/>
    <n v="6.8953992567725502"/>
    <n v="0"/>
    <n v="0"/>
    <n v="0"/>
    <n v="0"/>
    <n v="0"/>
    <n v="0"/>
    <n v="0"/>
    <n v="0"/>
    <n v="9.8844494728988792"/>
    <n v="0"/>
    <n v="15.858549514514699"/>
    <n v="6.7826963831119302E-2"/>
  </r>
  <r>
    <x v="154"/>
    <s v="2016_HF2"/>
    <x v="0"/>
    <n v="15.296274273225301"/>
    <n v="0.62593843086649503"/>
    <n v="10.334189840378199"/>
    <n v="0"/>
    <n v="0"/>
    <n v="0"/>
    <n v="0"/>
    <n v="0"/>
    <n v="0.69314718055994495"/>
    <n v="6.2166061010848601"/>
    <n v="0.69314668055981998"/>
    <n v="7.0664669701369496"/>
    <n v="7.14085153738431"/>
    <n v="0"/>
    <n v="0"/>
    <n v="0"/>
    <n v="0"/>
    <n v="0"/>
    <n v="0"/>
    <n v="10.045794514469399"/>
    <n v="0"/>
    <n v="0"/>
    <n v="0"/>
    <n v="15.041115655310399"/>
    <n v="1.6681095890230899E-2"/>
  </r>
  <r>
    <x v="154"/>
    <s v="2016_HF2"/>
    <x v="1"/>
    <n v="13.1812887934024"/>
    <n v="0.62593843086649503"/>
    <n v="10.334189840378199"/>
    <n v="6.2166061010848601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0"/>
    <n v="0"/>
    <n v="0"/>
    <n v="0.69314718055994495"/>
    <n v="14.384646121106901"/>
    <n v="9.1292842950747799E-2"/>
  </r>
  <r>
    <x v="154"/>
    <s v="2016_HF2"/>
    <x v="2"/>
    <n v="15.114546752300001"/>
    <n v="0.62593843086649503"/>
    <n v="10.334189840378199"/>
    <n v="6.5525078870345901"/>
    <n v="1.6094379124341001"/>
    <n v="14.4439789408816"/>
    <n v="1.7917594692280501"/>
    <n v="7.57609734062311"/>
    <n v="0.69314718055994495"/>
    <n v="7.09090982207998"/>
    <n v="0.69314668055981998"/>
    <n v="7.0664669701369496"/>
    <n v="7.14085153738431"/>
    <n v="0"/>
    <n v="0"/>
    <n v="0"/>
    <n v="0"/>
    <n v="0"/>
    <n v="0"/>
    <n v="9.7283820969444701"/>
    <n v="0"/>
    <n v="0"/>
    <n v="1.0986122886681"/>
    <n v="16.618616235120001"/>
    <n v="9.9511385122489193E-2"/>
  </r>
  <r>
    <x v="154"/>
    <s v="2016_HF2"/>
    <x v="3"/>
    <n v="13.120437742856099"/>
    <n v="0.62593843086649503"/>
    <n v="10.334189840378199"/>
    <n v="4.6151205168412597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8.3688231050519999"/>
    <n v="0"/>
    <n v="0"/>
    <n v="0.69314718055994495"/>
    <n v="14.5637931757036"/>
    <n v="0.11000817664283299"/>
  </r>
  <r>
    <x v="154"/>
    <s v="2016_HF2"/>
    <x v="4"/>
    <n v="15.723401717691999"/>
    <n v="0.62593843086649503"/>
    <n v="10.334189840378199"/>
    <n v="6.8035052576083297"/>
    <n v="0.69314718055994495"/>
    <n v="12.2542721591094"/>
    <n v="0.69314718055994495"/>
    <n v="5.0172798368149198"/>
    <n v="1.6094379124341001"/>
    <n v="8.7323045710331808"/>
    <n v="0.69314668055981998"/>
    <n v="7.0664669701369496"/>
    <n v="7.14085153738431"/>
    <n v="0"/>
    <n v="0"/>
    <n v="0"/>
    <n v="0"/>
    <n v="0"/>
    <n v="0"/>
    <n v="10.4799084825955"/>
    <n v="0"/>
    <n v="0"/>
    <n v="1.3862943611198899"/>
    <n v="16.5647363400657"/>
    <n v="5.3508435227918198E-2"/>
  </r>
  <r>
    <x v="154"/>
    <s v="2016_HF2"/>
    <x v="5"/>
    <n v="15.5700033145863"/>
    <n v="0.62593843086649503"/>
    <n v="10.334189840378199"/>
    <n v="6.9087547793152204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8.8015402087489498"/>
    <n v="0"/>
    <n v="0"/>
    <n v="1.0986122886681"/>
    <n v="14.771400203448099"/>
    <n v="5.1291133020505898E-2"/>
  </r>
  <r>
    <x v="154"/>
    <s v="2016_HF2"/>
    <x v="6"/>
    <n v="15.295025774385101"/>
    <n v="0.62593843086649503"/>
    <n v="10.334189840378199"/>
    <n v="7.31388683163346"/>
    <n v="0"/>
    <n v="0"/>
    <n v="0.69314718055994495"/>
    <n v="0"/>
    <n v="0"/>
    <n v="0"/>
    <n v="0.69314668055981998"/>
    <n v="7.0664669701369496"/>
    <n v="7.14085153738431"/>
    <n v="0"/>
    <n v="0"/>
    <n v="0"/>
    <n v="0"/>
    <n v="0"/>
    <n v="0"/>
    <n v="10.4734948752529"/>
    <n v="0"/>
    <n v="0"/>
    <n v="1.0986122886681"/>
    <n v="14.867708221034301"/>
    <n v="2.7938334962889801E-2"/>
  </r>
  <r>
    <x v="154"/>
    <s v="2016_HF2"/>
    <x v="7"/>
    <n v="14.0263392871815"/>
    <n v="0.62593843086649503"/>
    <n v="10.334189840378199"/>
    <n v="0"/>
    <n v="0"/>
    <n v="0"/>
    <n v="0"/>
    <n v="0"/>
    <n v="1.3862943611198899"/>
    <n v="8.1318247850071899"/>
    <n v="0.69314668055981998"/>
    <n v="7.0664669701369496"/>
    <n v="7.14085153738431"/>
    <n v="0"/>
    <n v="0"/>
    <n v="0"/>
    <n v="0"/>
    <n v="0"/>
    <n v="0"/>
    <n v="0"/>
    <n v="0"/>
    <n v="0"/>
    <n v="0"/>
    <n v="14.9120348874866"/>
    <n v="6.3145171535567604E-2"/>
  </r>
  <r>
    <x v="154"/>
    <s v="2016_HF2"/>
    <x v="8"/>
    <n v="13.3685371185747"/>
    <n v="0.62593843086649503"/>
    <n v="10.334189840378199"/>
    <n v="6.2166061010848601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7.9883631226547704"/>
    <n v="0"/>
    <n v="0"/>
    <n v="0.69314718055994495"/>
    <n v="14.6832365481621"/>
    <n v="9.83428042968678E-2"/>
  </r>
  <r>
    <x v="154"/>
    <s v="2016_HF2"/>
    <x v="9"/>
    <n v="15.022351036247199"/>
    <n v="0.62593843086649503"/>
    <n v="10.334189840378199"/>
    <n v="6.2166061010848601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10.268713482364699"/>
    <n v="0"/>
    <n v="0"/>
    <n v="0.69314718055994495"/>
    <n v="14.768471880768599"/>
    <n v="1.6900094723259301E-2"/>
  </r>
  <r>
    <x v="154"/>
    <s v="2016_HF2"/>
    <x v="10"/>
    <n v="16.544573420209701"/>
    <n v="0.62593843086649503"/>
    <n v="10.334189840378199"/>
    <n v="6.3985949345351996"/>
    <n v="1.3862943611198899"/>
    <n v="14.3279658530942"/>
    <n v="1.3862943611198899"/>
    <n v="7.09090982207998"/>
    <n v="1.7917594692280501"/>
    <n v="9.2592257697059903"/>
    <n v="0.69314668055981998"/>
    <n v="7.0664669701369496"/>
    <n v="7.14085153738431"/>
    <n v="0"/>
    <n v="0"/>
    <n v="0"/>
    <n v="0"/>
    <n v="0"/>
    <n v="0"/>
    <n v="11.521924848767"/>
    <n v="0"/>
    <n v="0"/>
    <n v="0.69314718055994495"/>
    <n v="16.892227764729899"/>
    <n v="2.1013194821662001E-2"/>
  </r>
  <r>
    <x v="154"/>
    <s v="2016_HF2"/>
    <x v="11"/>
    <n v="14.479615099044899"/>
    <n v="0.62593843086649503"/>
    <n v="10.334189840378199"/>
    <n v="5.7071102647488701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0"/>
    <n v="0"/>
    <n v="0"/>
    <n v="0"/>
    <n v="14.342122235368"/>
    <n v="9.4956159218601999E-3"/>
  </r>
  <r>
    <x v="154"/>
    <s v="2016_HF2"/>
    <x v="12"/>
    <n v="14.403055205660101"/>
    <n v="0.62593843086649503"/>
    <n v="10.334189840378199"/>
    <n v="6.2166061010848601"/>
    <n v="0.69314718055994495"/>
    <n v="11.512935464920201"/>
    <n v="0.69314718055994495"/>
    <n v="5.0172798368149198"/>
    <n v="0"/>
    <n v="0"/>
    <n v="0.69314668055981998"/>
    <n v="7.0664669701369496"/>
    <n v="7.14085153738431"/>
    <n v="0"/>
    <n v="0"/>
    <n v="0"/>
    <n v="0"/>
    <n v="0"/>
    <n v="0"/>
    <n v="7.9883631226547704"/>
    <n v="0"/>
    <n v="0"/>
    <n v="0.69314718055994495"/>
    <n v="15.299121471241801"/>
    <n v="6.2213624316979799E-2"/>
  </r>
  <r>
    <x v="154"/>
    <s v="2016_HF2"/>
    <x v="13"/>
    <n v="16.765961067143401"/>
    <n v="0.62593843086649503"/>
    <n v="10.334189840378199"/>
    <n v="7.6501687008449997"/>
    <n v="0"/>
    <n v="0"/>
    <n v="0"/>
    <n v="0"/>
    <n v="1.6094379124341001"/>
    <n v="8.6657855954660601"/>
    <n v="0.69314668055981998"/>
    <n v="7.0664669701369496"/>
    <n v="7.14085153738431"/>
    <n v="0"/>
    <n v="0"/>
    <n v="0"/>
    <n v="0"/>
    <n v="0"/>
    <n v="0"/>
    <n v="9.3452147374088899"/>
    <n v="0"/>
    <n v="0"/>
    <n v="1.3862943611198899"/>
    <n v="15.968545079017799"/>
    <n v="4.7561603234803698E-2"/>
  </r>
  <r>
    <x v="154"/>
    <s v="2016_HF2"/>
    <x v="14"/>
    <n v="13.6691140861828"/>
    <n v="0.62593843086649503"/>
    <n v="10.334189840378199"/>
    <n v="0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0"/>
    <n v="0"/>
    <n v="0"/>
    <n v="0"/>
    <n v="13.865791542378"/>
    <n v="1.43884567028348E-2"/>
  </r>
  <r>
    <x v="154"/>
    <s v="2016_HF2"/>
    <x v="15"/>
    <n v="17.705403654674001"/>
    <n v="0.62593843086649503"/>
    <n v="10.334189840378199"/>
    <n v="8.7642095071420005"/>
    <n v="0"/>
    <n v="0"/>
    <n v="0.69314718055994495"/>
    <n v="0"/>
    <n v="2.7725887222397798"/>
    <n v="9.5610676636450105"/>
    <n v="0.69314668055981998"/>
    <n v="7.0664669701369496"/>
    <n v="7.14085153738431"/>
    <n v="0"/>
    <n v="0"/>
    <n v="0"/>
    <n v="0"/>
    <n v="0"/>
    <n v="0"/>
    <n v="11.2069130808335"/>
    <n v="0"/>
    <n v="0"/>
    <n v="2.3025850929940401"/>
    <n v="16.246300085856401"/>
    <n v="8.2410070805274904E-2"/>
  </r>
  <r>
    <x v="154"/>
    <s v="2016_HF2"/>
    <x v="16"/>
    <n v="14.6505501326267"/>
    <n v="0.62593843086649503"/>
    <n v="10.334189840378199"/>
    <n v="6.2166061010848601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10.253433255836001"/>
    <n v="0"/>
    <n v="0"/>
    <n v="0.69314718055994495"/>
    <n v="14.767900733802101"/>
    <n v="8.00997915526107E-3"/>
  </r>
  <r>
    <x v="154"/>
    <s v="2016_HF2"/>
    <x v="17"/>
    <n v="14.4722912338474"/>
    <n v="0.62593843086649503"/>
    <n v="10.334189840378199"/>
    <n v="0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10.634367320308201"/>
    <n v="0"/>
    <n v="0"/>
    <n v="0"/>
    <n v="14.2632847748309"/>
    <n v="1.4441836170877E-2"/>
  </r>
  <r>
    <x v="154"/>
    <s v="2016_HF2"/>
    <x v="18"/>
    <n v="14.138057828529501"/>
    <n v="0.62593843086649503"/>
    <n v="10.334189840378199"/>
    <n v="0"/>
    <n v="0.69314718055994495"/>
    <n v="13.1223653774023"/>
    <n v="0.69314718055994495"/>
    <n v="6.3985949345351996"/>
    <n v="0.69314718055994495"/>
    <n v="6.2166061010848601"/>
    <n v="0.69314668055981998"/>
    <n v="7.0664669701369496"/>
    <n v="7.14085153738431"/>
    <n v="0"/>
    <n v="0"/>
    <n v="0"/>
    <n v="0"/>
    <n v="0"/>
    <n v="0"/>
    <n v="0"/>
    <n v="0"/>
    <n v="0"/>
    <n v="0"/>
    <n v="15.451067356613301"/>
    <n v="9.2870572748281699E-2"/>
  </r>
  <r>
    <x v="154"/>
    <s v="2016_HF2"/>
    <x v="19"/>
    <n v="14.964891045958099"/>
    <n v="0.62593843086649503"/>
    <n v="10.334189840378199"/>
    <n v="7.1708884785125004"/>
    <n v="0"/>
    <n v="0"/>
    <n v="0"/>
    <n v="0"/>
    <n v="1.0986122886681"/>
    <n v="7.4960973451759498"/>
    <n v="0.69314668055981998"/>
    <n v="7.0664669701369496"/>
    <n v="7.14085153738431"/>
    <n v="0"/>
    <n v="0"/>
    <n v="0"/>
    <n v="0"/>
    <n v="0"/>
    <n v="0"/>
    <n v="0"/>
    <n v="0"/>
    <n v="0"/>
    <n v="1.3862943611198899"/>
    <n v="15.428743517946501"/>
    <n v="3.0996047386103901E-2"/>
  </r>
  <r>
    <x v="154"/>
    <s v="2016_HF2"/>
    <x v="20"/>
    <n v="15.2506969544397"/>
    <n v="0.62593843086649503"/>
    <n v="10.334189840378199"/>
    <n v="0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10.692132849784601"/>
    <n v="0"/>
    <n v="0"/>
    <n v="0"/>
    <n v="14.2654439448449"/>
    <n v="6.4603802209051903E-2"/>
  </r>
  <r>
    <x v="154"/>
    <s v="2016_HF2"/>
    <x v="21"/>
    <n v="17.1738089157509"/>
    <n v="0.62593843086649503"/>
    <n v="10.334189840378199"/>
    <n v="8.1318247850071899"/>
    <n v="2.07944154167983"/>
    <n v="14.9755317882406"/>
    <n v="2.19722457733622"/>
    <n v="8.1019807318531907"/>
    <n v="2.3025850929940401"/>
    <n v="9.2592257697059903"/>
    <n v="0.69314668055981998"/>
    <n v="7.0664669701369496"/>
    <n v="7.14085153738431"/>
    <n v="0"/>
    <n v="0"/>
    <n v="0"/>
    <n v="0"/>
    <n v="0"/>
    <n v="0"/>
    <n v="10.6601270039796"/>
    <n v="0"/>
    <n v="0"/>
    <n v="2.07944154167983"/>
    <n v="17.128787075537399"/>
    <n v="2.6215407679452802E-3"/>
  </r>
  <r>
    <x v="154"/>
    <s v="2016_HF2"/>
    <x v="22"/>
    <n v="14.752363164874099"/>
    <n v="0.62593843086649503"/>
    <n v="10.334189840378199"/>
    <n v="6.9087547793152204"/>
    <n v="0"/>
    <n v="0"/>
    <n v="0"/>
    <n v="0"/>
    <n v="0.69314718055994495"/>
    <n v="6.3985949345351996"/>
    <n v="0.69314668055981998"/>
    <n v="7.0664669701369496"/>
    <n v="7.14085153738431"/>
    <n v="0"/>
    <n v="0"/>
    <n v="0"/>
    <n v="0"/>
    <n v="0"/>
    <n v="0"/>
    <n v="7.9883631226547704"/>
    <n v="0"/>
    <n v="0"/>
    <n v="0.69314718055994495"/>
    <n v="15.564250531316199"/>
    <n v="5.5034393972574799E-2"/>
  </r>
  <r>
    <x v="154"/>
    <s v="2016_HF2"/>
    <x v="23"/>
    <n v="15.631382030287099"/>
    <n v="0.62593843086649503"/>
    <n v="10.334189840378199"/>
    <n v="6.8035052576083297"/>
    <n v="0"/>
    <n v="0"/>
    <n v="0"/>
    <n v="0"/>
    <n v="0.69314718055994495"/>
    <n v="6.3985949345351996"/>
    <n v="0.69314668055981998"/>
    <n v="7.0664669701369496"/>
    <n v="7.14085153738431"/>
    <n v="0"/>
    <n v="0"/>
    <n v="0"/>
    <n v="0"/>
    <n v="0"/>
    <n v="0"/>
    <n v="10.845152225819"/>
    <n v="0"/>
    <n v="0"/>
    <n v="1.0986122886681"/>
    <n v="15.6622476849025"/>
    <n v="1.97459537202578E-3"/>
  </r>
  <r>
    <x v="154"/>
    <s v="2016_HF2"/>
    <x v="24"/>
    <n v="14.790352914250599"/>
    <n v="0.62593843086649503"/>
    <n v="10.334189840378199"/>
    <n v="6.9087547793152204"/>
    <n v="0"/>
    <n v="0"/>
    <n v="0"/>
    <n v="0"/>
    <n v="0"/>
    <n v="0"/>
    <n v="0.69314668055981998"/>
    <n v="7.0664669701369496"/>
    <n v="7.14085153738431"/>
    <n v="0"/>
    <n v="0"/>
    <n v="0"/>
    <n v="0"/>
    <n v="0"/>
    <n v="0"/>
    <n v="0"/>
    <n v="0"/>
    <n v="0"/>
    <n v="0.69314718055994495"/>
    <n v="14.4424147017475"/>
    <n v="2.3524672772874899E-2"/>
  </r>
  <r>
    <x v="155"/>
    <s v="2016_HF2"/>
    <x v="0"/>
    <n v="14.9749786369376"/>
    <n v="5.8268908123975803E-2"/>
    <n v="8.7938547605845496"/>
    <n v="0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0"/>
    <n v="13.7946262090496"/>
    <n v="7.88216435231886E-2"/>
  </r>
  <r>
    <x v="155"/>
    <s v="2016_HF2"/>
    <x v="1"/>
    <n v="13.134163317306999"/>
    <n v="5.8268908123975803E-2"/>
    <n v="8.7938547605845496"/>
    <n v="4.6151205168412597"/>
    <n v="0"/>
    <n v="0"/>
    <n v="0"/>
    <n v="0"/>
    <n v="0.69314718055994495"/>
    <n v="7.8244459308776104"/>
    <n v="0"/>
    <n v="7.0030654587864598"/>
    <n v="6.7485563615518602"/>
    <n v="0"/>
    <n v="0"/>
    <n v="0"/>
    <n v="0"/>
    <n v="0"/>
    <n v="0"/>
    <n v="0"/>
    <n v="0"/>
    <n v="0"/>
    <n v="0.69314718055994495"/>
    <n v="15.186512392981699"/>
    <n v="0.15626035904170199"/>
  </r>
  <r>
    <x v="155"/>
    <s v="2016_HF2"/>
    <x v="2"/>
    <n v="14.7574381798023"/>
    <n v="5.8268908123975803E-2"/>
    <n v="8.7938547605845496"/>
    <n v="0"/>
    <n v="0.69314718055994495"/>
    <n v="14.680534100373301"/>
    <n v="0.69314718055994495"/>
    <n v="6.3985949345351996"/>
    <n v="0"/>
    <n v="0"/>
    <n v="0"/>
    <n v="7.0030654587864598"/>
    <n v="6.7485563615518602"/>
    <n v="0"/>
    <n v="0"/>
    <n v="0"/>
    <n v="0"/>
    <n v="0"/>
    <n v="0"/>
    <n v="0"/>
    <n v="0"/>
    <n v="0"/>
    <n v="0"/>
    <n v="14.580071366036499"/>
    <n v="1.20188078448847E-2"/>
  </r>
  <r>
    <x v="155"/>
    <s v="2016_HF2"/>
    <x v="3"/>
    <n v="11.9962596217045"/>
    <n v="5.8268908123975803E-2"/>
    <n v="8.7938547605845496"/>
    <n v="4.6151205168412597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0"/>
    <n v="14.1798165158845"/>
    <n v="0.18201980976048199"/>
  </r>
  <r>
    <x v="155"/>
    <s v="2016_HF2"/>
    <x v="4"/>
    <n v="15.370749880064301"/>
    <n v="5.8268908123975803E-2"/>
    <n v="8.7938547605845496"/>
    <n v="7.8244459308776104"/>
    <n v="0"/>
    <n v="0"/>
    <n v="0"/>
    <n v="0"/>
    <n v="1.0986122886681"/>
    <n v="8.0067008454403599"/>
    <n v="0"/>
    <n v="7.0030654587864598"/>
    <n v="6.7485563615518602"/>
    <n v="0"/>
    <n v="0"/>
    <n v="0"/>
    <n v="0"/>
    <n v="0"/>
    <n v="0"/>
    <n v="0"/>
    <n v="0"/>
    <n v="0"/>
    <n v="1.9459101490553099"/>
    <n v="15.477820258456701"/>
    <n v="6.9658526244890696E-3"/>
  </r>
  <r>
    <x v="155"/>
    <s v="2016_HF2"/>
    <x v="5"/>
    <n v="15.1730397891649"/>
    <n v="5.8268908123975803E-2"/>
    <n v="8.7938547605845496"/>
    <n v="0"/>
    <n v="0.69314718055994495"/>
    <n v="14.198241867086701"/>
    <n v="0.69314718055994495"/>
    <n v="6.3985949345351996"/>
    <n v="1.9459101490553099"/>
    <n v="8.6657855954660601"/>
    <n v="0"/>
    <n v="7.0030654587864598"/>
    <n v="6.7485563615518602"/>
    <n v="0"/>
    <n v="0"/>
    <n v="0"/>
    <n v="0"/>
    <n v="0"/>
    <n v="0"/>
    <n v="0"/>
    <n v="0"/>
    <n v="0"/>
    <n v="0"/>
    <n v="15.695014290791899"/>
    <n v="3.4401445516523403E-2"/>
  </r>
  <r>
    <x v="155"/>
    <s v="2016_HF2"/>
    <x v="6"/>
    <n v="15.419598171329699"/>
    <n v="5.8268908123975803E-2"/>
    <n v="8.7938547605845496"/>
    <n v="6.9087547793152204"/>
    <n v="0"/>
    <n v="0"/>
    <n v="0"/>
    <n v="0"/>
    <n v="0.69314718055994495"/>
    <n v="7.8244459308776104"/>
    <n v="0"/>
    <n v="7.0030654587864598"/>
    <n v="6.7485563615518602"/>
    <n v="0"/>
    <n v="0"/>
    <n v="0"/>
    <n v="0"/>
    <n v="0"/>
    <n v="0"/>
    <n v="0"/>
    <n v="0"/>
    <n v="0"/>
    <n v="1.0986122886681"/>
    <n v="15.377945245516299"/>
    <n v="2.70129774787903E-3"/>
  </r>
  <r>
    <x v="155"/>
    <s v="2016_HF2"/>
    <x v="7"/>
    <n v="14.0407002332608"/>
    <n v="5.8268908123975803E-2"/>
    <n v="8.7938547605845496"/>
    <n v="0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0"/>
    <n v="13.7946262090496"/>
    <n v="1.7525765818167699E-2"/>
  </r>
  <r>
    <x v="155"/>
    <s v="2016_HF2"/>
    <x v="8"/>
    <n v="12.364935529013501"/>
    <n v="5.8268908123975803E-2"/>
    <n v="8.7938547605845496"/>
    <n v="0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0"/>
    <n v="13.7946262090496"/>
    <n v="0.11562459639853501"/>
  </r>
  <r>
    <x v="155"/>
    <s v="2016_HF2"/>
    <x v="9"/>
    <n v="15.356294026694901"/>
    <n v="5.8268908123975803E-2"/>
    <n v="8.7938547605845496"/>
    <n v="6.2166061010848601"/>
    <n v="0.69314718055994495"/>
    <n v="0"/>
    <n v="0.69314718055994495"/>
    <n v="6.3985949345351996"/>
    <n v="0"/>
    <n v="0"/>
    <n v="0"/>
    <n v="7.0030654587864598"/>
    <n v="6.7485563615518602"/>
    <n v="0"/>
    <n v="0"/>
    <n v="0"/>
    <n v="0"/>
    <n v="0"/>
    <n v="0"/>
    <n v="0"/>
    <n v="0"/>
    <n v="0"/>
    <n v="0"/>
    <n v="15.0989259447654"/>
    <n v="1.6759778204431901E-2"/>
  </r>
  <r>
    <x v="155"/>
    <s v="2016_HF2"/>
    <x v="10"/>
    <n v="16.4100112716241"/>
    <n v="5.8268908123975803E-2"/>
    <n v="8.7938547605845496"/>
    <n v="7.31388683163346"/>
    <n v="0.69314718055994495"/>
    <n v="11.517023058355999"/>
    <n v="1.0986122886681"/>
    <n v="5.0172798368149198"/>
    <n v="0"/>
    <n v="0"/>
    <n v="0"/>
    <n v="7.0030654587864598"/>
    <n v="6.7485563615518602"/>
    <n v="0"/>
    <n v="0"/>
    <n v="0"/>
    <n v="0"/>
    <n v="0"/>
    <n v="0"/>
    <n v="0"/>
    <n v="0"/>
    <n v="0"/>
    <n v="1.7917594692280501"/>
    <n v="15.0209476965814"/>
    <n v="8.4647326077380194E-2"/>
  </r>
  <r>
    <x v="155"/>
    <s v="2016_HF2"/>
    <x v="11"/>
    <n v="14.6782537191035"/>
    <n v="5.8268908123975803E-2"/>
    <n v="8.7938547605845496"/>
    <n v="6.2166061010848601"/>
    <n v="0.69314718055994495"/>
    <n v="13.3923920413337"/>
    <n v="0.69314718055994495"/>
    <n v="6.3985949345351996"/>
    <n v="0"/>
    <n v="0"/>
    <n v="0"/>
    <n v="7.0030654587864598"/>
    <n v="6.7485563615518602"/>
    <n v="0"/>
    <n v="0"/>
    <n v="0"/>
    <n v="0"/>
    <n v="0"/>
    <n v="0"/>
    <n v="0"/>
    <n v="0"/>
    <n v="0"/>
    <n v="0.69314718055994495"/>
    <n v="15.0989259447654"/>
    <n v="2.8659555401633199E-2"/>
  </r>
  <r>
    <x v="155"/>
    <s v="2016_HF2"/>
    <x v="12"/>
    <n v="14.1462595050277"/>
    <n v="5.8268908123975803E-2"/>
    <n v="8.7938547605845496"/>
    <n v="4.6151205168412597"/>
    <n v="0.69314718055994495"/>
    <n v="0"/>
    <n v="0.69314718055994495"/>
    <n v="6.3985949345351996"/>
    <n v="0"/>
    <n v="0"/>
    <n v="0"/>
    <n v="7.0030654587864598"/>
    <n v="6.7485563615518602"/>
    <n v="0"/>
    <n v="0"/>
    <n v="0"/>
    <n v="0"/>
    <n v="0"/>
    <n v="0"/>
    <n v="0"/>
    <n v="0"/>
    <n v="0"/>
    <n v="0.69314718055994495"/>
    <n v="14.965261672871399"/>
    <n v="5.78953162532201E-2"/>
  </r>
  <r>
    <x v="155"/>
    <s v="2016_HF2"/>
    <x v="13"/>
    <n v="16.878583066634899"/>
    <n v="5.8268908123975803E-2"/>
    <n v="8.7938547605845496"/>
    <n v="7.1708884785125004"/>
    <n v="0"/>
    <n v="0"/>
    <n v="0.69314718055994495"/>
    <n v="0"/>
    <n v="2.07944154167983"/>
    <n v="9.7585195822835207"/>
    <n v="0"/>
    <n v="7.0030654587864598"/>
    <n v="6.7485563615518602"/>
    <n v="0"/>
    <n v="0"/>
    <n v="0"/>
    <n v="0"/>
    <n v="0"/>
    <n v="0"/>
    <n v="0"/>
    <n v="0"/>
    <n v="0"/>
    <n v="1.6094379124341001"/>
    <n v="15.6486621998276"/>
    <n v="7.2868727306772199E-2"/>
  </r>
  <r>
    <x v="155"/>
    <s v="2016_HF2"/>
    <x v="14"/>
    <n v="13.8225113489534"/>
    <n v="5.8268908123975803E-2"/>
    <n v="8.7938547605845496"/>
    <n v="4.6151205168412597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0.69314718055994495"/>
    <n v="14.1798165158845"/>
    <n v="2.58495115620395E-2"/>
  </r>
  <r>
    <x v="155"/>
    <s v="2016_HF2"/>
    <x v="15"/>
    <n v="17.664583999264099"/>
    <n v="5.8268908123975803E-2"/>
    <n v="8.7938547605845496"/>
    <n v="8.7162079711518494"/>
    <n v="1.6094379124341001"/>
    <n v="12.7656912906043"/>
    <n v="1.9459101490553099"/>
    <n v="7.7191298409067297"/>
    <n v="2.4849066497879999"/>
    <n v="9.8416653388927795"/>
    <n v="0"/>
    <n v="7.0030654587864598"/>
    <n v="6.7485563615518602"/>
    <n v="0"/>
    <n v="0"/>
    <n v="0"/>
    <n v="0"/>
    <n v="0"/>
    <n v="0"/>
    <n v="0"/>
    <n v="0"/>
    <n v="0"/>
    <n v="2.7080502011022101"/>
    <n v="16.735880715735501"/>
    <n v="5.2574308207162398E-2"/>
  </r>
  <r>
    <x v="155"/>
    <s v="2016_HF2"/>
    <x v="16"/>
    <n v="14.8124011956688"/>
    <n v="5.8268908123975803E-2"/>
    <n v="8.7938547605845496"/>
    <n v="6.6858609470683596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1.3862943611198899"/>
    <n v="14.3526460527914"/>
    <n v="3.10385289193926E-2"/>
  </r>
  <r>
    <x v="155"/>
    <s v="2016_HF2"/>
    <x v="17"/>
    <n v="14.956859968739799"/>
    <n v="5.8268908123975803E-2"/>
    <n v="8.7938547605845496"/>
    <n v="6.5525078870345901"/>
    <n v="0"/>
    <n v="0"/>
    <n v="0"/>
    <n v="0"/>
    <n v="1.0986122886681"/>
    <n v="7.9377317752601"/>
    <n v="0"/>
    <n v="7.0030654587864598"/>
    <n v="6.7485563615518602"/>
    <n v="0"/>
    <n v="0"/>
    <n v="0"/>
    <n v="0"/>
    <n v="0"/>
    <n v="0"/>
    <n v="0"/>
    <n v="0"/>
    <n v="0"/>
    <n v="0"/>
    <n v="15.362787321994"/>
    <n v="2.7139877895665299E-2"/>
  </r>
  <r>
    <x v="155"/>
    <s v="2016_HF2"/>
    <x v="18"/>
    <n v="14.1886131755045"/>
    <n v="5.8268908123975803E-2"/>
    <n v="8.7938547605845496"/>
    <n v="6.6858609470683596"/>
    <n v="0.69314718055994495"/>
    <n v="13.7076220719023"/>
    <n v="0.69314718055994495"/>
    <n v="6.3985949345351996"/>
    <n v="1.0986122886681"/>
    <n v="7.1708884785125004"/>
    <n v="0"/>
    <n v="7.0030654587864598"/>
    <n v="6.7485563615518602"/>
    <n v="0"/>
    <n v="0"/>
    <n v="0"/>
    <n v="0"/>
    <n v="0"/>
    <n v="0"/>
    <n v="0"/>
    <n v="0"/>
    <n v="0"/>
    <n v="0"/>
    <n v="16.0607001625674"/>
    <n v="0.13194291534389399"/>
  </r>
  <r>
    <x v="155"/>
    <s v="2016_HF2"/>
    <x v="19"/>
    <n v="15.002621556093301"/>
    <n v="5.8268908123975803E-2"/>
    <n v="8.7938547605845496"/>
    <n v="4.6151205168412597"/>
    <n v="0"/>
    <n v="0"/>
    <n v="0"/>
    <n v="0"/>
    <n v="1.3862943611198899"/>
    <n v="6.9087547793152204"/>
    <n v="0"/>
    <n v="7.0030654587864598"/>
    <n v="6.7485563615518602"/>
    <n v="0"/>
    <n v="0"/>
    <n v="0"/>
    <n v="0"/>
    <n v="0"/>
    <n v="0"/>
    <n v="0"/>
    <n v="0"/>
    <n v="0"/>
    <n v="0.69314718055994495"/>
    <n v="15.068699257698301"/>
    <n v="4.4044103464142099E-3"/>
  </r>
  <r>
    <x v="155"/>
    <s v="2016_HF2"/>
    <x v="20"/>
    <n v="15.1526828703185"/>
    <n v="5.8268908123975803E-2"/>
    <n v="8.7938547605845496"/>
    <n v="6.2166061010848601"/>
    <n v="0"/>
    <n v="0"/>
    <n v="0"/>
    <n v="0"/>
    <n v="1.3862943611198899"/>
    <n v="8.5173931714189006"/>
    <n v="0"/>
    <n v="7.0030654587864598"/>
    <n v="6.7485563615518602"/>
    <n v="0"/>
    <n v="0"/>
    <n v="0"/>
    <n v="0"/>
    <n v="0"/>
    <n v="0"/>
    <n v="0"/>
    <n v="0"/>
    <n v="0"/>
    <n v="0"/>
    <n v="15.4093314927397"/>
    <n v="1.69375037158562E-2"/>
  </r>
  <r>
    <x v="155"/>
    <s v="2016_HF2"/>
    <x v="21"/>
    <n v="17.0917736855498"/>
    <n v="5.8268908123975803E-2"/>
    <n v="8.7938547605845496"/>
    <n v="7.8244459308776104"/>
    <n v="1.0986122886681"/>
    <n v="13.6593088094663"/>
    <n v="1.0986122886681"/>
    <n v="6.62140565176413"/>
    <n v="2.5649493574615301"/>
    <n v="10.3056472036355"/>
    <n v="0"/>
    <n v="7.0030654587864598"/>
    <n v="6.7485563615518602"/>
    <n v="0"/>
    <n v="0"/>
    <n v="0"/>
    <n v="0"/>
    <n v="0"/>
    <n v="0"/>
    <n v="0"/>
    <n v="0"/>
    <n v="0"/>
    <n v="2.07944154167983"/>
    <n v="16.586399265911599"/>
    <n v="2.9568284072554001E-2"/>
  </r>
  <r>
    <x v="155"/>
    <s v="2016_HF2"/>
    <x v="22"/>
    <n v="14.1782609537388"/>
    <n v="5.8268908123975803E-2"/>
    <n v="8.7938547605845496"/>
    <n v="5.3033049080590704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0.69314718055994495"/>
    <n v="14.2372542265239"/>
    <n v="4.1608257160459603E-3"/>
  </r>
  <r>
    <x v="155"/>
    <s v="2016_HF2"/>
    <x v="23"/>
    <n v="15.4182066057342"/>
    <n v="5.8268908123975803E-2"/>
    <n v="8.7938547605845496"/>
    <n v="4.6151205168412597"/>
    <n v="0"/>
    <n v="0"/>
    <n v="0"/>
    <n v="0"/>
    <n v="1.0986122886681"/>
    <n v="6.2166061010848601"/>
    <n v="0"/>
    <n v="7.0030654587864598"/>
    <n v="6.7485563615518602"/>
    <n v="0"/>
    <n v="0"/>
    <n v="0"/>
    <n v="0"/>
    <n v="0"/>
    <n v="0"/>
    <n v="0"/>
    <n v="0"/>
    <n v="0"/>
    <n v="0"/>
    <n v="14.979647173133101"/>
    <n v="2.8444257092653101E-2"/>
  </r>
  <r>
    <x v="155"/>
    <s v="2016_HF2"/>
    <x v="24"/>
    <n v="14.524225227637199"/>
    <n v="5.8268908123975803E-2"/>
    <n v="8.7938547605845496"/>
    <n v="6.3985949345351996"/>
    <n v="0"/>
    <n v="0"/>
    <n v="0"/>
    <n v="0"/>
    <n v="0"/>
    <n v="0"/>
    <n v="0"/>
    <n v="7.0030654587864598"/>
    <n v="6.7485563615518602"/>
    <n v="0"/>
    <n v="0"/>
    <n v="0"/>
    <n v="0"/>
    <n v="0"/>
    <n v="0"/>
    <n v="0"/>
    <n v="0"/>
    <n v="0"/>
    <n v="1.0986122886681"/>
    <n v="14.3286700627588"/>
    <n v="1.34640686035592E-2"/>
  </r>
  <r>
    <x v="156"/>
    <s v="2017_HF1"/>
    <x v="0"/>
    <n v="15.309769311995099"/>
    <n v="0"/>
    <n v="0"/>
    <n v="6.3985949345351996"/>
    <n v="0"/>
    <n v="0"/>
    <n v="0"/>
    <n v="0"/>
    <n v="0.69314718055994495"/>
    <n v="8.5173931714189006"/>
    <n v="0"/>
    <n v="6.7821920571405698"/>
    <n v="7.2979937127734198"/>
    <n v="0"/>
    <n v="0"/>
    <n v="0"/>
    <n v="0"/>
    <n v="0"/>
    <n v="0"/>
    <n v="0"/>
    <n v="0"/>
    <n v="0"/>
    <n v="1.0986122886681"/>
    <n v="15.4421063135336"/>
    <n v="8.6439579095937292E-3"/>
  </r>
  <r>
    <x v="156"/>
    <s v="2017_HF1"/>
    <x v="1"/>
    <n v="13.455711191763699"/>
    <n v="0"/>
    <n v="0"/>
    <n v="6.2166061010848601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"/>
    <n v="14.3310663335921"/>
    <n v="6.5054542963453602E-2"/>
  </r>
  <r>
    <x v="156"/>
    <s v="2017_HF1"/>
    <x v="2"/>
    <n v="14.591887686850001"/>
    <n v="0"/>
    <n v="0"/>
    <n v="7.0039741367226798"/>
    <n v="0"/>
    <n v="0"/>
    <n v="0.69314718055994495"/>
    <n v="0"/>
    <n v="0"/>
    <n v="0"/>
    <n v="0"/>
    <n v="6.7821920571405698"/>
    <n v="7.2979937127734198"/>
    <n v="0"/>
    <n v="0"/>
    <n v="0"/>
    <n v="0"/>
    <n v="0"/>
    <n v="0"/>
    <n v="0"/>
    <n v="0"/>
    <n v="0"/>
    <n v="0.69314718055994495"/>
    <n v="14.3967821765766"/>
    <n v="1.33708204490374E-2"/>
  </r>
  <r>
    <x v="156"/>
    <s v="2017_HF1"/>
    <x v="3"/>
    <n v="12.8486072580196"/>
    <n v="0"/>
    <n v="0"/>
    <n v="4.6151205168412597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.69314718055994495"/>
    <n v="14.197402061698099"/>
    <n v="0.104975953937474"/>
  </r>
  <r>
    <x v="156"/>
    <s v="2017_HF1"/>
    <x v="4"/>
    <n v="15.449629452060501"/>
    <n v="0"/>
    <n v="0"/>
    <n v="6.5525078870345901"/>
    <n v="1.0986122886681"/>
    <n v="0"/>
    <n v="1.0986122886681"/>
    <n v="7.09090982207998"/>
    <n v="1.6094379124341001"/>
    <n v="8.7797112902044692"/>
    <n v="0"/>
    <n v="6.7821920571405698"/>
    <n v="7.2979937127734198"/>
    <n v="0"/>
    <n v="0"/>
    <n v="0"/>
    <n v="0"/>
    <n v="0"/>
    <n v="0"/>
    <n v="0"/>
    <n v="0"/>
    <n v="0"/>
    <n v="1.3862943611198899"/>
    <n v="16.3591309556606"/>
    <n v="5.8868823127587601E-2"/>
  </r>
  <r>
    <x v="156"/>
    <s v="2017_HF1"/>
    <x v="5"/>
    <n v="15.4275690577488"/>
    <n v="0"/>
    <n v="0"/>
    <n v="0"/>
    <n v="0"/>
    <n v="0"/>
    <n v="0"/>
    <n v="0"/>
    <n v="1.3862943611198899"/>
    <n v="8.3666028327837303"/>
    <n v="0"/>
    <n v="6.7821920571405698"/>
    <n v="7.2979937127734198"/>
    <n v="0"/>
    <n v="0"/>
    <n v="0"/>
    <n v="0"/>
    <n v="0"/>
    <n v="0"/>
    <n v="0"/>
    <n v="0"/>
    <n v="0"/>
    <n v="0"/>
    <n v="14.888661723522899"/>
    <n v="3.4931448513290199E-2"/>
  </r>
  <r>
    <x v="156"/>
    <s v="2017_HF1"/>
    <x v="6"/>
    <n v="15.5047571315335"/>
    <n v="0"/>
    <n v="0"/>
    <n v="7.09090982207998"/>
    <n v="0.69314718055994495"/>
    <n v="13.3847614874529"/>
    <n v="0.69314718055994495"/>
    <n v="6.3985949345351996"/>
    <n v="0.69314718055994495"/>
    <n v="5.7071102647488701"/>
    <n v="0"/>
    <n v="6.7821920571405698"/>
    <n v="7.2979937127734198"/>
    <n v="0"/>
    <n v="0"/>
    <n v="0"/>
    <n v="0"/>
    <n v="0"/>
    <n v="0"/>
    <n v="0"/>
    <n v="0"/>
    <n v="0"/>
    <n v="1.3862943611198899"/>
    <n v="15.9237619679747"/>
    <n v="2.70242760261671E-2"/>
  </r>
  <r>
    <x v="156"/>
    <s v="2017_HF1"/>
    <x v="7"/>
    <n v="14.057417387855899"/>
    <n v="0"/>
    <n v="0"/>
    <n v="0"/>
    <n v="0.69314718055994495"/>
    <n v="12.8992223260869"/>
    <n v="0.69314718055994495"/>
    <n v="6.1114673395026697"/>
    <n v="0.69314718055994495"/>
    <n v="6.3985949345351996"/>
    <n v="0"/>
    <n v="6.7821920571405698"/>
    <n v="7.2979937127734198"/>
    <n v="0"/>
    <n v="0"/>
    <n v="0"/>
    <n v="0"/>
    <n v="0"/>
    <n v="0"/>
    <n v="0"/>
    <n v="0"/>
    <n v="0"/>
    <n v="0"/>
    <n v="15.385656611008001"/>
    <n v="9.4486717332553594E-2"/>
  </r>
  <r>
    <x v="156"/>
    <s v="2017_HF1"/>
    <x v="8"/>
    <n v="12.6617042698023"/>
    <n v="0"/>
    <n v="0"/>
    <n v="0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"/>
    <n v="13.8122117548631"/>
    <n v="9.0865136362785703E-2"/>
  </r>
  <r>
    <x v="156"/>
    <s v="2017_HF1"/>
    <x v="9"/>
    <n v="15.3805414760681"/>
    <n v="0"/>
    <n v="0"/>
    <n v="6.2166061010848601"/>
    <n v="0"/>
    <n v="0"/>
    <n v="0"/>
    <n v="0"/>
    <n v="0.69314718055994495"/>
    <n v="7.8244459308776104"/>
    <n v="0"/>
    <n v="6.7821920571405698"/>
    <n v="7.2979937127734198"/>
    <n v="0"/>
    <n v="0"/>
    <n v="0"/>
    <n v="0"/>
    <n v="0"/>
    <n v="0"/>
    <n v="0"/>
    <n v="0"/>
    <n v="0"/>
    <n v="0"/>
    <n v="15.3377622106893"/>
    <n v="2.7813887726490698E-3"/>
  </r>
  <r>
    <x v="156"/>
    <s v="2017_HF1"/>
    <x v="10"/>
    <n v="16.417144471387601"/>
    <n v="0"/>
    <n v="0"/>
    <n v="6.8035052576083297"/>
    <n v="1.0986122886681"/>
    <n v="14.867177583036799"/>
    <n v="1.3862943611198899"/>
    <n v="7.09090982207998"/>
    <n v="1.7917594692280501"/>
    <n v="8.8957666040560799"/>
    <n v="0"/>
    <n v="6.7821920571405698"/>
    <n v="7.2979937127734198"/>
    <n v="0"/>
    <n v="0"/>
    <n v="0"/>
    <n v="0"/>
    <n v="0"/>
    <n v="0"/>
    <n v="0"/>
    <n v="0"/>
    <n v="0"/>
    <n v="1.3862943611198899"/>
    <n v="16.395011583980899"/>
    <n v="1.3481569492995E-3"/>
  </r>
  <r>
    <x v="156"/>
    <s v="2017_HF1"/>
    <x v="11"/>
    <n v="14.838288638949701"/>
    <n v="0"/>
    <n v="0"/>
    <n v="6.2166061010848601"/>
    <n v="0.69314718055994495"/>
    <n v="12.234360298456"/>
    <n v="0.69314718055994495"/>
    <n v="5.0172798368149198"/>
    <n v="1.0986122886681"/>
    <n v="7.09090982207998"/>
    <n v="0"/>
    <n v="6.7821920571405698"/>
    <n v="7.2979937127734198"/>
    <n v="0"/>
    <n v="0"/>
    <n v="0"/>
    <n v="0"/>
    <n v="0"/>
    <n v="0"/>
    <n v="0"/>
    <n v="0"/>
    <n v="0"/>
    <n v="0.69314718055994495"/>
    <n v="15.859270128297601"/>
    <n v="6.8807226641210098E-2"/>
  </r>
  <r>
    <x v="156"/>
    <s v="2017_HF1"/>
    <x v="12"/>
    <n v="14.554008868807299"/>
    <n v="0"/>
    <n v="0"/>
    <n v="5.3033049080590704"/>
    <n v="0"/>
    <n v="0"/>
    <n v="0"/>
    <n v="0"/>
    <n v="1.0986122886681"/>
    <n v="7.4389715923958599"/>
    <n v="0"/>
    <n v="6.7821920571405698"/>
    <n v="7.2979937127734198"/>
    <n v="0"/>
    <n v="0"/>
    <n v="0"/>
    <n v="0"/>
    <n v="0"/>
    <n v="0"/>
    <n v="0"/>
    <n v="0"/>
    <n v="0"/>
    <n v="1.0986122886681"/>
    <n v="15.2119403898208"/>
    <n v="4.5206205860136697E-2"/>
  </r>
  <r>
    <x v="156"/>
    <s v="2017_HF1"/>
    <x v="13"/>
    <n v="16.7695125849297"/>
    <n v="0"/>
    <n v="0"/>
    <n v="7.9728107841213998"/>
    <n v="1.3862943611198899"/>
    <n v="13.176751630233101"/>
    <n v="1.3862943611198899"/>
    <n v="7.2086003379601902"/>
    <n v="2.3025850929940401"/>
    <n v="9.5750529275973797"/>
    <n v="0"/>
    <n v="6.7821920571405698"/>
    <n v="7.2979937127734198"/>
    <n v="0"/>
    <n v="0"/>
    <n v="0"/>
    <n v="0"/>
    <n v="0"/>
    <n v="0"/>
    <n v="0"/>
    <n v="0"/>
    <n v="0"/>
    <n v="2.07944154167983"/>
    <n v="16.594448996594998"/>
    <n v="1.0439396341911201E-2"/>
  </r>
  <r>
    <x v="156"/>
    <s v="2017_HF1"/>
    <x v="14"/>
    <n v="13.216464250888301"/>
    <n v="0"/>
    <n v="0"/>
    <n v="0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"/>
    <n v="13.8122117548631"/>
    <n v="4.5076163538579198E-2"/>
  </r>
  <r>
    <x v="156"/>
    <s v="2017_HF1"/>
    <x v="15"/>
    <n v="17.675773296357601"/>
    <n v="0"/>
    <n v="0"/>
    <n v="8.5943394005928901"/>
    <n v="1.3862943611198899"/>
    <n v="12.287657240806899"/>
    <n v="1.6094379124341001"/>
    <n v="6.8035052576083297"/>
    <n v="2.8332133440562099"/>
    <n v="10.025749432069"/>
    <n v="0"/>
    <n v="6.7821920571405698"/>
    <n v="7.2979937127734198"/>
    <n v="0"/>
    <n v="0"/>
    <n v="0"/>
    <n v="0"/>
    <n v="0"/>
    <n v="0"/>
    <n v="0"/>
    <n v="0"/>
    <n v="0"/>
    <n v="2.99573227355399"/>
    <n v="16.654583666428199"/>
    <n v="5.7773406164914401E-2"/>
  </r>
  <r>
    <x v="156"/>
    <s v="2017_HF1"/>
    <x v="16"/>
    <n v="14.215254349826999"/>
    <n v="0"/>
    <n v="0"/>
    <n v="0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"/>
    <n v="13.8122117548631"/>
    <n v="2.83528233153847E-2"/>
  </r>
  <r>
    <x v="156"/>
    <s v="2017_HF1"/>
    <x v="17"/>
    <n v="14.377309995476599"/>
    <n v="0"/>
    <n v="0"/>
    <n v="4.6151205168412597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.69314718055994495"/>
    <n v="14.197402061698099"/>
    <n v="1.2513323690946E-2"/>
  </r>
  <r>
    <x v="156"/>
    <s v="2017_HF1"/>
    <x v="18"/>
    <n v="14.2073489700281"/>
    <n v="0"/>
    <n v="0"/>
    <n v="4.6151205168412597"/>
    <n v="0.69314718055994495"/>
    <n v="0"/>
    <n v="0.69314718055994495"/>
    <n v="6.3985949345351996"/>
    <n v="0"/>
    <n v="0"/>
    <n v="0"/>
    <n v="6.7821920571405698"/>
    <n v="7.2979937127734198"/>
    <n v="0"/>
    <n v="0"/>
    <n v="0"/>
    <n v="0"/>
    <n v="0"/>
    <n v="0"/>
    <n v="0"/>
    <n v="0"/>
    <n v="0"/>
    <n v="0.69314718055994495"/>
    <n v="14.982847218685"/>
    <n v="5.4584303538462497E-2"/>
  </r>
  <r>
    <x v="156"/>
    <s v="2017_HF1"/>
    <x v="19"/>
    <n v="15.1760883304171"/>
    <n v="0"/>
    <n v="0"/>
    <n v="6.3985949345351996"/>
    <n v="1.0986122886681"/>
    <n v="12.452936629704"/>
    <n v="1.0986122886681"/>
    <n v="6.9574973708769496"/>
    <n v="1.3862943611198899"/>
    <n v="8.7324658483498698"/>
    <n v="0"/>
    <n v="6.7821920571405698"/>
    <n v="7.2979937127734198"/>
    <n v="0"/>
    <n v="0"/>
    <n v="0"/>
    <n v="0"/>
    <n v="0"/>
    <n v="0"/>
    <n v="0"/>
    <n v="0"/>
    <n v="0"/>
    <n v="1.0986122886681"/>
    <n v="16.323829608243699"/>
    <n v="7.5628268156970102E-2"/>
  </r>
  <r>
    <x v="156"/>
    <s v="2017_HF1"/>
    <x v="20"/>
    <n v="15.176660894022801"/>
    <n v="0"/>
    <n v="0"/>
    <n v="7.1708884785125004"/>
    <n v="0"/>
    <n v="0"/>
    <n v="1.0986122886681"/>
    <n v="0"/>
    <n v="0.69314718055994495"/>
    <n v="7.8244459308776104"/>
    <n v="0"/>
    <n v="6.7821920571405698"/>
    <n v="7.2979937127734198"/>
    <n v="0"/>
    <n v="0"/>
    <n v="0"/>
    <n v="0"/>
    <n v="0"/>
    <n v="0"/>
    <n v="2.4364931521708102"/>
    <n v="0"/>
    <n v="0"/>
    <n v="1.6094379124341001"/>
    <n v="15.508480836323301"/>
    <n v="2.1863830563096799E-2"/>
  </r>
  <r>
    <x v="156"/>
    <s v="2017_HF1"/>
    <x v="21"/>
    <n v="16.8575708683111"/>
    <n v="0"/>
    <n v="0"/>
    <n v="7.4389715923958599"/>
    <n v="1.3862943611198899"/>
    <n v="0"/>
    <n v="1.7917594692280501"/>
    <n v="7.09090982207998"/>
    <n v="2.3025850929940401"/>
    <n v="8.9683961911982504"/>
    <n v="0"/>
    <n v="6.7821920571405698"/>
    <n v="7.2979937127734198"/>
    <n v="0"/>
    <n v="0"/>
    <n v="0"/>
    <n v="0"/>
    <n v="0"/>
    <n v="0"/>
    <n v="0"/>
    <n v="0"/>
    <n v="0"/>
    <n v="2.07944154167983"/>
    <n v="16.4573938519815"/>
    <n v="2.3738711790433801E-2"/>
  </r>
  <r>
    <x v="156"/>
    <s v="2017_HF1"/>
    <x v="22"/>
    <n v="14.5834867556033"/>
    <n v="0"/>
    <n v="0"/>
    <n v="6.9087547793152204"/>
    <n v="0"/>
    <n v="0"/>
    <n v="0"/>
    <n v="0"/>
    <n v="0.69314718055994495"/>
    <n v="7.09090982207998"/>
    <n v="0"/>
    <n v="6.7821920571405698"/>
    <n v="7.2979937127734198"/>
    <n v="0"/>
    <n v="0"/>
    <n v="0"/>
    <n v="0"/>
    <n v="0"/>
    <n v="0"/>
    <n v="0"/>
    <n v="0"/>
    <n v="0"/>
    <n v="1.0986122886681"/>
    <n v="15.301153785858499"/>
    <n v="4.9210935785260701E-2"/>
  </r>
  <r>
    <x v="156"/>
    <s v="2017_HF1"/>
    <x v="23"/>
    <n v="15.5411032882133"/>
    <n v="0"/>
    <n v="0"/>
    <n v="7.1708884785125004"/>
    <n v="0"/>
    <n v="0"/>
    <n v="0"/>
    <n v="0"/>
    <n v="0.69314718055994495"/>
    <n v="6.2166061010848601"/>
    <n v="0"/>
    <n v="6.7821920571405698"/>
    <n v="7.2979937127734198"/>
    <n v="0"/>
    <n v="0"/>
    <n v="0"/>
    <n v="0"/>
    <n v="0"/>
    <n v="0"/>
    <n v="3.0519313051116699"/>
    <n v="0"/>
    <n v="0"/>
    <n v="1.6094379124341001"/>
    <n v="15.3246195708632"/>
    <n v="1.39297521762385E-2"/>
  </r>
  <r>
    <x v="156"/>
    <s v="2017_HF1"/>
    <x v="24"/>
    <n v="14.580448242489799"/>
    <n v="0"/>
    <n v="0"/>
    <n v="4.6151205168412597"/>
    <n v="0"/>
    <n v="0"/>
    <n v="0"/>
    <n v="0"/>
    <n v="0"/>
    <n v="0"/>
    <n v="0"/>
    <n v="6.7821920571405698"/>
    <n v="7.2979937127734198"/>
    <n v="0"/>
    <n v="0"/>
    <n v="0"/>
    <n v="0"/>
    <n v="0"/>
    <n v="0"/>
    <n v="0"/>
    <n v="0"/>
    <n v="0"/>
    <n v="0.69314718055994495"/>
    <n v="14.197402061698099"/>
    <n v="2.6271221187521301E-2"/>
  </r>
  <r>
    <x v="157"/>
    <s v="2017_HF1"/>
    <x v="0"/>
    <n v="15.346240648733801"/>
    <n v="0.993251773010283"/>
    <n v="10.784934219743199"/>
    <n v="0"/>
    <n v="0"/>
    <n v="0"/>
    <n v="0"/>
    <n v="0"/>
    <n v="1.0986122886681"/>
    <n v="7.31388683163346"/>
    <n v="0"/>
    <n v="0"/>
    <n v="0"/>
    <n v="0"/>
    <n v="0"/>
    <n v="0"/>
    <n v="0"/>
    <n v="0"/>
    <n v="0"/>
    <n v="0"/>
    <n v="0"/>
    <n v="0"/>
    <n v="0"/>
    <n v="14.5407302219286"/>
    <n v="5.24891043508827E-2"/>
  </r>
  <r>
    <x v="157"/>
    <s v="2017_HF1"/>
    <x v="1"/>
    <n v="13.3653434010584"/>
    <n v="0.993251773010283"/>
    <n v="10.784934219743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1.7536373309339302E-2"/>
  </r>
  <r>
    <x v="157"/>
    <s v="2017_HF1"/>
    <x v="2"/>
    <n v="14.8493317443404"/>
    <n v="0.993251773010283"/>
    <n v="10.7849342197431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849133591818"/>
    <n v="5.8212611856288399E-2"/>
  </r>
  <r>
    <x v="157"/>
    <s v="2017_HF1"/>
    <x v="3"/>
    <n v="12.998171304392701"/>
    <n v="0.993251773010283"/>
    <n v="10.784934219743199"/>
    <n v="0"/>
    <n v="0.69314718055994495"/>
    <n v="13.3374763699232"/>
    <n v="0.69314718055994495"/>
    <n v="6.3985949345351996"/>
    <n v="0"/>
    <n v="0"/>
    <n v="0"/>
    <n v="0"/>
    <n v="0"/>
    <n v="0"/>
    <n v="0"/>
    <n v="0"/>
    <n v="0"/>
    <n v="0"/>
    <n v="0"/>
    <n v="0"/>
    <n v="0"/>
    <n v="0"/>
    <n v="0"/>
    <n v="14.385168209333701"/>
    <n v="0.106707079977649"/>
  </r>
  <r>
    <x v="157"/>
    <s v="2017_HF1"/>
    <x v="4"/>
    <n v="15.565507774843701"/>
    <n v="0.993251773010283"/>
    <n v="10.784934219743199"/>
    <n v="7.8636512654486497"/>
    <n v="0.69314718055994495"/>
    <n v="14.7300512345846"/>
    <n v="0.69314718055994495"/>
    <n v="6.3985949345351996"/>
    <n v="0"/>
    <n v="0"/>
    <n v="0"/>
    <n v="0"/>
    <n v="0"/>
    <n v="0"/>
    <n v="0"/>
    <n v="0"/>
    <n v="0"/>
    <n v="0"/>
    <n v="0"/>
    <n v="0"/>
    <n v="0"/>
    <n v="0"/>
    <n v="1.9459101490553099"/>
    <n v="15.041489584415499"/>
    <n v="3.3665345069887699E-2"/>
  </r>
  <r>
    <x v="157"/>
    <s v="2017_HF1"/>
    <x v="5"/>
    <n v="15.339611086116699"/>
    <n v="0.993251773010283"/>
    <n v="10.784934219743199"/>
    <n v="5.3033049080590704"/>
    <n v="0"/>
    <n v="0"/>
    <n v="0"/>
    <n v="0"/>
    <n v="1.0986122886681"/>
    <n v="7.31388683163346"/>
    <n v="0"/>
    <n v="0"/>
    <n v="0"/>
    <n v="0"/>
    <n v="0"/>
    <n v="0"/>
    <n v="0"/>
    <n v="0"/>
    <n v="0"/>
    <n v="6.5084710299490496"/>
    <n v="0"/>
    <n v="0"/>
    <n v="0.69314718055994495"/>
    <n v="15.226633002263601"/>
    <n v="7.3651204857045098E-3"/>
  </r>
  <r>
    <x v="157"/>
    <s v="2017_HF1"/>
    <x v="6"/>
    <n v="15.3923970507223"/>
    <n v="0.993251773010283"/>
    <n v="10.784934219743199"/>
    <n v="6.2166061010848601"/>
    <n v="0.69314718055994495"/>
    <n v="11.778310698634799"/>
    <n v="1.0986122886681"/>
    <n v="5.0172798368149198"/>
    <n v="0"/>
    <n v="0"/>
    <n v="0"/>
    <n v="0"/>
    <n v="0"/>
    <n v="0"/>
    <n v="0"/>
    <n v="0"/>
    <n v="0"/>
    <n v="0"/>
    <n v="0"/>
    <n v="0"/>
    <n v="0"/>
    <n v="0"/>
    <n v="0"/>
    <n v="14.734462554155501"/>
    <n v="4.2744121945313802E-2"/>
  </r>
  <r>
    <x v="157"/>
    <s v="2017_HF1"/>
    <x v="7"/>
    <n v="14.1635828627652"/>
    <n v="0.993251773010283"/>
    <n v="10.784934219743199"/>
    <n v="0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4886057941606"/>
    <n v="2.29477904386656E-2"/>
  </r>
  <r>
    <x v="157"/>
    <s v="2017_HF1"/>
    <x v="8"/>
    <n v="13.228245883881501"/>
    <n v="0.993251773010283"/>
    <n v="10.784934219743199"/>
    <n v="4.6151205168412597"/>
    <n v="0.69314718055994495"/>
    <n v="0"/>
    <n v="0.69314718055994495"/>
    <n v="6.1114673395026697"/>
    <n v="0"/>
    <n v="0"/>
    <n v="0"/>
    <n v="0"/>
    <n v="0"/>
    <n v="0"/>
    <n v="0"/>
    <n v="0"/>
    <n v="0"/>
    <n v="0"/>
    <n v="0"/>
    <n v="0"/>
    <n v="0"/>
    <n v="0"/>
    <n v="0.69314718055994495"/>
    <n v="14.735112812813099"/>
    <n v="0.11391283032980901"/>
  </r>
  <r>
    <x v="157"/>
    <s v="2017_HF1"/>
    <x v="9"/>
    <n v="15.499044411756699"/>
    <n v="0.993251773010283"/>
    <n v="10.784934219743199"/>
    <n v="4.615120516841259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4.991609236279"/>
    <n v="3.2739771691524602E-2"/>
  </r>
  <r>
    <x v="157"/>
    <s v="2017_HF1"/>
    <x v="10"/>
    <n v="16.566984074271399"/>
    <n v="0.993251773010283"/>
    <n v="10.784934219743199"/>
    <n v="7.09090982207998"/>
    <n v="1.3862943611198899"/>
    <n v="15.5080038114698"/>
    <n v="1.6094379124341001"/>
    <n v="7.4091364439201204"/>
    <n v="2.07944154167983"/>
    <n v="8.7642095071420005"/>
    <n v="0"/>
    <n v="0"/>
    <n v="0"/>
    <n v="0"/>
    <n v="0"/>
    <n v="0"/>
    <n v="0"/>
    <n v="0"/>
    <n v="0"/>
    <n v="0"/>
    <n v="0"/>
    <n v="0"/>
    <n v="1.7917594692280501"/>
    <n v="16.228647449115702"/>
    <n v="2.0422342632728799E-2"/>
  </r>
  <r>
    <x v="157"/>
    <s v="2017_HF1"/>
    <x v="11"/>
    <n v="14.4071703532307"/>
    <n v="0.993251773010283"/>
    <n v="10.784934219743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5.6044822202213303E-2"/>
  </r>
  <r>
    <x v="157"/>
    <s v="2017_HF1"/>
    <x v="12"/>
    <n v="14.375792897780199"/>
    <n v="0.993251773010283"/>
    <n v="10.784934219743199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3.9849133591818"/>
    <n v="2.71901203208567E-2"/>
  </r>
  <r>
    <x v="157"/>
    <s v="2017_HF1"/>
    <x v="13"/>
    <n v="16.872794629286901"/>
    <n v="0.993251773010283"/>
    <n v="10.784934219743199"/>
    <n v="8.2163583323861502"/>
    <n v="0.69314718055994495"/>
    <n v="11.9270265091399"/>
    <n v="0.69314718055994495"/>
    <n v="5.0172798368149198"/>
    <n v="1.3862943611198899"/>
    <n v="8.6483968770315798"/>
    <n v="0"/>
    <n v="0"/>
    <n v="0"/>
    <n v="0"/>
    <n v="0"/>
    <n v="0"/>
    <n v="0"/>
    <n v="0"/>
    <n v="0"/>
    <n v="0"/>
    <n v="0"/>
    <n v="0"/>
    <n v="2.3025850929940401"/>
    <n v="16.014072912361701"/>
    <n v="5.0893864104444603E-2"/>
  </r>
  <r>
    <x v="157"/>
    <s v="2017_HF1"/>
    <x v="14"/>
    <n v="14.198611790948901"/>
    <n v="0.993251773010283"/>
    <n v="10.784934219743199"/>
    <n v="6.9087547793152204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1.0986122886681"/>
    <n v="15.183042088813499"/>
    <n v="6.9332855377605307E-2"/>
  </r>
  <r>
    <x v="157"/>
    <s v="2017_HF1"/>
    <x v="15"/>
    <n v="17.6229243459827"/>
    <n v="0.993251773010283"/>
    <n v="10.784934219743199"/>
    <n v="8.4120548732929308"/>
    <n v="1.3862943611198899"/>
    <n v="13.693344053932901"/>
    <n v="1.3862943611198899"/>
    <n v="6.8035052576083297"/>
    <n v="2.7080502011022101"/>
    <n v="9.7700133011361494"/>
    <n v="0"/>
    <n v="0"/>
    <n v="0"/>
    <n v="0"/>
    <n v="0"/>
    <n v="0"/>
    <n v="0"/>
    <n v="0"/>
    <n v="0"/>
    <n v="0"/>
    <n v="0"/>
    <n v="0"/>
    <n v="3.0910424533583098"/>
    <n v="16.3939779118672"/>
    <n v="6.9735669857518695E-2"/>
  </r>
  <r>
    <x v="157"/>
    <s v="2017_HF1"/>
    <x v="16"/>
    <n v="14.8196104790104"/>
    <n v="0.993251773010283"/>
    <n v="10.784934219743199"/>
    <n v="7.3783837129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215542699089401"/>
    <n v="4.0761380386925603E-2"/>
  </r>
  <r>
    <x v="157"/>
    <s v="2017_HF1"/>
    <x v="17"/>
    <n v="15.0351609008717"/>
    <n v="0.993251773010283"/>
    <n v="10.784934219743199"/>
    <n v="5.3033049080590704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4.865596472334801"/>
    <n v="1.12778592563633E-2"/>
  </r>
  <r>
    <x v="157"/>
    <s v="2017_HF1"/>
    <x v="18"/>
    <n v="13.844524700690499"/>
    <n v="0.993251773010283"/>
    <n v="10.784934219743199"/>
    <n v="6.2166061010848601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0.69314718055994495"/>
    <n v="14.918408288324301"/>
    <n v="7.7567385724720106E-2"/>
  </r>
  <r>
    <x v="157"/>
    <s v="2017_HF1"/>
    <x v="19"/>
    <n v="14.8651681166037"/>
    <n v="0.993251773010283"/>
    <n v="10.784934219743199"/>
    <n v="6.2166061010848601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0"/>
    <n v="14.852856380576601"/>
    <n v="8.2822716369139297E-4"/>
  </r>
  <r>
    <x v="157"/>
    <s v="2017_HF1"/>
    <x v="20"/>
    <n v="15.088634861418999"/>
    <n v="0.993251773010283"/>
    <n v="10.784934219743199"/>
    <n v="5.3033049080590704"/>
    <n v="0.69314718055994495"/>
    <n v="14.221242963678501"/>
    <n v="0.69314718055994495"/>
    <n v="6.3985949345351996"/>
    <n v="1.3862943611198899"/>
    <n v="7.7836405962212503"/>
    <n v="0"/>
    <n v="0"/>
    <n v="0"/>
    <n v="0"/>
    <n v="0"/>
    <n v="0"/>
    <n v="0"/>
    <n v="0"/>
    <n v="0"/>
    <n v="8.1263408367709893"/>
    <n v="0"/>
    <n v="0"/>
    <n v="0.69314718055994495"/>
    <n v="16.132989857723601"/>
    <n v="6.9214677530238397E-2"/>
  </r>
  <r>
    <x v="157"/>
    <s v="2017_HF1"/>
    <x v="21"/>
    <n v="17.040382303870899"/>
    <n v="0.993251773010283"/>
    <n v="10.784934219743199"/>
    <n v="8.4555305310241309"/>
    <n v="1.3862943611198899"/>
    <n v="13.3023781088547"/>
    <n v="1.6094379124341001"/>
    <n v="7.31388683163346"/>
    <n v="2.07944154167983"/>
    <n v="9.1799842519612795"/>
    <n v="0"/>
    <n v="0"/>
    <n v="0"/>
    <n v="0"/>
    <n v="0"/>
    <n v="0"/>
    <n v="0"/>
    <n v="0"/>
    <n v="0"/>
    <n v="0"/>
    <n v="0"/>
    <n v="0"/>
    <n v="2.63905732961525"/>
    <n v="16.3843439126248"/>
    <n v="3.8499041837639102E-2"/>
  </r>
  <r>
    <x v="157"/>
    <s v="2017_HF1"/>
    <x v="22"/>
    <n v="14.451540171337401"/>
    <n v="0.993251773010283"/>
    <n v="10.784934219743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5.8942999077703E-2"/>
  </r>
  <r>
    <x v="157"/>
    <s v="2017_HF1"/>
    <x v="23"/>
    <n v="15.5987620720931"/>
    <n v="0.993251773010283"/>
    <n v="10.784934219743199"/>
    <n v="5.7071102647488701"/>
    <n v="0.69314718055994495"/>
    <n v="14.808762701344801"/>
    <n v="0.69314718055994495"/>
    <n v="6.3985949345351996"/>
    <n v="0.69314718055994495"/>
    <n v="6.9087547793152204"/>
    <n v="0"/>
    <n v="0"/>
    <n v="0"/>
    <n v="0"/>
    <n v="0"/>
    <n v="0"/>
    <n v="0"/>
    <n v="0"/>
    <n v="0"/>
    <n v="4.9564828143767601"/>
    <n v="0"/>
    <n v="0"/>
    <n v="0.69314718055994495"/>
    <n v="15.935645921375899"/>
    <n v="2.15968323464296E-2"/>
  </r>
  <r>
    <x v="157"/>
    <s v="2017_HF1"/>
    <x v="24"/>
    <n v="14.665827705916699"/>
    <n v="0.993251773010283"/>
    <n v="10.784934219743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7.2693111834374005E-2"/>
  </r>
  <r>
    <x v="158"/>
    <s v="2017_HF1"/>
    <x v="0"/>
    <n v="15.0262362685806"/>
    <n v="0.916290731874155"/>
    <n v="11.006932312649401"/>
    <n v="7.09090982207998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5.007391454013501"/>
    <n v="1.2541273962625101E-3"/>
  </r>
  <r>
    <x v="158"/>
    <s v="2017_HF1"/>
    <x v="1"/>
    <n v="13.6746105242106"/>
    <n v="0.916290731874155"/>
    <n v="11.006932312649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6.0177786554810502E-3"/>
  </r>
  <r>
    <x v="158"/>
    <s v="2017_HF1"/>
    <x v="2"/>
    <n v="14.761628341266"/>
    <n v="0.916290731874155"/>
    <n v="11.006932312649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7.92127107767088E-2"/>
  </r>
  <r>
    <x v="158"/>
    <s v="2017_HF1"/>
    <x v="3"/>
    <n v="13.223986249221401"/>
    <n v="0.916290731874155"/>
    <n v="11.006932312649401"/>
    <n v="6.55250788703459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1459054625169"/>
    <n v="0.14533584481068501"/>
  </r>
  <r>
    <x v="158"/>
    <s v="2017_HF1"/>
    <x v="4"/>
    <n v="15.798920447458199"/>
    <n v="0.916290731874155"/>
    <n v="11.006932312649401"/>
    <n v="6.2166061010848601"/>
    <n v="0"/>
    <n v="0"/>
    <n v="0"/>
    <n v="0"/>
    <n v="1.6094379124341001"/>
    <n v="8.0867179203039008"/>
    <n v="0"/>
    <n v="0"/>
    <n v="0"/>
    <n v="0"/>
    <n v="0"/>
    <n v="0"/>
    <n v="0"/>
    <n v="0"/>
    <n v="0"/>
    <n v="0"/>
    <n v="0"/>
    <n v="0"/>
    <n v="0.69314718055994495"/>
    <n v="15.1516142041454"/>
    <n v="4.0971549003332303E-2"/>
  </r>
  <r>
    <x v="158"/>
    <s v="2017_HF1"/>
    <x v="5"/>
    <n v="15.3762388159032"/>
    <n v="0.916290731874155"/>
    <n v="11.006932312649401"/>
    <n v="0"/>
    <n v="0"/>
    <n v="0"/>
    <n v="0"/>
    <n v="0"/>
    <n v="1.0986122886681"/>
    <n v="7.9013773537926104"/>
    <n v="0"/>
    <n v="0"/>
    <n v="0"/>
    <n v="0"/>
    <n v="0"/>
    <n v="0"/>
    <n v="0"/>
    <n v="0"/>
    <n v="0"/>
    <n v="0"/>
    <n v="0"/>
    <n v="0"/>
    <n v="0"/>
    <n v="14.608913645034701"/>
    <n v="4.9903307307820097E-2"/>
  </r>
  <r>
    <x v="158"/>
    <s v="2017_HF1"/>
    <x v="6"/>
    <n v="15.653491014854"/>
    <n v="0.916290731874155"/>
    <n v="11.006932312649401"/>
    <n v="6.5525078870345901"/>
    <n v="1.0986122886681"/>
    <n v="13.581060753042699"/>
    <n v="1.0986122886681"/>
    <n v="6.9574973708769496"/>
    <n v="1.3862943611198899"/>
    <n v="8.5173931714189006"/>
    <n v="0"/>
    <n v="0"/>
    <n v="0"/>
    <n v="0"/>
    <n v="0"/>
    <n v="0"/>
    <n v="0"/>
    <n v="0"/>
    <n v="0"/>
    <n v="0"/>
    <n v="0"/>
    <n v="0"/>
    <n v="1.3862943611198899"/>
    <n v="16.089112261261199"/>
    <n v="2.7829015648575501E-2"/>
  </r>
  <r>
    <x v="158"/>
    <s v="2017_HF1"/>
    <x v="7"/>
    <n v="14.106824737525301"/>
    <n v="0.916290731874155"/>
    <n v="11.006932312649401"/>
    <n v="0"/>
    <n v="0.69314718055994495"/>
    <n v="14.3219028391736"/>
    <n v="0.69314718055994495"/>
    <n v="6.3985949345351996"/>
    <n v="0.69314718055994495"/>
    <n v="6.3985949345351996"/>
    <n v="0"/>
    <n v="0"/>
    <n v="0"/>
    <n v="0"/>
    <n v="0"/>
    <n v="0"/>
    <n v="0"/>
    <n v="0"/>
    <n v="0"/>
    <n v="0"/>
    <n v="0"/>
    <n v="0"/>
    <n v="0"/>
    <n v="15.201010304376499"/>
    <n v="7.7564270288310797E-2"/>
  </r>
  <r>
    <x v="158"/>
    <s v="2017_HF1"/>
    <x v="8"/>
    <n v="13.029880075249499"/>
    <n v="0.916290731874155"/>
    <n v="11.006932312649401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068650437866101"/>
    <n v="7.9722173697491794E-2"/>
  </r>
  <r>
    <x v="158"/>
    <s v="2017_HF1"/>
    <x v="9"/>
    <n v="15.6026761555903"/>
    <n v="0.916290731874155"/>
    <n v="11.006932312649401"/>
    <n v="0"/>
    <n v="0"/>
    <n v="0"/>
    <n v="0"/>
    <n v="0"/>
    <n v="1.0986122886681"/>
    <n v="7.0039741367226798"/>
    <n v="0"/>
    <n v="0"/>
    <n v="0"/>
    <n v="0"/>
    <n v="0"/>
    <n v="0"/>
    <n v="0"/>
    <n v="0"/>
    <n v="0"/>
    <n v="0"/>
    <n v="0"/>
    <n v="0"/>
    <n v="0"/>
    <n v="14.4934534416288"/>
    <n v="7.1091824434493703E-2"/>
  </r>
  <r>
    <x v="158"/>
    <s v="2017_HF1"/>
    <x v="10"/>
    <n v="16.617158324724699"/>
    <n v="0.916290731874155"/>
    <n v="11.006932312649401"/>
    <n v="7.6014023345837298"/>
    <n v="1.0986122886681"/>
    <n v="13.1223653774023"/>
    <n v="1.0986122886681"/>
    <n v="7.09090982207998"/>
    <n v="1.3862943611198899"/>
    <n v="7.7410990900353598"/>
    <n v="0"/>
    <n v="0"/>
    <n v="0"/>
    <n v="0"/>
    <n v="0"/>
    <n v="0"/>
    <n v="0"/>
    <n v="0"/>
    <n v="0"/>
    <n v="0"/>
    <n v="0"/>
    <n v="0"/>
    <n v="2.19722457733622"/>
    <n v="16.093154283509801"/>
    <n v="3.1533913980664303E-2"/>
  </r>
  <r>
    <x v="158"/>
    <s v="2017_HF1"/>
    <x v="11"/>
    <n v="14.898928661699401"/>
    <n v="0.916290731874155"/>
    <n v="11.006932312649401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90156219732"/>
    <n v="2.0129839301613699E-2"/>
  </r>
  <r>
    <x v="158"/>
    <s v="2017_HF1"/>
    <x v="12"/>
    <n v="14.672639273567"/>
    <n v="0.916290731874155"/>
    <n v="11.006932312649401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90156219732"/>
    <n v="5.0177510822142501E-3"/>
  </r>
  <r>
    <x v="158"/>
    <s v="2017_HF1"/>
    <x v="13"/>
    <n v="17.170413159604099"/>
    <n v="0.916290731874155"/>
    <n v="11.006932312649401"/>
    <n v="8.0712185399698608"/>
    <n v="1.7917594692280501"/>
    <n v="12.6901819117972"/>
    <n v="1.9459101490553099"/>
    <n v="7.31388683163346"/>
    <n v="1.7917594692280501"/>
    <n v="8.69968140098951"/>
    <n v="0"/>
    <n v="0"/>
    <n v="0"/>
    <n v="0"/>
    <n v="0"/>
    <n v="0"/>
    <n v="0"/>
    <n v="0"/>
    <n v="0"/>
    <n v="0"/>
    <n v="0"/>
    <n v="0"/>
    <n v="2.07944154167983"/>
    <n v="16.283068969779102"/>
    <n v="5.1678674332229002E-2"/>
  </r>
  <r>
    <x v="158"/>
    <s v="2017_HF1"/>
    <x v="14"/>
    <n v="13.862118247681"/>
    <n v="0.916290731874155"/>
    <n v="11.006932312649401"/>
    <n v="0"/>
    <n v="0.69314718055994495"/>
    <n v="13.1421679654829"/>
    <n v="0.69314718055994495"/>
    <n v="6.3985949345351996"/>
    <n v="0"/>
    <n v="0"/>
    <n v="0"/>
    <n v="0"/>
    <n v="0"/>
    <n v="0"/>
    <n v="0"/>
    <n v="0"/>
    <n v="0"/>
    <n v="0"/>
    <n v="0"/>
    <n v="0"/>
    <n v="0"/>
    <n v="0"/>
    <n v="0"/>
    <n v="14.3777649018629"/>
    <n v="3.71982582292648E-2"/>
  </r>
  <r>
    <x v="158"/>
    <s v="2017_HF1"/>
    <x v="15"/>
    <n v="17.657508591520301"/>
    <n v="0.916290731874155"/>
    <n v="11.006932312649401"/>
    <n v="8.8679908981820894"/>
    <n v="2.3978952727983698"/>
    <n v="14.694303565055799"/>
    <n v="2.4849066497879999"/>
    <n v="8.2297777500818796"/>
    <n v="3.1354942159291399"/>
    <n v="10.3828534684838"/>
    <n v="0"/>
    <n v="0"/>
    <n v="0"/>
    <n v="0"/>
    <n v="0"/>
    <n v="0"/>
    <n v="0"/>
    <n v="0"/>
    <n v="0"/>
    <n v="0"/>
    <n v="0"/>
    <n v="0"/>
    <n v="2.7725887222397798"/>
    <n v="16.678555347495902"/>
    <n v="5.5441187467102998E-2"/>
  </r>
  <r>
    <x v="158"/>
    <s v="2017_HF1"/>
    <x v="16"/>
    <n v="15.235270422567"/>
    <n v="0.916290731874155"/>
    <n v="11.006932312649401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4155651473896"/>
    <n v="5.3803132628561998E-2"/>
  </r>
  <r>
    <x v="158"/>
    <s v="2017_HF1"/>
    <x v="17"/>
    <n v="15.0228355919413"/>
    <n v="0.916290731874155"/>
    <n v="11.006932312649401"/>
    <n v="0"/>
    <n v="0"/>
    <n v="0"/>
    <n v="0"/>
    <n v="0"/>
    <n v="1.0986122886681"/>
    <n v="7.4960973451759498"/>
    <n v="0"/>
    <n v="0"/>
    <n v="0"/>
    <n v="0"/>
    <n v="0"/>
    <n v="0"/>
    <n v="0"/>
    <n v="0"/>
    <n v="0"/>
    <n v="0"/>
    <n v="0"/>
    <n v="0"/>
    <n v="0"/>
    <n v="14.556770181158999"/>
    <n v="3.1023797599991802E-2"/>
  </r>
  <r>
    <x v="158"/>
    <s v="2017_HF1"/>
    <x v="18"/>
    <n v="14.723704063194299"/>
    <n v="0.916290731874155"/>
    <n v="11.006932312649401"/>
    <n v="6.9087547793152204"/>
    <n v="0"/>
    <n v="0"/>
    <n v="0"/>
    <n v="0"/>
    <n v="1.7917594692280501"/>
    <n v="8.0712185399698608"/>
    <n v="0"/>
    <n v="0"/>
    <n v="0"/>
    <n v="0"/>
    <n v="0"/>
    <n v="0"/>
    <n v="0"/>
    <n v="0"/>
    <n v="0"/>
    <n v="0"/>
    <n v="0"/>
    <n v="0"/>
    <n v="1.0986122886681"/>
    <n v="15.207388629235901"/>
    <n v="3.28507394583318E-2"/>
  </r>
  <r>
    <x v="158"/>
    <s v="2017_HF1"/>
    <x v="19"/>
    <n v="15.024710431693901"/>
    <n v="0.916290731874155"/>
    <n v="11.006932312649401"/>
    <n v="5.7071102647488701"/>
    <n v="0"/>
    <n v="0"/>
    <n v="0"/>
    <n v="0"/>
    <n v="1.7917594692280501"/>
    <n v="8.5566061937730709"/>
    <n v="0"/>
    <n v="0"/>
    <n v="0"/>
    <n v="0"/>
    <n v="0"/>
    <n v="0"/>
    <n v="0"/>
    <n v="0"/>
    <n v="0"/>
    <n v="0"/>
    <n v="0"/>
    <n v="0"/>
    <n v="1.0986122886681"/>
    <n v="15.1695463036324"/>
    <n v="9.6398444813271898E-3"/>
  </r>
  <r>
    <x v="158"/>
    <s v="2017_HF1"/>
    <x v="20"/>
    <n v="15.15920471133"/>
    <n v="0.916290731874155"/>
    <n v="11.006932312649401"/>
    <n v="6.9087547793152204"/>
    <n v="0"/>
    <n v="0"/>
    <n v="0"/>
    <n v="0"/>
    <n v="0.69314718055994495"/>
    <n v="7.8244459308776104"/>
    <n v="0"/>
    <n v="0"/>
    <n v="0"/>
    <n v="0"/>
    <n v="0"/>
    <n v="0"/>
    <n v="0"/>
    <n v="0"/>
    <n v="0"/>
    <n v="4.3044722940704201"/>
    <n v="0"/>
    <n v="0"/>
    <n v="1.0986122886681"/>
    <n v="15.3365320958802"/>
    <n v="1.16976706843788E-2"/>
  </r>
  <r>
    <x v="158"/>
    <s v="2017_HF1"/>
    <x v="21"/>
    <n v="17.025881379087402"/>
    <n v="0.916290731874155"/>
    <n v="11.006932312649401"/>
    <n v="7.09090982207998"/>
    <n v="1.3862943611198899"/>
    <n v="13.9882137209578"/>
    <n v="1.9459101490553099"/>
    <n v="7.4091364439201204"/>
    <n v="2.63905732961525"/>
    <n v="9.9665092989522801"/>
    <n v="0"/>
    <n v="0"/>
    <n v="0"/>
    <n v="0"/>
    <n v="0"/>
    <n v="0"/>
    <n v="0"/>
    <n v="0"/>
    <n v="0"/>
    <n v="0"/>
    <n v="0"/>
    <n v="0"/>
    <n v="0.69314718055994495"/>
    <n v="16.375932442151001"/>
    <n v="3.8174172747066103E-2"/>
  </r>
  <r>
    <x v="158"/>
    <s v="2017_HF1"/>
    <x v="22"/>
    <n v="14.839561601781201"/>
    <n v="0.916290731874155"/>
    <n v="11.006932312649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8.4048430160866494E-2"/>
  </r>
  <r>
    <x v="158"/>
    <s v="2017_HF1"/>
    <x v="23"/>
    <n v="15.635027259413"/>
    <n v="0.916290731874155"/>
    <n v="11.006932312649401"/>
    <n v="5.7071102647488701"/>
    <n v="0.69314718055994495"/>
    <n v="13.445222617347801"/>
    <n v="0.69314718055994495"/>
    <n v="6.3985949345351996"/>
    <n v="0.69314718055994495"/>
    <n v="8.2163583323861502"/>
    <n v="0"/>
    <n v="0"/>
    <n v="0"/>
    <n v="0"/>
    <n v="0"/>
    <n v="0"/>
    <n v="0"/>
    <n v="0"/>
    <n v="0"/>
    <n v="4.9564828143767601"/>
    <n v="0"/>
    <n v="0"/>
    <n v="1.0986122886681"/>
    <n v="16.096479332183002"/>
    <n v="2.95139922120841E-2"/>
  </r>
  <r>
    <x v="158"/>
    <s v="2017_HF1"/>
    <x v="24"/>
    <n v="14.7696523634716"/>
    <n v="0.916290731874155"/>
    <n v="11.006932312649401"/>
    <n v="6.21660610108486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1178702007021"/>
    <n v="2.3576576391990001E-2"/>
  </r>
  <r>
    <x v="159"/>
    <s v="2017_HF1"/>
    <x v="0"/>
    <n v="15.074002315587"/>
    <n v="0.405465108108164"/>
    <n v="10.6026801725471"/>
    <n v="6.9087547793152204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"/>
    <n v="15.0321226387066"/>
    <n v="2.7782718884860002E-3"/>
  </r>
  <r>
    <x v="159"/>
    <s v="2017_HF1"/>
    <x v="1"/>
    <n v="11.9120614791227"/>
    <n v="0.405465108108164"/>
    <n v="10.602680172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31806077113"/>
    <n v="0.136930046192865"/>
  </r>
  <r>
    <x v="159"/>
    <s v="2017_HF1"/>
    <x v="2"/>
    <n v="14.567577714725701"/>
    <n v="0.405465108108164"/>
    <n v="10.6026801725471"/>
    <n v="6.9087547793152204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1.0986122886681"/>
    <n v="14.1198037670808"/>
    <n v="3.0737707834042099E-2"/>
  </r>
  <r>
    <x v="159"/>
    <s v="2017_HF1"/>
    <x v="3"/>
    <n v="12.2779482364645"/>
    <n v="0.405465108108164"/>
    <n v="10.602680172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31806077113"/>
    <n v="0.103049169688554"/>
  </r>
  <r>
    <x v="159"/>
    <s v="2017_HF1"/>
    <x v="4"/>
    <n v="15.5660177670254"/>
    <n v="0.405465108108164"/>
    <n v="10.6026801725471"/>
    <n v="7.4389715923958599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2.19722457733622"/>
    <n v="14.9873024834947"/>
    <n v="3.7178120453941602E-2"/>
  </r>
  <r>
    <x v="159"/>
    <s v="2017_HF1"/>
    <x v="5"/>
    <n v="15.2518221769277"/>
    <n v="0.405465108108164"/>
    <n v="10.6026801725471"/>
    <n v="6.5525078870345901"/>
    <n v="0.69314718055994495"/>
    <n v="12.433212202169701"/>
    <n v="0.69314718055994495"/>
    <n v="6.1114673395026697"/>
    <n v="0.69314718055994495"/>
    <n v="5.7071102647488701"/>
    <n v="0"/>
    <n v="0"/>
    <n v="0"/>
    <n v="0"/>
    <n v="0"/>
    <n v="0"/>
    <n v="0"/>
    <n v="0"/>
    <n v="0"/>
    <n v="0"/>
    <n v="0"/>
    <n v="0"/>
    <n v="0.69314718055994495"/>
    <n v="15.574548651387101"/>
    <n v="2.1159863438977699E-2"/>
  </r>
  <r>
    <x v="159"/>
    <s v="2017_HF1"/>
    <x v="6"/>
    <n v="15.3096274163151"/>
    <n v="0.405465108108164"/>
    <n v="10.6026801725471"/>
    <n v="7.37838371299671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.69314718055994495"/>
    <n v="14.841325269297799"/>
    <n v="3.0588735720517599E-2"/>
  </r>
  <r>
    <x v="159"/>
    <s v="2017_HF1"/>
    <x v="7"/>
    <n v="11.796846328121299"/>
    <n v="0.405465108108164"/>
    <n v="10.602680172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31806077113"/>
    <n v="0.14803399408763901"/>
  </r>
  <r>
    <x v="159"/>
    <s v="2017_HF1"/>
    <x v="8"/>
    <n v="12.872599991780399"/>
    <n v="0.405465108108164"/>
    <n v="10.6026801725471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77224461420499"/>
    <n v="9.3580509796718905E-2"/>
  </r>
  <r>
    <x v="159"/>
    <s v="2017_HF1"/>
    <x v="9"/>
    <n v="15.247511355285701"/>
    <n v="0.405465108108164"/>
    <n v="10.6026801725471"/>
    <n v="7.5501353424884199"/>
    <n v="1.0986122886681"/>
    <n v="0"/>
    <n v="1.0986122886681"/>
    <n v="6.3985949345351996"/>
    <n v="0.69314718055994495"/>
    <n v="7.09090982207998"/>
    <n v="0"/>
    <n v="0"/>
    <n v="0"/>
    <n v="0"/>
    <n v="0"/>
    <n v="0"/>
    <n v="0"/>
    <n v="0"/>
    <n v="0"/>
    <n v="0"/>
    <n v="0"/>
    <n v="0"/>
    <n v="1.6094379124341001"/>
    <n v="15.8710991336131"/>
    <n v="4.08976759418005E-2"/>
  </r>
  <r>
    <x v="159"/>
    <s v="2017_HF1"/>
    <x v="10"/>
    <n v="16.489417310615298"/>
    <n v="0.405465108108164"/>
    <n v="10.6026801725471"/>
    <n v="8.1889668636488704"/>
    <n v="0.69314718055994495"/>
    <n v="13.1223653774023"/>
    <n v="0.69314718055994495"/>
    <n v="6.3985949345351996"/>
    <n v="1.6094379124341001"/>
    <n v="9.4255323935027704"/>
    <n v="0"/>
    <n v="0"/>
    <n v="0"/>
    <n v="0"/>
    <n v="0"/>
    <n v="0"/>
    <n v="0"/>
    <n v="0"/>
    <n v="0"/>
    <n v="0"/>
    <n v="0"/>
    <n v="0"/>
    <n v="2.07944154167983"/>
    <n v="16.224791056467101"/>
    <n v="1.6048247743586101E-2"/>
  </r>
  <r>
    <x v="159"/>
    <s v="2017_HF1"/>
    <x v="11"/>
    <n v="14.5742447677172"/>
    <n v="0.405465108108164"/>
    <n v="10.602680172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31806077113"/>
    <n v="7.0745632205231196E-2"/>
  </r>
  <r>
    <x v="159"/>
    <s v="2017_HF1"/>
    <x v="12"/>
    <n v="14.2850842847623"/>
    <n v="0.405465108108164"/>
    <n v="10.6026801725471"/>
    <n v="6.2166061010848601"/>
    <n v="0"/>
    <n v="0"/>
    <n v="0"/>
    <n v="0"/>
    <n v="1.0986122886681"/>
    <n v="7.9377317752601"/>
    <n v="0"/>
    <n v="0"/>
    <n v="0"/>
    <n v="0"/>
    <n v="0"/>
    <n v="0"/>
    <n v="0"/>
    <n v="0"/>
    <n v="0"/>
    <n v="0"/>
    <n v="0"/>
    <n v="0"/>
    <n v="0.69314718055994495"/>
    <n v="15.0833064588409"/>
    <n v="5.5878016409748398E-2"/>
  </r>
  <r>
    <x v="159"/>
    <s v="2017_HF1"/>
    <x v="13"/>
    <n v="16.690246974311901"/>
    <n v="0.405465108108164"/>
    <n v="10.6026801725471"/>
    <n v="8.2430194689892495"/>
    <n v="1.0986122886681"/>
    <n v="11.512935464920201"/>
    <n v="1.0986122886681"/>
    <n v="6.62140565176413"/>
    <n v="0"/>
    <n v="0"/>
    <n v="0"/>
    <n v="0"/>
    <n v="0"/>
    <n v="0"/>
    <n v="0"/>
    <n v="0"/>
    <n v="0"/>
    <n v="0"/>
    <n v="0"/>
    <n v="0"/>
    <n v="0"/>
    <n v="0"/>
    <n v="1.6094379124341001"/>
    <n v="15.043960854514101"/>
    <n v="9.8637612872452193E-2"/>
  </r>
  <r>
    <x v="159"/>
    <s v="2017_HF1"/>
    <x v="14"/>
    <n v="13.5329795987967"/>
    <n v="0.405465108108164"/>
    <n v="10.6026801725471"/>
    <n v="6.2166061010848601"/>
    <n v="0"/>
    <n v="0"/>
    <n v="0.69314718055994495"/>
    <n v="0"/>
    <n v="0"/>
    <n v="0"/>
    <n v="0"/>
    <n v="0"/>
    <n v="0"/>
    <n v="0"/>
    <n v="0"/>
    <n v="0"/>
    <n v="0"/>
    <n v="0"/>
    <n v="0"/>
    <n v="0"/>
    <n v="0"/>
    <n v="0"/>
    <n v="0.69314718055994495"/>
    <n v="14.0620351864402"/>
    <n v="3.9093799246588297E-2"/>
  </r>
  <r>
    <x v="159"/>
    <s v="2017_HF1"/>
    <x v="15"/>
    <n v="17.584797319296101"/>
    <n v="0.405465108108164"/>
    <n v="10.6026801725471"/>
    <n v="9.0241312684550294"/>
    <n v="1.6094379124341001"/>
    <n v="12.4684407561441"/>
    <n v="1.6094379124341001"/>
    <n v="7.7836405962212503"/>
    <n v="3.0445224377234199"/>
    <n v="10.4574014009818"/>
    <n v="0"/>
    <n v="0"/>
    <n v="0"/>
    <n v="0"/>
    <n v="0"/>
    <n v="0"/>
    <n v="0"/>
    <n v="0"/>
    <n v="0"/>
    <n v="0"/>
    <n v="0"/>
    <n v="0"/>
    <n v="3.17805383034794"/>
    <n v="16.597274900996801"/>
    <n v="5.6157736729533302E-2"/>
  </r>
  <r>
    <x v="159"/>
    <s v="2017_HF1"/>
    <x v="16"/>
    <n v="14.9850132999632"/>
    <n v="0.405465108108164"/>
    <n v="10.6026801725471"/>
    <n v="0"/>
    <n v="0"/>
    <n v="0"/>
    <n v="0"/>
    <n v="0"/>
    <n v="1.0986122886681"/>
    <n v="8.0394799191004491"/>
    <n v="0"/>
    <n v="0"/>
    <n v="0"/>
    <n v="0"/>
    <n v="0"/>
    <n v="0"/>
    <n v="0"/>
    <n v="0"/>
    <n v="0"/>
    <n v="0"/>
    <n v="0"/>
    <n v="0"/>
    <n v="0"/>
    <n v="14.577542830936"/>
    <n v="2.71918656907836E-2"/>
  </r>
  <r>
    <x v="159"/>
    <s v="2017_HF1"/>
    <x v="17"/>
    <n v="14.032630961809099"/>
    <n v="0.405465108108164"/>
    <n v="10.602680172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31806077113"/>
    <n v="3.48794431657099E-2"/>
  </r>
  <r>
    <x v="159"/>
    <s v="2017_HF1"/>
    <x v="18"/>
    <n v="12.434201049007401"/>
    <n v="0.405465108108164"/>
    <n v="10.6026801725471"/>
    <n v="6.2166061010848601"/>
    <n v="0.69314718055994495"/>
    <n v="0"/>
    <n v="0.69314718055994495"/>
    <n v="5.0172798368149198"/>
    <n v="0"/>
    <n v="0"/>
    <n v="0"/>
    <n v="0"/>
    <n v="0"/>
    <n v="0"/>
    <n v="0"/>
    <n v="0"/>
    <n v="0"/>
    <n v="0"/>
    <n v="0"/>
    <n v="0"/>
    <n v="0"/>
    <n v="0"/>
    <n v="0"/>
    <n v="14.677920109519899"/>
    <n v="0.18044738473097"/>
  </r>
  <r>
    <x v="159"/>
    <s v="2017_HF1"/>
    <x v="19"/>
    <n v="14.7678737663484"/>
    <n v="0.405465108108164"/>
    <n v="10.6026801725471"/>
    <n v="6.2166061010848601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4.974354058066099"/>
    <n v="1.39817210645574E-2"/>
  </r>
  <r>
    <x v="159"/>
    <s v="2017_HF1"/>
    <x v="20"/>
    <n v="14.504305303061299"/>
    <n v="0.405465108108164"/>
    <n v="10.6026801725471"/>
    <n v="6.6858609470683596"/>
    <n v="0"/>
    <n v="0"/>
    <n v="0"/>
    <n v="0"/>
    <n v="0"/>
    <n v="0"/>
    <n v="0"/>
    <n v="0"/>
    <n v="0"/>
    <n v="0"/>
    <n v="0"/>
    <n v="0"/>
    <n v="0"/>
    <n v="0"/>
    <n v="0"/>
    <n v="4.3044722940704201"/>
    <n v="0"/>
    <n v="0"/>
    <n v="1.0986122886681"/>
    <n v="14.262093765990601"/>
    <n v="1.66992856265618E-2"/>
  </r>
  <r>
    <x v="159"/>
    <s v="2017_HF1"/>
    <x v="21"/>
    <n v="16.8825602264174"/>
    <n v="0.405465108108164"/>
    <n v="10.6026801725471"/>
    <n v="7.6501687008449997"/>
    <n v="1.0986122886681"/>
    <n v="13.1223653774023"/>
    <n v="1.6094379124341001"/>
    <n v="6.9574973708769496"/>
    <n v="2.3978952727983698"/>
    <n v="9.4955944993532899"/>
    <n v="0"/>
    <n v="0"/>
    <n v="0"/>
    <n v="0"/>
    <n v="0"/>
    <n v="0"/>
    <n v="0"/>
    <n v="0"/>
    <n v="0"/>
    <n v="0"/>
    <n v="0"/>
    <n v="0"/>
    <n v="1.6094379124341001"/>
    <n v="16.257442548441102"/>
    <n v="3.7027421764984997E-2"/>
  </r>
  <r>
    <x v="159"/>
    <s v="2017_HF1"/>
    <x v="22"/>
    <n v="14.5948829932544"/>
    <n v="0.405465108108164"/>
    <n v="10.6026801725471"/>
    <n v="0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14.366426010224901"/>
    <n v="1.5653224704517601E-2"/>
  </r>
  <r>
    <x v="159"/>
    <s v="2017_HF1"/>
    <x v="23"/>
    <n v="15.3434989479035"/>
    <n v="0.405465108108164"/>
    <n v="10.6026801725471"/>
    <n v="7.31388683163346"/>
    <n v="0.69314718055994495"/>
    <n v="14.663242836121199"/>
    <n v="0.69314718055994495"/>
    <n v="6.3985949345351996"/>
    <n v="1.3862943611198899"/>
    <n v="8.4765795085309392"/>
    <n v="0"/>
    <n v="0"/>
    <n v="0"/>
    <n v="0"/>
    <n v="0"/>
    <n v="0"/>
    <n v="0"/>
    <n v="0"/>
    <n v="0"/>
    <n v="4.9564828143767601"/>
    <n v="0"/>
    <n v="0"/>
    <n v="1.6094379124341001"/>
    <n v="16.2149262115888"/>
    <n v="5.6794559483728198E-2"/>
  </r>
  <r>
    <x v="159"/>
    <s v="2017_HF1"/>
    <x v="24"/>
    <n v="14.767601061099001"/>
    <n v="0.405465108108164"/>
    <n v="10.6026801725471"/>
    <n v="6.2166061010848601"/>
    <n v="0"/>
    <n v="0"/>
    <n v="0"/>
    <n v="0"/>
    <n v="1.0986122886681"/>
    <n v="7.31388683163346"/>
    <n v="0"/>
    <n v="0"/>
    <n v="0"/>
    <n v="0"/>
    <n v="0"/>
    <n v="0"/>
    <n v="0"/>
    <n v="0"/>
    <n v="0"/>
    <n v="0"/>
    <n v="0"/>
    <n v="0"/>
    <n v="0"/>
    <n v="15.003042356022"/>
    <n v="1.5943096915260298E-2"/>
  </r>
  <r>
    <x v="160"/>
    <s v="2017_HF1"/>
    <x v="0"/>
    <n v="15.2308772832407"/>
    <n v="0.916290731874155"/>
    <n v="10.788694139424701"/>
    <n v="5.9939614273065596"/>
    <n v="0"/>
    <n v="0"/>
    <n v="0"/>
    <n v="0"/>
    <n v="1.0986122886681"/>
    <n v="6.3985949345351996"/>
    <n v="0"/>
    <n v="0"/>
    <n v="0"/>
    <n v="0"/>
    <n v="0"/>
    <n v="0"/>
    <n v="0"/>
    <n v="0"/>
    <n v="0"/>
    <n v="0"/>
    <n v="0"/>
    <n v="0"/>
    <n v="1.3862943611198899"/>
    <n v="14.9158372059233"/>
    <n v="2.0684302779071202E-2"/>
  </r>
  <r>
    <x v="160"/>
    <s v="2017_HF1"/>
    <x v="1"/>
    <n v="13.50589546648"/>
    <n v="0.916290731874155"/>
    <n v="10.788694139424701"/>
    <n v="0"/>
    <n v="0"/>
    <n v="0"/>
    <n v="0"/>
    <n v="0"/>
    <n v="1.3862943611198899"/>
    <n v="7.0698741284585704"/>
    <n v="0"/>
    <n v="0"/>
    <n v="0"/>
    <n v="0"/>
    <n v="0"/>
    <n v="0"/>
    <n v="0"/>
    <n v="0"/>
    <n v="0"/>
    <n v="0"/>
    <n v="0"/>
    <n v="0"/>
    <n v="0"/>
    <n v="14.5019321569995"/>
    <n v="7.3748289625925403E-2"/>
  </r>
  <r>
    <x v="160"/>
    <s v="2017_HF1"/>
    <x v="2"/>
    <n v="14.497926319952599"/>
    <n v="0.916290731874155"/>
    <n v="10.788694139424701"/>
    <n v="5.70711026474887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5.0753463149632"/>
    <n v="3.9827764486289503E-2"/>
  </r>
  <r>
    <x v="160"/>
    <s v="2017_HF1"/>
    <x v="3"/>
    <n v="13.1975884096539"/>
    <n v="0.916290731874155"/>
    <n v="10.78869413942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2.9909353358326299E-2"/>
  </r>
  <r>
    <x v="160"/>
    <s v="2017_HF1"/>
    <x v="4"/>
    <n v="15.843152445590199"/>
    <n v="0.916290731874155"/>
    <n v="10.788694139424701"/>
    <n v="5.9939614273065596"/>
    <n v="0"/>
    <n v="0"/>
    <n v="0"/>
    <n v="0"/>
    <n v="1.9459101490553099"/>
    <n v="8.69968140098951"/>
    <n v="0"/>
    <n v="0"/>
    <n v="0"/>
    <n v="0"/>
    <n v="0"/>
    <n v="0"/>
    <n v="0"/>
    <n v="0"/>
    <n v="0"/>
    <n v="0"/>
    <n v="0"/>
    <n v="0"/>
    <n v="1.3862943611198899"/>
    <n v="15.2118957740428"/>
    <n v="3.98441328968651E-2"/>
  </r>
  <r>
    <x v="160"/>
    <s v="2017_HF1"/>
    <x v="5"/>
    <n v="15.1387337453996"/>
    <n v="0.916290731874155"/>
    <n v="10.788694139424701"/>
    <n v="6.216606101084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11174323605001"/>
    <n v="6.7876180338192801E-2"/>
  </r>
  <r>
    <x v="160"/>
    <s v="2017_HF1"/>
    <x v="6"/>
    <n v="15.409661239416"/>
    <n v="0.916290731874155"/>
    <n v="10.788694139424701"/>
    <n v="6.6858609470683596"/>
    <n v="0.69314718055994495"/>
    <n v="13.414904475646599"/>
    <n v="0.69314718055994495"/>
    <n v="6.3985949345351996"/>
    <n v="0.69314718055994495"/>
    <n v="7.8244459308776104"/>
    <n v="0"/>
    <n v="0"/>
    <n v="0"/>
    <n v="0"/>
    <n v="0"/>
    <n v="0"/>
    <n v="0"/>
    <n v="0"/>
    <n v="0"/>
    <n v="0"/>
    <n v="0"/>
    <n v="0"/>
    <n v="1.0986122886681"/>
    <n v="15.942480622701799"/>
    <n v="3.45769692796968E-2"/>
  </r>
  <r>
    <x v="160"/>
    <s v="2017_HF1"/>
    <x v="7"/>
    <n v="13.659408756009199"/>
    <n v="0.916290731874155"/>
    <n v="10.78869413942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4.9115603999834402E-3"/>
  </r>
  <r>
    <x v="160"/>
    <s v="2017_HF1"/>
    <x v="8"/>
    <n v="12.847507668372"/>
    <n v="0.916290731874155"/>
    <n v="10.78869413942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5.7973273550754399E-2"/>
  </r>
  <r>
    <x v="160"/>
    <s v="2017_HF1"/>
    <x v="9"/>
    <n v="15.574584465377001"/>
    <n v="0.916290731874155"/>
    <n v="10.788694139424701"/>
    <n v="6.2166061010848601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5.1178702007021"/>
    <n v="2.9324330654868599E-2"/>
  </r>
  <r>
    <x v="160"/>
    <s v="2017_HF1"/>
    <x v="10"/>
    <n v="16.384249653377701"/>
    <n v="0.916290731874155"/>
    <n v="10.788694139424701"/>
    <n v="4.6151205168412597"/>
    <n v="0.69314718055994495"/>
    <n v="0"/>
    <n v="0.69314718055994495"/>
    <n v="6.3985949345351996"/>
    <n v="1.6094379124341001"/>
    <n v="7.4960973451759498"/>
    <n v="0"/>
    <n v="0"/>
    <n v="0"/>
    <n v="0"/>
    <n v="0"/>
    <n v="0"/>
    <n v="0"/>
    <n v="0"/>
    <n v="0"/>
    <n v="0"/>
    <n v="0"/>
    <n v="0"/>
    <n v="0.69314718055994495"/>
    <n v="15.7274056449809"/>
    <n v="4.0089965808195398E-2"/>
  </r>
  <r>
    <x v="160"/>
    <s v="2017_HF1"/>
    <x v="11"/>
    <n v="14.787409669603299"/>
    <n v="0.916290731874155"/>
    <n v="10.78869413942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8.0818071009683703E-2"/>
  </r>
  <r>
    <x v="160"/>
    <s v="2017_HF1"/>
    <x v="12"/>
    <n v="14.342081762696701"/>
    <n v="0.916290731874155"/>
    <n v="10.788694139424701"/>
    <n v="7.1708884785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190821284161499"/>
    <n v="1.0546619454408801E-2"/>
  </r>
  <r>
    <x v="160"/>
    <s v="2017_HF1"/>
    <x v="13"/>
    <n v="17.087229251907399"/>
    <n v="0.916290731874155"/>
    <n v="10.788694139424701"/>
    <n v="7.37838371299671"/>
    <n v="0.69314718055994495"/>
    <n v="13.5923682566492"/>
    <n v="0.69314718055994495"/>
    <n v="6.3985949345351996"/>
    <n v="2.19722457733622"/>
    <n v="9.4880478632807606"/>
    <n v="0"/>
    <n v="0"/>
    <n v="0"/>
    <n v="0"/>
    <n v="0"/>
    <n v="0"/>
    <n v="0"/>
    <n v="0"/>
    <n v="0"/>
    <n v="0"/>
    <n v="0"/>
    <n v="0"/>
    <n v="1.9459101490553099"/>
    <n v="16.214320016655901"/>
    <n v="5.1085475730600502E-2"/>
  </r>
  <r>
    <x v="160"/>
    <s v="2017_HF1"/>
    <x v="14"/>
    <n v="13.843505656974701"/>
    <n v="0.916290731874155"/>
    <n v="10.78869413942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1.8144675078901398E-2"/>
  </r>
  <r>
    <x v="160"/>
    <s v="2017_HF1"/>
    <x v="15"/>
    <n v="17.6322758631729"/>
    <n v="0.916290731874155"/>
    <n v="10.788694139424701"/>
    <n v="8.8819751842488603"/>
    <n v="2.3978952727983698"/>
    <n v="15.589257606519601"/>
    <n v="2.3978952727983698"/>
    <n v="8.44483752922409"/>
    <n v="3.4011973816621501"/>
    <n v="10.558439493964499"/>
    <n v="0"/>
    <n v="0"/>
    <n v="0"/>
    <n v="0"/>
    <n v="0"/>
    <n v="0"/>
    <n v="0"/>
    <n v="0"/>
    <n v="0"/>
    <n v="0"/>
    <n v="0"/>
    <n v="0"/>
    <n v="2.8332133440562099"/>
    <n v="16.728712651641299"/>
    <n v="5.1244843180954902E-2"/>
  </r>
  <r>
    <x v="160"/>
    <s v="2017_HF1"/>
    <x v="16"/>
    <n v="15.1875162531638"/>
    <n v="0.916290731874155"/>
    <n v="10.788694139424701"/>
    <n v="5.7071102647488701"/>
    <n v="0.69314718055994495"/>
    <n v="0"/>
    <n v="0.69314718055994495"/>
    <n v="5.0172798368149198"/>
    <n v="1.0986122886681"/>
    <n v="7.7836405962212503"/>
    <n v="0"/>
    <n v="0"/>
    <n v="0"/>
    <n v="0"/>
    <n v="0"/>
    <n v="0"/>
    <n v="0"/>
    <n v="0"/>
    <n v="0"/>
    <n v="0"/>
    <n v="0"/>
    <n v="0"/>
    <n v="1.0986122886681"/>
    <n v="15.6859812097949"/>
    <n v="3.2820702761537202E-2"/>
  </r>
  <r>
    <x v="160"/>
    <s v="2017_HF1"/>
    <x v="17"/>
    <n v="14.951916009874999"/>
    <n v="0.916290731874155"/>
    <n v="10.788694139424701"/>
    <n v="4.6151205168412597"/>
    <n v="0.69314718055994495"/>
    <n v="12.429220196836299"/>
    <n v="0.69314718055994495"/>
    <n v="6.1114673395026697"/>
    <n v="0"/>
    <n v="0"/>
    <n v="0"/>
    <n v="0"/>
    <n v="0"/>
    <n v="0"/>
    <n v="0"/>
    <n v="0"/>
    <n v="0"/>
    <n v="0"/>
    <n v="0"/>
    <n v="0"/>
    <n v="0"/>
    <n v="0"/>
    <n v="0.69314718055994495"/>
    <n v="14.727709505342199"/>
    <n v="1.4995168805439E-2"/>
  </r>
  <r>
    <x v="160"/>
    <s v="2017_HF1"/>
    <x v="18"/>
    <n v="14.6242243573358"/>
    <n v="0.916290731874155"/>
    <n v="10.788694139424701"/>
    <n v="0"/>
    <n v="0"/>
    <n v="0"/>
    <n v="0.69314718055994495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481202486689799"/>
    <n v="9.7797918816988107E-3"/>
  </r>
  <r>
    <x v="160"/>
    <s v="2017_HF1"/>
    <x v="19"/>
    <n v="14.9331896675309"/>
    <n v="0.916290731874155"/>
    <n v="10.788694139424701"/>
    <n v="0"/>
    <n v="0"/>
    <n v="0"/>
    <n v="0"/>
    <n v="0"/>
    <n v="0.69314718055994495"/>
    <n v="8.5173931714189006"/>
    <n v="0"/>
    <n v="0"/>
    <n v="0"/>
    <n v="0"/>
    <n v="0"/>
    <n v="6.4473058625412101"/>
    <n v="11.8305279247692"/>
    <n v="0"/>
    <n v="0"/>
    <n v="0"/>
    <n v="0"/>
    <n v="0"/>
    <n v="0"/>
    <n v="14.9110279086437"/>
    <n v="1.48406063142044E-3"/>
  </r>
  <r>
    <x v="160"/>
    <s v="2017_HF1"/>
    <x v="20"/>
    <n v="15.1792297209624"/>
    <n v="0.916290731874155"/>
    <n v="10.788694139424701"/>
    <n v="6.9087547793152204"/>
    <n v="0.69314718055994495"/>
    <n v="0"/>
    <n v="0.69314718055994495"/>
    <n v="6.1114673395026697"/>
    <n v="0.69314718055994495"/>
    <n v="8.0394799191004491"/>
    <n v="0"/>
    <n v="0"/>
    <n v="0"/>
    <n v="0"/>
    <n v="0"/>
    <n v="0"/>
    <n v="0"/>
    <n v="0"/>
    <n v="0"/>
    <n v="7.5190414330617603"/>
    <n v="0"/>
    <n v="0"/>
    <n v="1.0986122886681"/>
    <n v="16.2345526203645"/>
    <n v="6.9524140473653906E-2"/>
  </r>
  <r>
    <x v="160"/>
    <s v="2017_HF1"/>
    <x v="21"/>
    <n v="17.090663661553901"/>
    <n v="0.916290731874155"/>
    <n v="10.788694139424701"/>
    <n v="8.1019807318531907"/>
    <n v="1.9459101490553099"/>
    <n v="15.7251303931919"/>
    <n v="2.3978952727983698"/>
    <n v="8.1019807318531907"/>
    <n v="2.7725887222397798"/>
    <n v="9.5854149987602693"/>
    <n v="0"/>
    <n v="0"/>
    <n v="0"/>
    <n v="0"/>
    <n v="0"/>
    <n v="0"/>
    <n v="0"/>
    <n v="0"/>
    <n v="0"/>
    <n v="0"/>
    <n v="0"/>
    <n v="0"/>
    <n v="1.7917594692280501"/>
    <n v="16.496335948367101"/>
    <n v="3.4774993233512602E-2"/>
  </r>
  <r>
    <x v="160"/>
    <s v="2017_HF1"/>
    <x v="22"/>
    <n v="14.6413076623802"/>
    <n v="0.916290731874155"/>
    <n v="10.78869413942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2319744876001"/>
    <n v="7.1645780670225395E-2"/>
  </r>
  <r>
    <x v="160"/>
    <s v="2017_HF1"/>
    <x v="23"/>
    <n v="15.3095157172373"/>
    <n v="0.916290731874155"/>
    <n v="10.788694139424701"/>
    <n v="7.9377317752601"/>
    <n v="0"/>
    <n v="0"/>
    <n v="0"/>
    <n v="0"/>
    <n v="1.6094379124341001"/>
    <n v="8.9620072095883092"/>
    <n v="0"/>
    <n v="0"/>
    <n v="0"/>
    <n v="0"/>
    <n v="0"/>
    <n v="0"/>
    <n v="0"/>
    <n v="0"/>
    <n v="0"/>
    <n v="4.9564824765701303"/>
    <n v="0"/>
    <n v="0"/>
    <n v="1.0986122886681"/>
    <n v="15.593143240602201"/>
    <n v="1.85262243824975E-2"/>
  </r>
  <r>
    <x v="160"/>
    <s v="2017_HF1"/>
    <x v="24"/>
    <n v="14.964294581991201"/>
    <n v="0.916290731874155"/>
    <n v="10.788694139424701"/>
    <n v="0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5990156219732"/>
    <n v="2.4410035368965601E-2"/>
  </r>
  <r>
    <x v="161"/>
    <s v="2017_HF1"/>
    <x v="0"/>
    <n v="15.0801298013282"/>
    <n v="0.993251773010283"/>
    <n v="10.991746429124699"/>
    <n v="6.9087547793152204"/>
    <n v="1.0986122886681"/>
    <n v="0"/>
    <n v="1.0986122886681"/>
    <n v="6.62140565176413"/>
    <n v="1.6094379124341001"/>
    <n v="8.7797112902044692"/>
    <n v="0"/>
    <n v="0"/>
    <n v="0"/>
    <n v="0"/>
    <n v="0"/>
    <n v="0"/>
    <n v="0"/>
    <n v="0"/>
    <n v="0"/>
    <n v="0"/>
    <n v="0"/>
    <n v="0"/>
    <n v="1.0986122886681"/>
    <n v="16.118742641532599"/>
    <n v="6.8872937692681796E-2"/>
  </r>
  <r>
    <x v="161"/>
    <s v="2017_HF1"/>
    <x v="1"/>
    <n v="13.2044117544622"/>
    <n v="0.993251773010283"/>
    <n v="10.991746429124699"/>
    <n v="0"/>
    <n v="0.69314718055994495"/>
    <n v="0"/>
    <n v="0.69314718055994495"/>
    <n v="5.0172798368149198"/>
    <n v="0"/>
    <n v="0"/>
    <n v="0"/>
    <n v="0"/>
    <n v="0"/>
    <n v="0"/>
    <n v="0"/>
    <n v="0"/>
    <n v="0"/>
    <n v="0"/>
    <n v="0"/>
    <n v="0"/>
    <n v="0"/>
    <n v="0"/>
    <n v="0"/>
    <n v="14.215607975426501"/>
    <n v="7.6580179395164497E-2"/>
  </r>
  <r>
    <x v="161"/>
    <s v="2017_HF1"/>
    <x v="2"/>
    <n v="15.0204269984932"/>
    <n v="0.993251773010283"/>
    <n v="10.991746429124699"/>
    <n v="6.398594934535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33766906056101"/>
    <n v="5.9030285392423103E-2"/>
  </r>
  <r>
    <x v="161"/>
    <s v="2017_HF1"/>
    <x v="3"/>
    <n v="13.169395628881301"/>
    <n v="0.993251773010283"/>
    <n v="10.991746429124699"/>
    <n v="6.5525078870345901"/>
    <n v="0.69314718055994495"/>
    <n v="12.429220196836299"/>
    <n v="0.69314718055994495"/>
    <n v="6.1114673395026697"/>
    <n v="0"/>
    <n v="0"/>
    <n v="0"/>
    <n v="0"/>
    <n v="0"/>
    <n v="0"/>
    <n v="0"/>
    <n v="0"/>
    <n v="0"/>
    <n v="0"/>
    <n v="0"/>
    <n v="0"/>
    <n v="0"/>
    <n v="0"/>
    <n v="1.0986122886681"/>
    <n v="14.8968123465218"/>
    <n v="0.13116901992466701"/>
  </r>
  <r>
    <x v="161"/>
    <s v="2017_HF1"/>
    <x v="4"/>
    <n v="15.623018509681501"/>
    <n v="0.993251773010283"/>
    <n v="10.991746429124699"/>
    <n v="6.5525078870345901"/>
    <n v="0.69314718055994495"/>
    <n v="0"/>
    <n v="0.69314718055994495"/>
    <n v="5.0172798368149198"/>
    <n v="0"/>
    <n v="0"/>
    <n v="0"/>
    <n v="0"/>
    <n v="0"/>
    <n v="0"/>
    <n v="0"/>
    <n v="0"/>
    <n v="0"/>
    <n v="0"/>
    <n v="0"/>
    <n v="0"/>
    <n v="0"/>
    <n v="0"/>
    <n v="1.0986122886681"/>
    <n v="14.762497815970301"/>
    <n v="5.5080309427912102E-2"/>
  </r>
  <r>
    <x v="161"/>
    <s v="2017_HF1"/>
    <x v="5"/>
    <n v="15.3874458584356"/>
    <n v="0.993251773010283"/>
    <n v="10.991746429124699"/>
    <n v="4.6151205168412597"/>
    <n v="0"/>
    <n v="0"/>
    <n v="0"/>
    <n v="0"/>
    <n v="0.69314718055994495"/>
    <n v="6.3985949345351996"/>
    <n v="0"/>
    <n v="0"/>
    <n v="0"/>
    <n v="0"/>
    <n v="0"/>
    <n v="0"/>
    <n v="0"/>
    <n v="0"/>
    <n v="0"/>
    <n v="0"/>
    <n v="0"/>
    <n v="0"/>
    <n v="0.69314718055994495"/>
    <n v="14.8081587616955"/>
    <n v="3.7646735011746597E-2"/>
  </r>
  <r>
    <x v="161"/>
    <s v="2017_HF1"/>
    <x v="6"/>
    <n v="15.561921036176001"/>
    <n v="0.993251773010283"/>
    <n v="10.991746429124699"/>
    <n v="5.3033049080590704"/>
    <n v="0.69314718055994495"/>
    <n v="15.1601508076172"/>
    <n v="0.69314718055994495"/>
    <n v="6.3985949345351996"/>
    <n v="1.3862943611198899"/>
    <n v="8.8538082749771903"/>
    <n v="0"/>
    <n v="0"/>
    <n v="0"/>
    <n v="0"/>
    <n v="0"/>
    <n v="0"/>
    <n v="0"/>
    <n v="0"/>
    <n v="0"/>
    <n v="0"/>
    <n v="0"/>
    <n v="0"/>
    <n v="0"/>
    <n v="15.9669302135169"/>
    <n v="2.60256543134646E-2"/>
  </r>
  <r>
    <x v="161"/>
    <s v="2017_HF1"/>
    <x v="7"/>
    <n v="14.191722321621"/>
    <n v="0.993251773010283"/>
    <n v="10.991746429124699"/>
    <n v="4.615120516841259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4.991609236279"/>
    <n v="5.6362920336977797E-2"/>
  </r>
  <r>
    <x v="161"/>
    <s v="2017_HF1"/>
    <x v="8"/>
    <n v="13.0723604988014"/>
    <n v="0.993251773010283"/>
    <n v="10.99174642912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4.0341800059273597E-2"/>
  </r>
  <r>
    <x v="161"/>
    <s v="2017_HF1"/>
    <x v="9"/>
    <n v="15.7732979399866"/>
    <n v="0.993251773010283"/>
    <n v="10.991746429124699"/>
    <n v="7.0039741367226798"/>
    <n v="0"/>
    <n v="0"/>
    <n v="0"/>
    <n v="0"/>
    <n v="1.0986122886681"/>
    <n v="8.2163583323861502"/>
    <n v="0"/>
    <n v="0"/>
    <n v="0"/>
    <n v="0"/>
    <n v="0"/>
    <n v="0"/>
    <n v="0"/>
    <n v="0"/>
    <n v="0"/>
    <n v="0"/>
    <n v="0"/>
    <n v="0"/>
    <n v="1.3862943611198899"/>
    <n v="15.2414129341521"/>
    <n v="3.3720595899363298E-2"/>
  </r>
  <r>
    <x v="161"/>
    <s v="2017_HF1"/>
    <x v="10"/>
    <n v="16.545082659711198"/>
    <n v="0.993251773010283"/>
    <n v="10.991746429124699"/>
    <n v="8.0394799191004491"/>
    <n v="1.0986122886681"/>
    <n v="12.4378401038317"/>
    <n v="1.0986122886681"/>
    <n v="6.9574973708769496"/>
    <n v="1.9459101490553099"/>
    <n v="9.2003910411225096"/>
    <n v="0"/>
    <n v="0"/>
    <n v="0"/>
    <n v="0"/>
    <n v="0"/>
    <n v="0"/>
    <n v="0"/>
    <n v="0"/>
    <n v="0"/>
    <n v="0"/>
    <n v="0"/>
    <n v="0"/>
    <n v="2.3978952727983698"/>
    <n v="16.308496971586901"/>
    <n v="1.42994563998446E-2"/>
  </r>
  <r>
    <x v="161"/>
    <s v="2017_HF1"/>
    <x v="11"/>
    <n v="14.718134574910801"/>
    <n v="0.993251773010283"/>
    <n v="10.991746429124699"/>
    <n v="6.216606101084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185776310758"/>
    <n v="4.0735932993639701E-2"/>
  </r>
  <r>
    <x v="161"/>
    <s v="2017_HF1"/>
    <x v="12"/>
    <n v="14.576147695391199"/>
    <n v="0.993251773010283"/>
    <n v="10.991746429124699"/>
    <n v="4.6151205168412597"/>
    <n v="0.69314718055994495"/>
    <n v="11.6350776088244"/>
    <n v="0.69314718055994495"/>
    <n v="5.0172798368149198"/>
    <n v="0.69314718055994495"/>
    <n v="5.3033049080590704"/>
    <n v="0"/>
    <n v="0"/>
    <n v="0"/>
    <n v="0"/>
    <n v="0"/>
    <n v="0"/>
    <n v="0"/>
    <n v="0"/>
    <n v="0"/>
    <n v="0"/>
    <n v="0"/>
    <n v="0"/>
    <n v="0"/>
    <n v="15.283123297105501"/>
    <n v="4.8502225449996203E-2"/>
  </r>
  <r>
    <x v="161"/>
    <s v="2017_HF1"/>
    <x v="13"/>
    <n v="17.196326942411901"/>
    <n v="0.993251773010283"/>
    <n v="10.991746429124699"/>
    <n v="8.4340289501554597"/>
    <n v="1.3862943611198899"/>
    <n v="0"/>
    <n v="1.3862943611198899"/>
    <n v="7.4091364439201204"/>
    <n v="2.3978952727983698"/>
    <n v="9.6024500250371894"/>
    <n v="0"/>
    <n v="0"/>
    <n v="0"/>
    <n v="0"/>
    <n v="0"/>
    <n v="0"/>
    <n v="0"/>
    <n v="0"/>
    <n v="0"/>
    <n v="0"/>
    <n v="0"/>
    <n v="0"/>
    <n v="2.19722457733622"/>
    <n v="16.448596075666501"/>
    <n v="4.3482010388001098E-2"/>
  </r>
  <r>
    <x v="161"/>
    <s v="2017_HF1"/>
    <x v="14"/>
    <n v="13.510744118862601"/>
    <n v="0.993251773010283"/>
    <n v="10.99174642912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6.5857907382069897E-3"/>
  </r>
  <r>
    <x v="161"/>
    <s v="2017_HF1"/>
    <x v="15"/>
    <n v="17.619723919321"/>
    <n v="0.993251773010283"/>
    <n v="10.991746429124699"/>
    <n v="8.9491054695392496"/>
    <n v="1.0986122886681"/>
    <n v="14.3007334100707"/>
    <n v="1.3862943611198899"/>
    <n v="7.09090982207998"/>
    <n v="2.8903717578961601"/>
    <n v="9.9618036293589594"/>
    <n v="0"/>
    <n v="0"/>
    <n v="0"/>
    <n v="0"/>
    <n v="0"/>
    <n v="0"/>
    <n v="0"/>
    <n v="0"/>
    <n v="0"/>
    <n v="0"/>
    <n v="0"/>
    <n v="0"/>
    <n v="2.7725887222397798"/>
    <n v="16.498757102631998"/>
    <n v="6.3619998918360204E-2"/>
  </r>
  <r>
    <x v="161"/>
    <s v="2017_HF1"/>
    <x v="16"/>
    <n v="15.219460009755799"/>
    <n v="0.993251773010283"/>
    <n v="10.991746429124699"/>
    <n v="0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4886057941606"/>
    <n v="4.8021034591683498E-2"/>
  </r>
  <r>
    <x v="161"/>
    <s v="2017_HF1"/>
    <x v="17"/>
    <n v="15.3391761305303"/>
    <n v="0.993251773010283"/>
    <n v="10.991746429124699"/>
    <n v="6.2166061010848601"/>
    <n v="0"/>
    <n v="0"/>
    <n v="0"/>
    <n v="0"/>
    <n v="1.6094379124341001"/>
    <n v="8.3371091295624709"/>
    <n v="0"/>
    <n v="0"/>
    <n v="0"/>
    <n v="0"/>
    <n v="0"/>
    <n v="0"/>
    <n v="0"/>
    <n v="0"/>
    <n v="0"/>
    <n v="0"/>
    <n v="0"/>
    <n v="0"/>
    <n v="0.69314718055994495"/>
    <n v="15.1912329298387"/>
    <n v="9.6447944421918907E-3"/>
  </r>
  <r>
    <x v="161"/>
    <s v="2017_HF1"/>
    <x v="18"/>
    <n v="14.778076052760699"/>
    <n v="0.993251773010283"/>
    <n v="10.991746429124699"/>
    <n v="6.3985949345351996"/>
    <n v="0"/>
    <n v="0"/>
    <n v="0"/>
    <n v="0"/>
    <n v="1.6094379124341001"/>
    <n v="7.9898993749429303"/>
    <n v="0"/>
    <n v="0"/>
    <n v="0"/>
    <n v="0"/>
    <n v="0"/>
    <n v="0"/>
    <n v="0"/>
    <n v="0"/>
    <n v="0"/>
    <n v="0"/>
    <n v="0"/>
    <n v="0"/>
    <n v="1.0986122886681"/>
    <n v="15.161750079591"/>
    <n v="2.59623800459922E-2"/>
  </r>
  <r>
    <x v="161"/>
    <s v="2017_HF1"/>
    <x v="19"/>
    <n v="14.959306815607"/>
    <n v="0.993251773010283"/>
    <n v="10.991746429124699"/>
    <n v="6.5525078870345901"/>
    <n v="0"/>
    <n v="0"/>
    <n v="0"/>
    <n v="0"/>
    <n v="1.0986122886681"/>
    <n v="8.9227916239696299"/>
    <n v="0"/>
    <n v="0"/>
    <n v="0"/>
    <n v="0"/>
    <n v="0"/>
    <n v="0"/>
    <n v="0"/>
    <n v="0"/>
    <n v="0"/>
    <n v="0"/>
    <n v="0"/>
    <n v="0"/>
    <n v="0"/>
    <n v="15.2946223007644"/>
    <n v="2.2415175334700398E-2"/>
  </r>
  <r>
    <x v="161"/>
    <s v="2017_HF1"/>
    <x v="20"/>
    <n v="14.8558012409315"/>
    <n v="0.993251773010283"/>
    <n v="10.991746429124699"/>
    <n v="6.2166061010848601"/>
    <n v="0"/>
    <n v="0"/>
    <n v="0"/>
    <n v="0"/>
    <n v="0"/>
    <n v="0"/>
    <n v="0"/>
    <n v="0"/>
    <n v="0"/>
    <n v="0"/>
    <n v="0"/>
    <n v="0"/>
    <n v="0"/>
    <n v="0"/>
    <n v="0"/>
    <n v="10.002482299614099"/>
    <n v="0"/>
    <n v="0"/>
    <n v="0.69314718055994495"/>
    <n v="14.492452155255"/>
    <n v="2.4458397078940101E-2"/>
  </r>
  <r>
    <x v="161"/>
    <s v="2017_HF1"/>
    <x v="21"/>
    <n v="17.1450932924939"/>
    <n v="0.993251773010283"/>
    <n v="10.991746429124699"/>
    <n v="8.1889668636488704"/>
    <n v="1.7917594692280501"/>
    <n v="13.812165369053499"/>
    <n v="2.07944154167983"/>
    <n v="7.2086003379601902"/>
    <n v="2.4849066497879999"/>
    <n v="9.3673441207858392"/>
    <n v="0"/>
    <n v="0"/>
    <n v="0"/>
    <n v="0"/>
    <n v="0"/>
    <n v="0"/>
    <n v="0"/>
    <n v="0"/>
    <n v="0"/>
    <n v="0"/>
    <n v="0"/>
    <n v="0"/>
    <n v="2.07944154167983"/>
    <n v="16.373277373043098"/>
    <n v="4.5016723227088398E-2"/>
  </r>
  <r>
    <x v="161"/>
    <s v="2017_HF1"/>
    <x v="22"/>
    <n v="14.8307467265253"/>
    <n v="0.993251773010283"/>
    <n v="10.991746429124699"/>
    <n v="4.6151205168412597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"/>
    <n v="14.991609236279"/>
    <n v="1.08465549793223E-2"/>
  </r>
  <r>
    <x v="161"/>
    <s v="2017_HF1"/>
    <x v="23"/>
    <n v="15.3161207220533"/>
    <n v="0.993251773010283"/>
    <n v="10.991746429124699"/>
    <n v="6.3985949345351996"/>
    <n v="0.69314718055994495"/>
    <n v="13.292678814992801"/>
    <n v="0.69314718055994495"/>
    <n v="6.3985949345351996"/>
    <n v="0.69314718055994495"/>
    <n v="5.7071102647488701"/>
    <n v="0"/>
    <n v="0"/>
    <n v="0"/>
    <n v="0"/>
    <n v="0"/>
    <n v="0"/>
    <n v="0"/>
    <n v="0"/>
    <n v="0"/>
    <n v="4.9564824765701303"/>
    <n v="0"/>
    <n v="0"/>
    <n v="0.69314718055994495"/>
    <n v="15.838755077155501"/>
    <n v="3.4123154588987903E-2"/>
  </r>
  <r>
    <x v="161"/>
    <s v="2017_HF1"/>
    <x v="24"/>
    <n v="14.7738755364441"/>
    <n v="0.993251773010283"/>
    <n v="10.99174642912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997230523468"/>
    <n v="7.9474913755762003E-2"/>
  </r>
  <r>
    <x v="162"/>
    <s v="2017_HF1"/>
    <x v="0"/>
    <n v="15.1923420383917"/>
    <n v="1.0296194171811499"/>
    <n v="11.1646211040326"/>
    <n v="7.31388683163346"/>
    <n v="0.69314718055994495"/>
    <n v="0"/>
    <n v="0.69314718055994495"/>
    <n v="5.0172798368149198"/>
    <n v="1.3862943611198899"/>
    <n v="7.31388683163346"/>
    <n v="0"/>
    <n v="0"/>
    <n v="0"/>
    <n v="0"/>
    <n v="0"/>
    <n v="0"/>
    <n v="0"/>
    <n v="0"/>
    <n v="0"/>
    <n v="0"/>
    <n v="0"/>
    <n v="0"/>
    <n v="0"/>
    <n v="15.770550113949399"/>
    <n v="3.8059179690438698E-2"/>
  </r>
  <r>
    <x v="162"/>
    <s v="2017_HF1"/>
    <x v="1"/>
    <n v="13.685700234378199"/>
    <n v="1.0296194171811499"/>
    <n v="11.1646211040326"/>
    <n v="5.3033049080590704"/>
    <n v="0"/>
    <n v="0"/>
    <n v="0"/>
    <n v="0"/>
    <n v="0.69314718055994495"/>
    <n v="6.9087547793152204"/>
    <n v="0"/>
    <n v="0"/>
    <n v="0"/>
    <n v="0"/>
    <n v="0"/>
    <n v="0"/>
    <n v="0"/>
    <n v="0"/>
    <n v="0"/>
    <n v="0"/>
    <n v="0"/>
    <n v="0"/>
    <n v="0"/>
    <n v="14.934732216124001"/>
    <n v="9.1265478591166696E-2"/>
  </r>
  <r>
    <x v="162"/>
    <s v="2017_HF1"/>
    <x v="2"/>
    <n v="14.863776035041401"/>
    <n v="1.0296194171811499"/>
    <n v="11.1646211040326"/>
    <n v="7.0039741367226798"/>
    <n v="0.69314718055994495"/>
    <n v="0"/>
    <n v="0.69314718055994495"/>
    <n v="6.3985949345351996"/>
    <n v="0"/>
    <n v="0"/>
    <n v="0"/>
    <n v="0"/>
    <n v="0"/>
    <n v="0"/>
    <n v="0"/>
    <n v="0"/>
    <n v="0"/>
    <n v="0"/>
    <n v="0"/>
    <n v="0"/>
    <n v="0"/>
    <n v="0"/>
    <n v="1.0986122886681"/>
    <n v="14.973237035536201"/>
    <n v="7.36427945609241E-3"/>
  </r>
  <r>
    <x v="162"/>
    <s v="2017_HF1"/>
    <x v="3"/>
    <n v="13.083608604353101"/>
    <n v="1.0296194171811499"/>
    <n v="11.1646211040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3221456835801"/>
    <n v="3.9714796444602199E-2"/>
  </r>
  <r>
    <x v="162"/>
    <s v="2017_HF1"/>
    <x v="4"/>
    <n v="15.716046994989"/>
    <n v="1.0296194171811499"/>
    <n v="11.1646211040326"/>
    <n v="5.9939614273065596"/>
    <n v="0.69314718055994495"/>
    <n v="12.564853470544"/>
    <n v="0.69314718055994495"/>
    <n v="6.1114673395026697"/>
    <n v="1.0986122886681"/>
    <n v="8.2163583323861502"/>
    <n v="0"/>
    <n v="0"/>
    <n v="0"/>
    <n v="0"/>
    <n v="0"/>
    <n v="0"/>
    <n v="0"/>
    <n v="0"/>
    <n v="0"/>
    <n v="9.0076169043515293"/>
    <n v="0"/>
    <n v="0"/>
    <n v="1.3862943611198899"/>
    <n v="16.247500701385899"/>
    <n v="3.3815991169179299E-2"/>
  </r>
  <r>
    <x v="162"/>
    <s v="2017_HF1"/>
    <x v="5"/>
    <n v="15.681648805760201"/>
    <n v="1.0296194171811499"/>
    <n v="11.1646211040326"/>
    <n v="4.6151205168412597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4.9007306352967"/>
    <n v="4.9798218295558701E-2"/>
  </r>
  <r>
    <x v="162"/>
    <s v="2017_HF1"/>
    <x v="6"/>
    <n v="15.1675603818223"/>
    <n v="1.0296194171811499"/>
    <n v="11.1646211040326"/>
    <n v="6.908754779315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79844616205299"/>
    <n v="6.5120279118894994E-2"/>
  </r>
  <r>
    <x v="162"/>
    <s v="2017_HF1"/>
    <x v="7"/>
    <n v="13.873698454035701"/>
    <n v="1.0296194171811499"/>
    <n v="11.1646211040326"/>
    <n v="7.3783837129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62943611198899"/>
    <n v="14.2190411035784"/>
    <n v="2.4891895314494199E-2"/>
  </r>
  <r>
    <x v="162"/>
    <s v="2017_HF1"/>
    <x v="8"/>
    <n v="13.411738934017"/>
    <n v="1.0296194171811499"/>
    <n v="11.1646211040326"/>
    <n v="5.7071102647488701"/>
    <n v="0"/>
    <n v="0"/>
    <n v="0"/>
    <n v="0"/>
    <n v="0.69314718055994495"/>
    <n v="5.3033049080590704"/>
    <n v="0"/>
    <n v="0"/>
    <n v="0"/>
    <n v="0"/>
    <n v="0"/>
    <n v="0"/>
    <n v="0"/>
    <n v="0"/>
    <n v="0"/>
    <n v="0"/>
    <n v="0"/>
    <n v="0"/>
    <n v="0.69314718055994495"/>
    <n v="14.761877164669899"/>
    <n v="0.10066839485135699"/>
  </r>
  <r>
    <x v="162"/>
    <s v="2017_HF1"/>
    <x v="9"/>
    <n v="15.580808600233199"/>
    <n v="1.0296194171811499"/>
    <n v="11.1646211040326"/>
    <n v="6.3985949345351996"/>
    <n v="0"/>
    <n v="0"/>
    <n v="0"/>
    <n v="0"/>
    <n v="1.3862943611198899"/>
    <n v="8.2163583323861502"/>
    <n v="0"/>
    <n v="0"/>
    <n v="0"/>
    <n v="0"/>
    <n v="0"/>
    <n v="0"/>
    <n v="0"/>
    <n v="0"/>
    <n v="0"/>
    <n v="0"/>
    <n v="0"/>
    <n v="0"/>
    <n v="0.69314718055994495"/>
    <n v="15.1943847706368"/>
    <n v="2.48012692737033E-2"/>
  </r>
  <r>
    <x v="162"/>
    <s v="2017_HF1"/>
    <x v="10"/>
    <n v="16.548803710763298"/>
    <n v="1.0296194171811499"/>
    <n v="11.1646211040326"/>
    <n v="8.5173931714189006"/>
    <n v="0"/>
    <n v="0"/>
    <n v="0"/>
    <n v="0"/>
    <n v="2.3978952727983698"/>
    <n v="9.6356734647218101"/>
    <n v="0"/>
    <n v="0"/>
    <n v="0"/>
    <n v="0"/>
    <n v="0"/>
    <n v="0"/>
    <n v="0"/>
    <n v="0"/>
    <n v="0"/>
    <n v="0"/>
    <n v="0"/>
    <n v="0"/>
    <n v="2.4849066497879999"/>
    <n v="15.553834908769"/>
    <n v="6.0123306758851802E-2"/>
  </r>
  <r>
    <x v="162"/>
    <s v="2017_HF1"/>
    <x v="11"/>
    <n v="14.4459665387066"/>
    <n v="1.0296194171811499"/>
    <n v="11.1646211040326"/>
    <n v="4.61512051684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3.988411763670801"/>
    <n v="3.1673531418602199E-2"/>
  </r>
  <r>
    <x v="162"/>
    <s v="2017_HF1"/>
    <x v="12"/>
    <n v="14.331912770509099"/>
    <n v="1.0296194171811499"/>
    <n v="11.1646211040326"/>
    <n v="6.216606101084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22076035564801"/>
    <n v="1.4641223282913399E-2"/>
  </r>
  <r>
    <x v="162"/>
    <s v="2017_HF1"/>
    <x v="13"/>
    <n v="16.8247207250906"/>
    <n v="1.0296194171811499"/>
    <n v="11.1646211040326"/>
    <n v="7.8244459308776104"/>
    <n v="0.69314718055994495"/>
    <n v="0"/>
    <n v="1.0986122886681"/>
    <n v="6.3985949345351996"/>
    <n v="1.9459101490553099"/>
    <n v="8.7642095071420005"/>
    <n v="0"/>
    <n v="0"/>
    <n v="0"/>
    <n v="0"/>
    <n v="0"/>
    <n v="0"/>
    <n v="0"/>
    <n v="0"/>
    <n v="0"/>
    <n v="0"/>
    <n v="0"/>
    <n v="0"/>
    <n v="2.19722457733622"/>
    <n v="16.1693219855186"/>
    <n v="3.8954509277209101E-2"/>
  </r>
  <r>
    <x v="162"/>
    <s v="2017_HF1"/>
    <x v="14"/>
    <n v="14.2478539571472"/>
    <n v="1.0296194171811499"/>
    <n v="11.1646211040326"/>
    <n v="5.3033049080590704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4.9581683459361"/>
    <n v="4.9854131781894399E-2"/>
  </r>
  <r>
    <x v="162"/>
    <s v="2017_HF1"/>
    <x v="15"/>
    <n v="17.600742344601699"/>
    <n v="1.0296194171811499"/>
    <n v="11.1646211040326"/>
    <n v="8.8394216076206007"/>
    <n v="1.3862943611198899"/>
    <n v="14.1339650163552"/>
    <n v="1.7917594692280501"/>
    <n v="7.31388683163346"/>
    <n v="2.8332133440562099"/>
    <n v="9.65509029374725"/>
    <n v="0"/>
    <n v="0"/>
    <n v="0"/>
    <n v="0"/>
    <n v="0"/>
    <n v="0"/>
    <n v="0"/>
    <n v="0"/>
    <n v="0"/>
    <n v="0"/>
    <n v="0"/>
    <n v="0"/>
    <n v="2.3978952727983698"/>
    <n v="16.481010198602799"/>
    <n v="6.3618461316909306E-2"/>
  </r>
  <r>
    <x v="162"/>
    <s v="2017_HF1"/>
    <x v="16"/>
    <n v="15.3017357948775"/>
    <n v="1.0296194171811499"/>
    <n v="11.1646211040326"/>
    <n v="6.2166061010848601"/>
    <n v="0"/>
    <n v="0"/>
    <n v="0"/>
    <n v="0"/>
    <n v="1.3862943611198899"/>
    <n v="8.3430778711693794"/>
    <n v="0"/>
    <n v="0"/>
    <n v="0"/>
    <n v="0"/>
    <n v="0"/>
    <n v="0"/>
    <n v="0"/>
    <n v="0"/>
    <n v="0"/>
    <n v="0"/>
    <n v="0"/>
    <n v="0"/>
    <n v="0.69314718055994495"/>
    <n v="15.1954992746548"/>
    <n v="6.94277575085745E-3"/>
  </r>
  <r>
    <x v="162"/>
    <s v="2017_HF1"/>
    <x v="17"/>
    <n v="15.2401039975143"/>
    <n v="1.0296194171811499"/>
    <n v="11.1646211040326"/>
    <n v="6.3985949345351996"/>
    <n v="0"/>
    <n v="0"/>
    <n v="0"/>
    <n v="0"/>
    <n v="1.0986122886681"/>
    <n v="7.9377317752601"/>
    <n v="0"/>
    <n v="0"/>
    <n v="0"/>
    <n v="0"/>
    <n v="0"/>
    <n v="0"/>
    <n v="0"/>
    <n v="0"/>
    <n v="0"/>
    <n v="0"/>
    <n v="0"/>
    <n v="0"/>
    <n v="0.69314718055994495"/>
    <n v="15.1585365829457"/>
    <n v="5.3521560339643897E-3"/>
  </r>
  <r>
    <x v="162"/>
    <s v="2017_HF1"/>
    <x v="18"/>
    <n v="14.519687356075901"/>
    <n v="1.0296194171811499"/>
    <n v="11.1646211040326"/>
    <n v="4.6151205168412597"/>
    <n v="0"/>
    <n v="0"/>
    <n v="0"/>
    <n v="0"/>
    <n v="0.69314718055994495"/>
    <n v="7.09090982207998"/>
    <n v="0"/>
    <n v="0"/>
    <n v="0"/>
    <n v="0"/>
    <n v="0"/>
    <n v="0"/>
    <n v="0"/>
    <n v="0"/>
    <n v="0"/>
    <n v="0"/>
    <n v="0"/>
    <n v="0"/>
    <n v="0.69314718055994495"/>
    <n v="14.9007306352967"/>
    <n v="2.6243215151688901E-2"/>
  </r>
  <r>
    <x v="162"/>
    <s v="2017_HF1"/>
    <x v="19"/>
    <n v="15.2045202053529"/>
    <n v="1.0296194171811499"/>
    <n v="11.1646211040326"/>
    <n v="7.0039741367226798"/>
    <n v="0"/>
    <n v="0"/>
    <n v="0"/>
    <n v="0"/>
    <n v="1.3862943611198899"/>
    <n v="8.1318247850071899"/>
    <n v="0"/>
    <n v="0"/>
    <n v="0"/>
    <n v="0"/>
    <n v="0"/>
    <n v="0"/>
    <n v="0"/>
    <n v="0"/>
    <n v="0"/>
    <n v="0"/>
    <n v="0"/>
    <n v="0"/>
    <n v="1.3862943611198899"/>
    <n v="15.234035223657999"/>
    <n v="1.94120024219821E-3"/>
  </r>
  <r>
    <x v="162"/>
    <s v="2017_HF1"/>
    <x v="20"/>
    <n v="15.1724782966402"/>
    <n v="1.0296194171811499"/>
    <n v="11.1646211040326"/>
    <n v="7.8636512654486497"/>
    <n v="0"/>
    <n v="0"/>
    <n v="0"/>
    <n v="0"/>
    <n v="1.0986122886681"/>
    <n v="7.9377317752601"/>
    <n v="0"/>
    <n v="0"/>
    <n v="0"/>
    <n v="0"/>
    <n v="0"/>
    <n v="0"/>
    <n v="0"/>
    <n v="0"/>
    <n v="0"/>
    <n v="4.3044723075784299"/>
    <n v="0"/>
    <n v="0"/>
    <n v="1.9459101490553099"/>
    <n v="15.441707419360799"/>
    <n v="1.7744571286032899E-2"/>
  </r>
  <r>
    <x v="162"/>
    <s v="2017_HF1"/>
    <x v="21"/>
    <n v="17.099114335188901"/>
    <n v="1.0296194171811499"/>
    <n v="11.1646211040326"/>
    <n v="7.9013773537926104"/>
    <n v="1.6094379124341001"/>
    <n v="15.2776739289859"/>
    <n v="1.7917594692280501"/>
    <n v="7.7836405962212503"/>
    <n v="2.63905732961525"/>
    <n v="9.4572785718561097"/>
    <n v="0"/>
    <n v="0"/>
    <n v="0"/>
    <n v="0"/>
    <n v="0"/>
    <n v="6.4937538398516796"/>
    <n v="12.2358265743643"/>
    <n v="0"/>
    <n v="0"/>
    <n v="0"/>
    <n v="0"/>
    <n v="0"/>
    <n v="2.07944154167983"/>
    <n v="16.659394539390298"/>
    <n v="2.5715939853891399E-2"/>
  </r>
  <r>
    <x v="162"/>
    <s v="2017_HF1"/>
    <x v="22"/>
    <n v="14.182798722750301"/>
    <n v="1.0296194171811499"/>
    <n v="11.1646211040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3221456835801"/>
    <n v="4.0864802303423403E-2"/>
  </r>
  <r>
    <x v="162"/>
    <s v="2017_HF1"/>
    <x v="23"/>
    <n v="15.423331543722201"/>
    <n v="1.0296194171811499"/>
    <n v="11.1646211040326"/>
    <n v="6.5525078870345901"/>
    <n v="0"/>
    <n v="0"/>
    <n v="0"/>
    <n v="0"/>
    <n v="1.0986122886681"/>
    <n v="8.0394799191004491"/>
    <n v="0"/>
    <n v="0"/>
    <n v="0"/>
    <n v="0"/>
    <n v="0"/>
    <n v="0"/>
    <n v="0"/>
    <n v="0"/>
    <n v="0"/>
    <n v="4.9564824765701303"/>
    <n v="0"/>
    <n v="0"/>
    <n v="1.3862943611198899"/>
    <n v="15.369737785216"/>
    <n v="3.47484966877847E-3"/>
  </r>
  <r>
    <x v="162"/>
    <s v="2017_HF1"/>
    <x v="24"/>
    <n v="14.8707369390489"/>
    <n v="1.0296194171811499"/>
    <n v="11.1646211040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603221456835801"/>
    <n v="8.5235552710552095E-2"/>
  </r>
  <r>
    <x v="163"/>
    <s v="2017_HF1"/>
    <x v="0"/>
    <n v="15.047200108414801"/>
    <n v="0.832909122935103"/>
    <n v="11.0978364452283"/>
    <n v="0"/>
    <n v="0"/>
    <n v="0"/>
    <n v="0"/>
    <n v="0"/>
    <n v="1.0986122886681"/>
    <n v="7.7410990900353598"/>
    <n v="0"/>
    <n v="0"/>
    <n v="0"/>
    <n v="0"/>
    <n v="0"/>
    <n v="0"/>
    <n v="0"/>
    <n v="0"/>
    <n v="0"/>
    <n v="0"/>
    <n v="0"/>
    <n v="0"/>
    <n v="0"/>
    <n v="14.5802712517195"/>
    <n v="3.1030946178095001E-2"/>
  </r>
  <r>
    <x v="163"/>
    <s v="2017_HF1"/>
    <x v="1"/>
    <n v="13.6787391753669"/>
    <n v="0.832909122935103"/>
    <n v="11.0978364452283"/>
    <n v="0"/>
    <n v="0"/>
    <n v="0"/>
    <n v="0"/>
    <n v="0"/>
    <n v="1.0986122886681"/>
    <n v="8.0067008454403599"/>
    <n v="0"/>
    <n v="0"/>
    <n v="0"/>
    <n v="0"/>
    <n v="0"/>
    <n v="0"/>
    <n v="0"/>
    <n v="0"/>
    <n v="0"/>
    <n v="0"/>
    <n v="0"/>
    <n v="0"/>
    <n v="0"/>
    <n v="14.614443663987201"/>
    <n v="6.8405755576167807E-2"/>
  </r>
  <r>
    <x v="163"/>
    <s v="2017_HF1"/>
    <x v="2"/>
    <n v="14.931880715273"/>
    <n v="0.832909122935103"/>
    <n v="11.0978364452283"/>
    <n v="7.09090982207998"/>
    <n v="0"/>
    <n v="0"/>
    <n v="0.69314718055994495"/>
    <n v="0"/>
    <n v="0.69314718055994495"/>
    <n v="7.8244459308776104"/>
    <n v="0"/>
    <n v="0"/>
    <n v="0"/>
    <n v="0"/>
    <n v="0"/>
    <n v="0"/>
    <n v="0"/>
    <n v="0"/>
    <n v="0"/>
    <n v="0"/>
    <n v="0"/>
    <n v="0"/>
    <n v="1.3862943611198899"/>
    <n v="15.182820991259399"/>
    <n v="1.6805671085343601E-2"/>
  </r>
  <r>
    <x v="163"/>
    <s v="2017_HF1"/>
    <x v="3"/>
    <n v="13.205773397063901"/>
    <n v="0.832909122935103"/>
    <n v="11.0978364452283"/>
    <n v="6.216606101084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03153386267399"/>
    <n v="6.7953611062493299E-2"/>
  </r>
  <r>
    <x v="163"/>
    <s v="2017_HF1"/>
    <x v="4"/>
    <n v="15.622845798871399"/>
    <n v="0.832909122935103"/>
    <n v="11.0978364452283"/>
    <n v="6.9087547793152204"/>
    <n v="0"/>
    <n v="0"/>
    <n v="0"/>
    <n v="0"/>
    <n v="1.0986122886681"/>
    <n v="7.4960973451759498"/>
    <n v="0"/>
    <n v="0"/>
    <n v="0"/>
    <n v="0"/>
    <n v="0"/>
    <n v="0"/>
    <n v="0"/>
    <n v="0"/>
    <n v="0"/>
    <n v="8.8456577376073309"/>
    <n v="0"/>
    <n v="0"/>
    <n v="1.0986122886681"/>
    <n v="15.456006937563201"/>
    <n v="1.0679159447393401E-2"/>
  </r>
  <r>
    <x v="163"/>
    <s v="2017_HF1"/>
    <x v="5"/>
    <n v="15.4559285542129"/>
    <n v="0.832909122935103"/>
    <n v="11.0978364452283"/>
    <n v="6.8035052576083297"/>
    <n v="0.69314718055994495"/>
    <n v="0"/>
    <n v="0.69314718055994495"/>
    <n v="6.1114673395026697"/>
    <n v="0.69314718055994495"/>
    <n v="7.7836405962212503"/>
    <n v="0"/>
    <n v="0"/>
    <n v="0"/>
    <n v="0"/>
    <n v="0"/>
    <n v="0"/>
    <n v="0"/>
    <n v="0"/>
    <n v="0"/>
    <n v="0"/>
    <n v="0"/>
    <n v="0"/>
    <n v="0.69314718055994495"/>
    <n v="15.9037828626946"/>
    <n v="2.8976214978656298E-2"/>
  </r>
  <r>
    <x v="163"/>
    <s v="2017_HF1"/>
    <x v="6"/>
    <n v="15.419712935060099"/>
    <n v="0.832909122935103"/>
    <n v="11.0978364452283"/>
    <n v="5.7071102647488701"/>
    <n v="0"/>
    <n v="0"/>
    <n v="0.69314718055994495"/>
    <n v="0"/>
    <n v="0.69314718055994495"/>
    <n v="7.8244459308776104"/>
    <n v="0"/>
    <n v="0"/>
    <n v="0"/>
    <n v="0"/>
    <n v="0"/>
    <n v="0"/>
    <n v="0"/>
    <n v="0"/>
    <n v="0"/>
    <n v="8.3278687717146003"/>
    <n v="0"/>
    <n v="0"/>
    <n v="0.69314718055994495"/>
    <n v="15.378605905917301"/>
    <n v="2.66587512464891E-3"/>
  </r>
  <r>
    <x v="163"/>
    <s v="2017_HF1"/>
    <x v="7"/>
    <n v="13.9895352695406"/>
    <n v="0.832909122935103"/>
    <n v="11.0978364452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84298807538399"/>
    <n v="2.89671139315472E-2"/>
  </r>
  <r>
    <x v="163"/>
    <s v="2017_HF1"/>
    <x v="8"/>
    <n v="13.1826082932165"/>
    <n v="0.832909122935103"/>
    <n v="11.0978364452283"/>
    <n v="5.707110264748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060629500528499"/>
    <n v="6.6604513142040994E-2"/>
  </r>
  <r>
    <x v="163"/>
    <s v="2017_HF1"/>
    <x v="9"/>
    <n v="15.143965641889601"/>
    <n v="0.832909122935103"/>
    <n v="11.0978364452283"/>
    <n v="6.3985949345351996"/>
    <n v="0"/>
    <n v="0"/>
    <n v="0"/>
    <n v="0"/>
    <n v="0"/>
    <n v="0"/>
    <n v="0"/>
    <n v="0"/>
    <n v="0"/>
    <n v="0"/>
    <n v="0"/>
    <n v="0"/>
    <n v="0"/>
    <n v="0"/>
    <n v="0"/>
    <n v="8.0067008454403599"/>
    <n v="0"/>
    <n v="0"/>
    <n v="1.0986122886681"/>
    <n v="14.417618518896401"/>
    <n v="4.7962808432687298E-2"/>
  </r>
  <r>
    <x v="163"/>
    <s v="2017_HF1"/>
    <x v="10"/>
    <n v="16.472195113369999"/>
    <n v="0.832909122935103"/>
    <n v="11.0978364452283"/>
    <n v="7.37838371299671"/>
    <n v="1.6094379124341001"/>
    <n v="13.954403427152499"/>
    <n v="1.6094379124341001"/>
    <n v="7.4091364439201204"/>
    <n v="1.7917594692280501"/>
    <n v="8.6657855954660601"/>
    <n v="0"/>
    <n v="0"/>
    <n v="0"/>
    <n v="0"/>
    <n v="0"/>
    <n v="0"/>
    <n v="0"/>
    <n v="0"/>
    <n v="0"/>
    <n v="0"/>
    <n v="0"/>
    <n v="0"/>
    <n v="1.6094379124341001"/>
    <n v="16.224553290443801"/>
    <n v="1.5033929674931499E-2"/>
  </r>
  <r>
    <x v="163"/>
    <s v="2017_HF1"/>
    <x v="11"/>
    <n v="14.6248430830841"/>
    <n v="0.832909122935103"/>
    <n v="11.0978364452283"/>
    <n v="6.8035052576083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122886681"/>
    <n v="14.1521375602142"/>
    <n v="3.23220919489179E-2"/>
  </r>
  <r>
    <x v="163"/>
    <s v="2017_HF1"/>
    <x v="12"/>
    <n v="14.189678721193999"/>
    <n v="0.832909122935103"/>
    <n v="11.0978364452283"/>
    <n v="6.908754779315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314718055994495"/>
    <n v="14.1609219669079"/>
    <n v="2.0265965742485201E-3"/>
  </r>
  <r>
    <x v="163"/>
    <s v="2017_HF1"/>
    <x v="13"/>
    <n v="16.835859816720401"/>
    <n v="0.832909122935103"/>
    <n v="11.0978364452283"/>
    <n v="7.9728107841213998"/>
    <n v="0"/>
    <n v="0"/>
    <n v="0"/>
    <n v="0"/>
    <n v="1.7917594692280501"/>
    <n v="9.4650601067251294"/>
    <n v="0"/>
    <n v="0"/>
    <n v="0"/>
    <n v="0"/>
    <n v="0"/>
    <n v="0"/>
    <n v="0"/>
    <n v="0"/>
    <n v="0"/>
    <n v="0"/>
    <n v="0"/>
    <n v="0"/>
    <n v="2.3025850929940401"/>
    <n v="15.467508783588899"/>
    <n v="8.1275981626578203E-2"/>
  </r>
  <r>
    <x v="163"/>
    <s v="2017_HF1"/>
    <x v="14"/>
    <n v="14.3471553177024"/>
    <n v="0.832909122935103"/>
    <n v="11.0978364452283"/>
    <n v="6.3985949345351996"/>
    <n v="0"/>
    <n v="0"/>
    <n v="0"/>
    <n v="0"/>
    <n v="0.69314718055994495"/>
    <n v="7.8244459308776104"/>
    <n v="0"/>
    <n v="0"/>
    <n v="0"/>
    <n v="0"/>
    <n v="0"/>
    <n v="0"/>
    <n v="0"/>
    <n v="0"/>
    <n v="0"/>
    <n v="0"/>
    <n v="0"/>
    <n v="0"/>
    <n v="0.69314718055994495"/>
    <n v="15.1250385383448"/>
    <n v="5.4218638009907297E-2"/>
  </r>
  <r>
    <x v="163"/>
    <s v="2017_HF1"/>
    <x v="15"/>
    <n v="17.596003508079999"/>
    <n v="0.832909122935103"/>
    <n v="11.0978364452283"/>
    <n v="8.9227916239696299"/>
    <n v="1.3862943611198899"/>
    <n v="13.9867399906404"/>
    <n v="1.3862943611198899"/>
    <n v="7.2086003379601902"/>
    <n v="3.1354942159291399"/>
    <n v="10.6896923778471"/>
    <n v="0"/>
    <n v="0"/>
    <n v="0"/>
    <n v="0"/>
    <n v="0"/>
    <n v="0"/>
    <n v="0"/>
    <n v="0"/>
    <n v="0"/>
    <n v="0"/>
    <n v="0"/>
    <n v="0"/>
    <n v="2.7725887222397798"/>
    <n v="16.5892338831103"/>
    <n v="5.72158117897286E-2"/>
  </r>
  <r>
    <x v="163"/>
    <s v="2017_HF1"/>
    <x v="16"/>
    <n v="15.178834219371099"/>
    <n v="0.832909122935103"/>
    <n v="11.0978364452283"/>
    <n v="4.6151205168412597"/>
    <n v="0"/>
    <n v="0"/>
    <n v="0"/>
    <n v="0"/>
    <n v="1.0986122886681"/>
    <n v="8.9227916239696299"/>
    <n v="0"/>
    <n v="0"/>
    <n v="0"/>
    <n v="0"/>
    <n v="0"/>
    <n v="0"/>
    <n v="0"/>
    <n v="0"/>
    <n v="0"/>
    <n v="0"/>
    <n v="0"/>
    <n v="0"/>
    <n v="0.69314718055994495"/>
    <n v="15.1174985222472"/>
    <n v="4.0408700851114398E-3"/>
  </r>
  <r>
    <x v="163"/>
    <s v="2017_HF1"/>
    <x v="17"/>
    <n v="15.0379605254246"/>
    <n v="0.832909122935103"/>
    <n v="11.0978364452283"/>
    <n v="5.3033049080590704"/>
    <n v="0"/>
    <n v="0"/>
    <n v="0"/>
    <n v="0"/>
    <n v="0.69314718055994495"/>
    <n v="5.7071102647488701"/>
    <n v="0"/>
    <n v="0"/>
    <n v="0"/>
    <n v="0"/>
    <n v="0"/>
    <n v="0"/>
    <n v="0"/>
    <n v="0"/>
    <n v="0"/>
    <n v="0"/>
    <n v="0"/>
    <n v="0"/>
    <n v="1.0986122886681"/>
    <n v="14.7612055745136"/>
    <n v="1.8403755645128798E-2"/>
  </r>
  <r>
    <x v="163"/>
    <s v="2017_HF1"/>
    <x v="18"/>
    <n v="14.5914401962143"/>
    <n v="0.832909122935103"/>
    <n v="11.0978364452283"/>
    <n v="0"/>
    <n v="0.69314718055994495"/>
    <n v="15.0025039240428"/>
    <n v="0.69314718055994495"/>
    <n v="6.3985949345351996"/>
    <n v="1.0986122886681"/>
    <n v="7.4960973451759498"/>
    <n v="0"/>
    <n v="0"/>
    <n v="0"/>
    <n v="0"/>
    <n v="0"/>
    <n v="0"/>
    <n v="0"/>
    <n v="0"/>
    <n v="0"/>
    <n v="0"/>
    <n v="0"/>
    <n v="0"/>
    <n v="0"/>
    <n v="15.3341944008083"/>
    <n v="5.0903419717725301E-2"/>
  </r>
  <r>
    <x v="163"/>
    <s v="2017_HF1"/>
    <x v="19"/>
    <n v="15.1394562180962"/>
    <n v="0.832909122935103"/>
    <n v="11.0978364452283"/>
    <n v="5.3033049080590704"/>
    <n v="0"/>
    <n v="0"/>
    <n v="0"/>
    <n v="0"/>
    <n v="1.0986122886681"/>
    <n v="7.8636512654486497"/>
    <n v="0"/>
    <n v="0"/>
    <n v="0"/>
    <n v="0"/>
    <n v="0"/>
    <n v="0"/>
    <n v="0"/>
    <n v="0"/>
    <n v="0"/>
    <n v="0"/>
    <n v="0"/>
    <n v="0"/>
    <n v="1.0986122886681"/>
    <n v="15.038666873802301"/>
    <n v="6.6573952750980502E-3"/>
  </r>
  <r>
    <x v="163"/>
    <s v="2017_HF1"/>
    <x v="20"/>
    <n v="15.4418672539309"/>
    <n v="0.832909122935103"/>
    <n v="11.0978364452283"/>
    <n v="6.6858609470683596"/>
    <n v="0"/>
    <n v="0"/>
    <n v="0"/>
    <n v="0"/>
    <n v="0.69314718055994495"/>
    <n v="7.8244459308776104"/>
    <n v="0"/>
    <n v="0"/>
    <n v="0"/>
    <n v="0"/>
    <n v="0"/>
    <n v="0"/>
    <n v="0"/>
    <n v="0"/>
    <n v="0"/>
    <n v="4.3044723075784299"/>
    <n v="0"/>
    <n v="0"/>
    <n v="0.69314718055994495"/>
    <n v="15.309907843419801"/>
    <n v="8.5455604779579499E-3"/>
  </r>
  <r>
    <x v="163"/>
    <s v="2017_HF1"/>
    <x v="21"/>
    <n v="17.294212087824899"/>
    <n v="0.832909122935103"/>
    <n v="11.0978364452283"/>
    <n v="8.4120548732929308"/>
    <n v="1.3862943611198899"/>
    <n v="14.082359367197"/>
    <n v="1.6094379124341001"/>
    <n v="7.4091364439201204"/>
    <n v="2.63905732961525"/>
    <n v="9.5888452985015604"/>
    <n v="0"/>
    <n v="0"/>
    <n v="0"/>
    <n v="0"/>
    <n v="0"/>
    <n v="0"/>
    <n v="0"/>
    <n v="0"/>
    <n v="0"/>
    <n v="0"/>
    <n v="0"/>
    <n v="0"/>
    <n v="2.3978952727983698"/>
    <n v="16.429587426860401"/>
    <n v="4.99950305092626E-2"/>
  </r>
  <r>
    <x v="163"/>
    <s v="2017_HF1"/>
    <x v="22"/>
    <n v="14.630837562985199"/>
    <n v="0.832909122935103"/>
    <n v="11.0978364452283"/>
    <n v="6.6858609470683596"/>
    <n v="0"/>
    <n v="0"/>
    <n v="0"/>
    <n v="0"/>
    <n v="0.69314718055994495"/>
    <n v="6.2166061010848601"/>
    <n v="0"/>
    <n v="0"/>
    <n v="0"/>
    <n v="0"/>
    <n v="0"/>
    <n v="0"/>
    <n v="0"/>
    <n v="0"/>
    <n v="0"/>
    <n v="0"/>
    <n v="0"/>
    <n v="0"/>
    <n v="1.3862943611198899"/>
    <n v="14.9421493085287"/>
    <n v="2.1277780181984899E-2"/>
  </r>
  <r>
    <x v="163"/>
    <s v="2017_HF1"/>
    <x v="23"/>
    <n v="15.36511877539"/>
    <n v="0.832909122935103"/>
    <n v="11.0978364452283"/>
    <n v="7.6501687008449997"/>
    <n v="0"/>
    <n v="0"/>
    <n v="0"/>
    <n v="0"/>
    <n v="1.0986122886681"/>
    <n v="8.4340289501554597"/>
    <n v="0"/>
    <n v="0"/>
    <n v="0"/>
    <n v="0"/>
    <n v="0"/>
    <n v="0"/>
    <n v="0"/>
    <n v="0"/>
    <n v="0"/>
    <n v="4.9564824765701303"/>
    <n v="0"/>
    <n v="0"/>
    <n v="1.7917594692280501"/>
    <n v="15.493191657057301"/>
    <n v="8.3353004646161705E-3"/>
  </r>
  <r>
    <x v="163"/>
    <s v="2017_HF1"/>
    <x v="24"/>
    <n v="14.989771610355801"/>
    <n v="0.832909122935103"/>
    <n v="11.0978364452283"/>
    <n v="6.2166061010848601"/>
    <n v="0"/>
    <n v="0"/>
    <n v="0"/>
    <n v="0"/>
    <n v="1.0986122886681"/>
    <n v="7.2449415463370004"/>
    <n v="0"/>
    <n v="0"/>
    <n v="0"/>
    <n v="0"/>
    <n v="0"/>
    <n v="0"/>
    <n v="0"/>
    <n v="0"/>
    <n v="0"/>
    <n v="0"/>
    <n v="0"/>
    <n v="0"/>
    <n v="0.69314718055994495"/>
    <n v="15.035290031972201"/>
    <n v="3.03663209818574E-3"/>
  </r>
  <r>
    <x v="164"/>
    <s v="2017_HF1"/>
    <x v="0"/>
    <n v="15.4239449283276"/>
    <n v="0.58778666490211895"/>
    <n v="11.1246743423967"/>
    <n v="6.8035052576083297"/>
    <n v="0"/>
    <n v="0"/>
    <n v="0"/>
    <n v="0"/>
    <n v="1.3862943611198899"/>
    <n v="8.6307004322098297"/>
    <n v="6.8373328146855901"/>
    <n v="12.598364702061399"/>
    <n v="7.0196266529265703"/>
    <n v="0"/>
    <n v="0"/>
    <n v="0"/>
    <n v="0"/>
    <n v="0"/>
    <n v="0"/>
    <n v="0"/>
    <n v="0"/>
    <n v="0"/>
    <n v="1.3862943611198899"/>
    <n v="15.535272439299201"/>
    <n v="7.2178363893901096E-3"/>
  </r>
  <r>
    <x v="164"/>
    <s v="2017_HF1"/>
    <x v="1"/>
    <n v="13.502153167848901"/>
    <n v="0.58778666490211895"/>
    <n v="11.1246743423967"/>
    <n v="0"/>
    <n v="0"/>
    <n v="0"/>
    <n v="0"/>
    <n v="0"/>
    <n v="0.69314718055994495"/>
    <n v="6.2653012127377101"/>
    <n v="6.8373328146855901"/>
    <n v="12.598364702061399"/>
    <n v="7.0196266529265703"/>
    <n v="0"/>
    <n v="0"/>
    <n v="0"/>
    <n v="0"/>
    <n v="0"/>
    <n v="0"/>
    <n v="0"/>
    <n v="0"/>
    <n v="0"/>
    <n v="0"/>
    <n v="14.6631006178071"/>
    <n v="8.5982393735735796E-2"/>
  </r>
  <r>
    <x v="164"/>
    <s v="2017_HF1"/>
    <x v="2"/>
    <n v="15.272885156642699"/>
    <n v="0.58778666490211895"/>
    <n v="11.1246743423967"/>
    <n v="6.6858609470683596"/>
    <n v="0"/>
    <n v="0"/>
    <n v="0"/>
    <n v="0"/>
    <n v="1.7917594692280501"/>
    <n v="8.1019807318531907"/>
    <n v="6.8373328146855901"/>
    <n v="12.598364702061399"/>
    <n v="7.0196266529265703"/>
    <n v="0"/>
    <n v="0"/>
    <n v="0"/>
    <n v="0"/>
    <n v="0"/>
    <n v="0"/>
    <n v="0"/>
    <n v="0"/>
    <n v="0"/>
    <n v="1.0986122886681"/>
    <n v="15.4574282737284"/>
    <n v="1.20830553751274E-2"/>
  </r>
  <r>
    <x v="164"/>
    <s v="2017_HF1"/>
    <x v="3"/>
    <n v="13.587236773164999"/>
    <n v="0.58778666490211895"/>
    <n v="11.1246743423967"/>
    <n v="0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0"/>
    <n v="0"/>
    <n v="0"/>
    <n v="0.69314718055994495"/>
    <n v="13.857004830916299"/>
    <n v="1.98545195211558E-2"/>
  </r>
  <r>
    <x v="164"/>
    <s v="2017_HF1"/>
    <x v="4"/>
    <n v="15.894379743958501"/>
    <n v="0.58778666490211895"/>
    <n v="11.1246743423967"/>
    <n v="6.5525078870345901"/>
    <n v="0"/>
    <n v="0"/>
    <n v="0"/>
    <n v="0"/>
    <n v="0.69314718055994495"/>
    <n v="6.3985949345351996"/>
    <n v="6.8373328146855901"/>
    <n v="12.598364702061399"/>
    <n v="7.0196266529265703"/>
    <n v="0"/>
    <n v="0"/>
    <n v="0"/>
    <n v="0"/>
    <n v="0"/>
    <n v="0"/>
    <n v="0"/>
    <n v="0"/>
    <n v="0"/>
    <n v="1.0986122886681"/>
    <n v="15.2271400739737"/>
    <n v="4.1979597866245902E-2"/>
  </r>
  <r>
    <x v="164"/>
    <s v="2017_HF1"/>
    <x v="5"/>
    <n v="15.5238690182913"/>
    <n v="0.58778666490211895"/>
    <n v="11.1246743423967"/>
    <n v="5.3033049080590704"/>
    <n v="0"/>
    <n v="0"/>
    <n v="0"/>
    <n v="0"/>
    <n v="0.69314718055994495"/>
    <n v="5.7071102647488701"/>
    <n v="6.8373328146855901"/>
    <n v="12.598364702061399"/>
    <n v="7.0196266529265703"/>
    <n v="0"/>
    <n v="0"/>
    <n v="0"/>
    <n v="0"/>
    <n v="0"/>
    <n v="0"/>
    <n v="5.9939614273065596"/>
    <n v="0"/>
    <n v="0"/>
    <n v="1.0986122886681"/>
    <n v="15.2579549312818"/>
    <n v="1.7129369405021799E-2"/>
  </r>
  <r>
    <x v="164"/>
    <s v="2017_HF1"/>
    <x v="6"/>
    <n v="15.565885722654899"/>
    <n v="0.58778666490211895"/>
    <n v="11.1246743423967"/>
    <n v="6.9087547793152204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0"/>
    <n v="0"/>
    <n v="0"/>
    <n v="0.69314718055994495"/>
    <n v="14.4336279902858"/>
    <n v="7.2739691948346494E-2"/>
  </r>
  <r>
    <x v="164"/>
    <s v="2017_HF1"/>
    <x v="7"/>
    <n v="14.1014733990287"/>
    <n v="0.58778666490211895"/>
    <n v="11.1246743423967"/>
    <n v="6.3985949345351996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0"/>
    <n v="0"/>
    <n v="0"/>
    <n v="1.0986122886681"/>
    <n v="14.3910486846256"/>
    <n v="2.0535108453051201E-2"/>
  </r>
  <r>
    <x v="164"/>
    <s v="2017_HF1"/>
    <x v="8"/>
    <n v="13.477637995613399"/>
    <n v="0.58778666490211895"/>
    <n v="11.1246743423967"/>
    <n v="6.6858609470683596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0"/>
    <n v="0"/>
    <n v="0"/>
    <n v="0"/>
    <n v="14.415024674658101"/>
    <n v="6.9551258117322795E-2"/>
  </r>
  <r>
    <x v="164"/>
    <s v="2017_HF1"/>
    <x v="9"/>
    <n v="15.7388520241938"/>
    <n v="0.58778666490211895"/>
    <n v="11.1246743423967"/>
    <n v="7.0039741367226798"/>
    <n v="0"/>
    <n v="0"/>
    <n v="0"/>
    <n v="0"/>
    <n v="1.0986122886681"/>
    <n v="8.9227916239696299"/>
    <n v="6.8373328146855901"/>
    <n v="12.598364702061399"/>
    <n v="7.0196266529265703"/>
    <n v="0"/>
    <n v="0"/>
    <n v="0"/>
    <n v="0"/>
    <n v="0"/>
    <n v="0"/>
    <n v="0"/>
    <n v="0"/>
    <n v="0"/>
    <n v="0.69314718055994495"/>
    <n v="15.589584660503601"/>
    <n v="9.4840057877621908E-3"/>
  </r>
  <r>
    <x v="164"/>
    <s v="2017_HF1"/>
    <x v="10"/>
    <n v="16.752096377988799"/>
    <n v="0.58778666490211895"/>
    <n v="11.1246743423967"/>
    <n v="7.09090982207998"/>
    <n v="0.69314718055994495"/>
    <n v="11.931568034374401"/>
    <n v="0.69314718055994495"/>
    <n v="5.0172798368149198"/>
    <n v="1.3862943611198899"/>
    <n v="8.8248249391756293"/>
    <n v="6.8373328146855901"/>
    <n v="12.598364702061399"/>
    <n v="7.0196266529265703"/>
    <n v="0"/>
    <n v="0"/>
    <n v="0"/>
    <n v="0"/>
    <n v="0"/>
    <n v="0"/>
    <n v="0"/>
    <n v="0"/>
    <n v="0"/>
    <n v="1.7917594692280501"/>
    <n v="16.2001210414779"/>
    <n v="3.2949627560417701E-2"/>
  </r>
  <r>
    <x v="164"/>
    <s v="2017_HF1"/>
    <x v="11"/>
    <n v="14.9725930892146"/>
    <n v="0.58778666490211895"/>
    <n v="11.1246743423967"/>
    <n v="6.2166061010848601"/>
    <n v="0"/>
    <n v="0"/>
    <n v="0"/>
    <n v="0"/>
    <n v="0.69314718055994495"/>
    <n v="6.3985949345351996"/>
    <n v="6.8373328146855901"/>
    <n v="12.598364702061399"/>
    <n v="7.0196266529265703"/>
    <n v="0"/>
    <n v="0"/>
    <n v="0"/>
    <n v="0"/>
    <n v="0"/>
    <n v="0"/>
    <n v="0"/>
    <n v="0"/>
    <n v="0"/>
    <n v="0"/>
    <n v="15.1991048121589"/>
    <n v="1.51284230857465E-2"/>
  </r>
  <r>
    <x v="164"/>
    <s v="2017_HF1"/>
    <x v="12"/>
    <n v="14.444454871111301"/>
    <n v="0.58778666490211895"/>
    <n v="11.1246743423967"/>
    <n v="0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0"/>
    <n v="0"/>
    <n v="0"/>
    <n v="0"/>
    <n v="13.857004830916299"/>
    <n v="4.0669588810155997E-2"/>
  </r>
  <r>
    <x v="164"/>
    <s v="2017_HF1"/>
    <x v="13"/>
    <n v="16.864393803487999"/>
    <n v="0.58778666490211895"/>
    <n v="11.1246743423967"/>
    <n v="8.1019807318531907"/>
    <n v="0"/>
    <n v="0"/>
    <n v="0"/>
    <n v="0"/>
    <n v="1.6094379124341001"/>
    <n v="8.5566061937730709"/>
    <n v="6.8373328146855901"/>
    <n v="12.598364702061399"/>
    <n v="7.0196266529265703"/>
    <n v="0"/>
    <n v="0"/>
    <n v="0"/>
    <n v="0"/>
    <n v="0"/>
    <n v="0"/>
    <n v="0"/>
    <n v="0"/>
    <n v="0"/>
    <n v="2.07944154167983"/>
    <n v="15.6341136867195"/>
    <n v="7.2951339437648102E-2"/>
  </r>
  <r>
    <x v="164"/>
    <s v="2017_HF1"/>
    <x v="14"/>
    <n v="14.3640589856277"/>
    <n v="0.58778666490211895"/>
    <n v="11.1246743423967"/>
    <n v="0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0"/>
    <n v="0"/>
    <n v="0"/>
    <n v="0"/>
    <n v="13.857004830916299"/>
    <n v="3.5300199979598101E-2"/>
  </r>
  <r>
    <x v="164"/>
    <s v="2017_HF1"/>
    <x v="15"/>
    <n v="17.7788005245954"/>
    <n v="0.58778666490211895"/>
    <n v="11.1246743423967"/>
    <n v="8.1019807318531907"/>
    <n v="1.3862943611198899"/>
    <n v="12.5245300130057"/>
    <n v="1.6094379124341001"/>
    <n v="6.9574973708769496"/>
    <n v="2.99573227355399"/>
    <n v="10.318935994253099"/>
    <n v="6.8373328146855901"/>
    <n v="12.598364702061399"/>
    <n v="7.0196266529265703"/>
    <n v="0"/>
    <n v="0"/>
    <n v="0"/>
    <n v="0"/>
    <n v="0"/>
    <n v="0"/>
    <n v="0"/>
    <n v="0"/>
    <n v="0"/>
    <n v="2.63905732961525"/>
    <n v="16.714907609669201"/>
    <n v="5.9840533868098102E-2"/>
  </r>
  <r>
    <x v="164"/>
    <s v="2017_HF1"/>
    <x v="16"/>
    <n v="15.418349111063"/>
    <n v="0.58778666490211895"/>
    <n v="11.1246743423967"/>
    <n v="6.2166061010848601"/>
    <n v="0"/>
    <n v="0"/>
    <n v="0"/>
    <n v="0"/>
    <n v="0.69314718055994495"/>
    <n v="6.9087547793152204"/>
    <n v="6.8373328146855901"/>
    <n v="12.598364702061399"/>
    <n v="7.0196266529265703"/>
    <n v="0"/>
    <n v="0"/>
    <n v="0"/>
    <n v="0"/>
    <n v="0"/>
    <n v="0"/>
    <n v="0"/>
    <n v="0"/>
    <n v="0"/>
    <n v="0.69314718055994495"/>
    <n v="15.2647421514591"/>
    <n v="9.9626074424347504E-3"/>
  </r>
  <r>
    <x v="164"/>
    <s v="2017_HF1"/>
    <x v="17"/>
    <n v="15.3177977716838"/>
    <n v="0.58778666490211895"/>
    <n v="11.1246743423967"/>
    <n v="0"/>
    <n v="0"/>
    <n v="0"/>
    <n v="0"/>
    <n v="0"/>
    <n v="1.0986122886681"/>
    <n v="7.31388683163346"/>
    <n v="6.8373328146855901"/>
    <n v="12.598364702061399"/>
    <n v="7.0196266529265703"/>
    <n v="0"/>
    <n v="0"/>
    <n v="0"/>
    <n v="0"/>
    <n v="0"/>
    <n v="0"/>
    <n v="0"/>
    <n v="0"/>
    <n v="0"/>
    <n v="0.69314718055994495"/>
    <n v="14.798012000498099"/>
    <n v="3.39334530285113E-2"/>
  </r>
  <r>
    <x v="164"/>
    <s v="2017_HF1"/>
    <x v="18"/>
    <n v="14.2588182928174"/>
    <n v="0.58778666490211895"/>
    <n v="11.1246743423967"/>
    <n v="6.9087547793152204"/>
    <n v="0.69314718055994495"/>
    <n v="0"/>
    <n v="0.69314718055994495"/>
    <n v="6.1114673395026697"/>
    <n v="0"/>
    <n v="0"/>
    <n v="6.8373328146855901"/>
    <n v="12.598364702061399"/>
    <n v="7.0196266529265703"/>
    <n v="0"/>
    <n v="0"/>
    <n v="0"/>
    <n v="0"/>
    <n v="0"/>
    <n v="0"/>
    <n v="0"/>
    <n v="0"/>
    <n v="0"/>
    <n v="0.69314718055994495"/>
    <n v="15.183827443917099"/>
    <n v="6.4872777820984301E-2"/>
  </r>
  <r>
    <x v="164"/>
    <s v="2017_HF1"/>
    <x v="19"/>
    <n v="15.5366586818719"/>
    <n v="0.58778666490211895"/>
    <n v="11.1246743423967"/>
    <n v="6.3985949345351996"/>
    <n v="0.69314718055994495"/>
    <n v="13.002739172836201"/>
    <n v="0.69314718055994495"/>
    <n v="6.1114673395026697"/>
    <n v="0.69314718055994495"/>
    <n v="7.09090982207998"/>
    <n v="6.8373328146855901"/>
    <n v="12.598364702061399"/>
    <n v="7.0196266529265703"/>
    <n v="0"/>
    <n v="0"/>
    <n v="0"/>
    <n v="0"/>
    <n v="0"/>
    <n v="0"/>
    <n v="6.8595309546951198"/>
    <n v="0"/>
    <n v="0"/>
    <n v="1.0986122886681"/>
    <n v="16.309963751707201"/>
    <n v="4.9772932885345102E-2"/>
  </r>
  <r>
    <x v="164"/>
    <s v="2017_HF1"/>
    <x v="20"/>
    <n v="15.620370027475699"/>
    <n v="0.58778666490211895"/>
    <n v="11.1246743423967"/>
    <n v="0"/>
    <n v="0"/>
    <n v="0"/>
    <n v="0"/>
    <n v="0"/>
    <n v="0"/>
    <n v="0"/>
    <n v="6.8373328146855901"/>
    <n v="12.598364702061399"/>
    <n v="7.0196266529265703"/>
    <n v="0"/>
    <n v="0"/>
    <n v="0"/>
    <n v="0"/>
    <n v="0"/>
    <n v="0"/>
    <n v="4.3044723075784299"/>
    <n v="0"/>
    <n v="0"/>
    <n v="0"/>
    <n v="14.017898145958799"/>
    <n v="0.10258859929042501"/>
  </r>
  <r>
    <x v="164"/>
    <s v="2017_HF1"/>
    <x v="21"/>
    <n v="17.329741353600099"/>
    <n v="0.58778666490211895"/>
    <n v="11.1246743423967"/>
    <n v="8.0067008454403599"/>
    <n v="0.69314718055994495"/>
    <n v="0"/>
    <n v="0.69314718055994495"/>
    <n v="6.1114673395026697"/>
    <n v="1.9459101490553099"/>
    <n v="8.4340289501554597"/>
    <n v="6.8373328146855901"/>
    <n v="12.598364702061399"/>
    <n v="7.0196266529265703"/>
    <n v="0"/>
    <n v="0"/>
    <n v="0"/>
    <n v="0"/>
    <n v="0"/>
    <n v="0"/>
    <n v="0"/>
    <n v="0"/>
    <n v="0"/>
    <n v="1.9459101490553099"/>
    <n v="16.360589996201998"/>
    <n v="5.5924167454285002E-2"/>
  </r>
  <r>
    <x v="164"/>
    <s v="2017_HF1"/>
    <x v="22"/>
    <n v="14.9959514386578"/>
    <n v="0.58778666490211895"/>
    <n v="11.1246743423967"/>
    <n v="6.2166061010848601"/>
    <n v="0"/>
    <n v="0"/>
    <n v="0"/>
    <n v="0"/>
    <n v="1.0986122886681"/>
    <n v="7.31388683163346"/>
    <n v="6.8373328146855901"/>
    <n v="12.598364702061399"/>
    <n v="7.0196266529265703"/>
    <n v="0"/>
    <n v="0"/>
    <n v="0"/>
    <n v="0"/>
    <n v="0"/>
    <n v="0"/>
    <n v="0"/>
    <n v="0"/>
    <n v="0"/>
    <n v="0.69314718055994495"/>
    <n v="15.316866579227099"/>
    <n v="2.14001186841631E-2"/>
  </r>
  <r>
    <x v="164"/>
    <s v="2017_HF1"/>
    <x v="23"/>
    <n v="15.451445984487201"/>
    <n v="0.58778666490211895"/>
    <n v="11.1246743423967"/>
    <n v="6.6858609470683596"/>
    <n v="0"/>
    <n v="0"/>
    <n v="0"/>
    <n v="0"/>
    <n v="1.3862943611198899"/>
    <n v="7.6014023345837298"/>
    <n v="6.8373328146855901"/>
    <n v="12.598364702061399"/>
    <n v="7.0196266529265703"/>
    <n v="0"/>
    <n v="0"/>
    <n v="0"/>
    <n v="0"/>
    <n v="0"/>
    <n v="0"/>
    <n v="4.9564824765701303"/>
    <n v="0"/>
    <n v="0"/>
    <n v="1.0986122886681"/>
    <n v="15.578287951338501"/>
    <n v="8.2090677454129592E-3"/>
  </r>
  <r>
    <x v="164"/>
    <s v="2017_HF1"/>
    <x v="24"/>
    <n v="15.016031245570501"/>
    <n v="0.58778666490211895"/>
    <n v="11.1246743423967"/>
    <n v="7.0039741367226798"/>
    <n v="0"/>
    <n v="0"/>
    <n v="0"/>
    <n v="0"/>
    <n v="0"/>
    <n v="0"/>
    <n v="6.8373328146855901"/>
    <n v="12.598364702061399"/>
    <n v="7.0196266529265703"/>
    <n v="0"/>
    <n v="0"/>
    <n v="5.4847969334906503"/>
    <n v="11.1847199645338"/>
    <n v="0"/>
    <n v="0"/>
    <n v="0"/>
    <n v="0"/>
    <n v="0"/>
    <n v="0.69314718055994495"/>
    <n v="14.6311626450583"/>
    <n v="2.56305140964419E-2"/>
  </r>
  <r>
    <x v="165"/>
    <s v="2017_HF1"/>
    <x v="0"/>
    <n v="15.285539708520099"/>
    <n v="0.78845736036427005"/>
    <n v="11.1196991562813"/>
    <n v="5.7071102647488701"/>
    <n v="0"/>
    <n v="0"/>
    <n v="0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1.3862943611198899"/>
    <n v="14.3652599712919"/>
    <n v="6.0205904062072803E-2"/>
  </r>
  <r>
    <x v="165"/>
    <s v="2017_HF1"/>
    <x v="1"/>
    <n v="13.578410983744799"/>
    <n v="0.78845736036427005"/>
    <n v="11.1196991562813"/>
    <n v="6.2166061010848601"/>
    <n v="0"/>
    <n v="0"/>
    <n v="0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0"/>
    <n v="14.4077838570308"/>
    <n v="6.1080260000890202E-2"/>
  </r>
  <r>
    <x v="165"/>
    <s v="2017_HF1"/>
    <x v="2"/>
    <n v="15.1438618140015"/>
    <n v="0.78845736036427005"/>
    <n v="11.1196991562813"/>
    <n v="0"/>
    <n v="0"/>
    <n v="0"/>
    <n v="0"/>
    <n v="0"/>
    <n v="1.0986122886681"/>
    <n v="8.2163583323861502"/>
    <n v="4.8598124043616702"/>
    <n v="10.6671630917856"/>
    <n v="7.3186403392443102"/>
    <n v="0"/>
    <n v="0"/>
    <n v="0"/>
    <n v="0"/>
    <n v="0"/>
    <n v="0"/>
    <n v="0"/>
    <n v="0"/>
    <n v="0"/>
    <n v="0"/>
    <n v="14.9460487383936"/>
    <n v="1.30622610030031E-2"/>
  </r>
  <r>
    <x v="165"/>
    <s v="2017_HF1"/>
    <x v="3"/>
    <n v="13.5831211113373"/>
    <n v="0.78845736036427005"/>
    <n v="11.1196991562813"/>
    <n v="6.2166061010848601"/>
    <n v="0"/>
    <n v="0"/>
    <n v="0"/>
    <n v="0"/>
    <n v="0.69314718055994495"/>
    <n v="5.7071102647488701"/>
    <n v="4.8598124043616702"/>
    <n v="10.6671630917856"/>
    <n v="7.3186403392443102"/>
    <n v="0"/>
    <n v="0"/>
    <n v="0"/>
    <n v="0"/>
    <n v="0"/>
    <n v="0"/>
    <n v="0"/>
    <n v="0"/>
    <n v="0"/>
    <n v="0"/>
    <n v="15.142062606531701"/>
    <n v="0.11477049217304799"/>
  </r>
  <r>
    <x v="165"/>
    <s v="2017_HF1"/>
    <x v="4"/>
    <n v="16.006451894317902"/>
    <n v="0.78845736036427005"/>
    <n v="11.1196991562813"/>
    <n v="7.31388683163346"/>
    <n v="0"/>
    <n v="0"/>
    <n v="0"/>
    <n v="0"/>
    <n v="1.0986122886681"/>
    <n v="8.0394799191004491"/>
    <n v="4.8598124043616702"/>
    <n v="10.6671630917856"/>
    <n v="7.3186403392443102"/>
    <n v="0"/>
    <n v="0"/>
    <n v="0"/>
    <n v="0"/>
    <n v="0"/>
    <n v="0"/>
    <n v="8.5173931714189006"/>
    <n v="0"/>
    <n v="0"/>
    <n v="1.3862943611198899"/>
    <n v="15.8520926702664"/>
    <n v="9.6435628002180807E-3"/>
  </r>
  <r>
    <x v="165"/>
    <s v="2017_HF1"/>
    <x v="5"/>
    <n v="15.4772398509757"/>
    <n v="0.78845736036427005"/>
    <n v="11.1196991562813"/>
    <n v="0"/>
    <n v="0"/>
    <n v="0"/>
    <n v="0"/>
    <n v="0"/>
    <n v="1.0986122886681"/>
    <n v="8.5173931714189006"/>
    <n v="4.8598124043616702"/>
    <n v="10.6671630917856"/>
    <n v="7.3186403392443102"/>
    <n v="0"/>
    <n v="0"/>
    <n v="0"/>
    <n v="0"/>
    <n v="0"/>
    <n v="0"/>
    <n v="7.6442540519301803"/>
    <n v="0"/>
    <n v="0"/>
    <n v="0"/>
    <n v="15.270508241585601"/>
    <n v="1.3357136762153299E-2"/>
  </r>
  <r>
    <x v="165"/>
    <s v="2017_HF1"/>
    <x v="6"/>
    <n v="15.712989555428599"/>
    <n v="0.78845736036427005"/>
    <n v="11.1196991562813"/>
    <n v="6.8035052576083297"/>
    <n v="0.69314718055994495"/>
    <n v="13.1223653774023"/>
    <n v="0.69314718055994495"/>
    <n v="6.3985949345351996"/>
    <n v="1.0986122886681"/>
    <n v="7.4960973451759498"/>
    <n v="4.8598124043616702"/>
    <n v="10.6671630917856"/>
    <n v="7.3186403392443102"/>
    <n v="0"/>
    <n v="0"/>
    <n v="0"/>
    <n v="0"/>
    <n v="0"/>
    <n v="0"/>
    <n v="7.7191298409067297"/>
    <n v="0"/>
    <n v="0"/>
    <n v="1.9459101490553099"/>
    <n v="16.495190602841401"/>
    <n v="4.9780536329741699E-2"/>
  </r>
  <r>
    <x v="165"/>
    <s v="2017_HF1"/>
    <x v="7"/>
    <n v="14.3333614282943"/>
    <n v="0.78845736036427005"/>
    <n v="11.1196991562813"/>
    <n v="6.6858609470683596"/>
    <n v="0"/>
    <n v="0"/>
    <n v="0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0.69314718055994495"/>
    <n v="14.4469491220436"/>
    <n v="7.9247072863990308E-3"/>
  </r>
  <r>
    <x v="165"/>
    <s v="2017_HF1"/>
    <x v="8"/>
    <n v="13.5758278707863"/>
    <n v="0.78845736036427005"/>
    <n v="11.1196991562813"/>
    <n v="6.6858609470683596"/>
    <n v="0"/>
    <n v="0"/>
    <n v="0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1.0986122886681"/>
    <n v="14.4469491220436"/>
    <n v="6.4167081341090906E-2"/>
  </r>
  <r>
    <x v="165"/>
    <s v="2017_HF1"/>
    <x v="9"/>
    <n v="15.370191615212001"/>
    <n v="0.78845736036427005"/>
    <n v="11.1196991562813"/>
    <n v="4.6151205168412597"/>
    <n v="0"/>
    <n v="0"/>
    <n v="0"/>
    <n v="0"/>
    <n v="1.6094379124341001"/>
    <n v="8.3666028327837303"/>
    <n v="4.8598124043616702"/>
    <n v="10.6671630917856"/>
    <n v="7.3186403392443102"/>
    <n v="0"/>
    <n v="0"/>
    <n v="0"/>
    <n v="0"/>
    <n v="0"/>
    <n v="0"/>
    <n v="0"/>
    <n v="0"/>
    <n v="0"/>
    <n v="0.69314718055994495"/>
    <n v="15.3505695537966"/>
    <n v="1.2766308909253901E-3"/>
  </r>
  <r>
    <x v="165"/>
    <s v="2017_HF1"/>
    <x v="10"/>
    <n v="17.0333723794392"/>
    <n v="0.78845736036427005"/>
    <n v="11.1196991562813"/>
    <n v="7.5501353424884199"/>
    <n v="1.0986122886681"/>
    <n v="12.668129154905101"/>
    <n v="1.0986122886681"/>
    <n v="6.8035052576083297"/>
    <n v="1.6094379124341001"/>
    <n v="8.1889668636488704"/>
    <n v="4.8598124043616702"/>
    <n v="10.6671630917856"/>
    <n v="7.3186403392443102"/>
    <n v="0"/>
    <n v="0"/>
    <n v="0"/>
    <n v="0"/>
    <n v="0"/>
    <n v="0"/>
    <n v="0"/>
    <n v="0"/>
    <n v="0"/>
    <n v="1.9459101490553099"/>
    <n v="16.407828054703"/>
    <n v="3.6724631552779802E-2"/>
  </r>
  <r>
    <x v="165"/>
    <s v="2017_HF1"/>
    <x v="11"/>
    <n v="15.4717089611862"/>
    <n v="0.78845736036427005"/>
    <n v="11.1196991562813"/>
    <n v="6.8035052576083297"/>
    <n v="0"/>
    <n v="0"/>
    <n v="0"/>
    <n v="0"/>
    <n v="0.69314718055994495"/>
    <n v="7.31388683163346"/>
    <n v="4.8598124043616702"/>
    <n v="10.6671630917856"/>
    <n v="7.3186403392443102"/>
    <n v="0"/>
    <n v="0"/>
    <n v="0"/>
    <n v="0"/>
    <n v="0"/>
    <n v="0"/>
    <n v="0"/>
    <n v="0"/>
    <n v="0"/>
    <n v="1.6094379124341001"/>
    <n v="15.3977752005594"/>
    <n v="4.7786421533855704E-3"/>
  </r>
  <r>
    <x v="165"/>
    <s v="2017_HF1"/>
    <x v="12"/>
    <n v="14.4899610984618"/>
    <n v="0.78845736036427005"/>
    <n v="11.1196991562813"/>
    <n v="6.2166061010848601"/>
    <n v="0.69314718055994495"/>
    <n v="0"/>
    <n v="0.69314718055994495"/>
    <n v="5.0172798368149198"/>
    <n v="0.69314718055994495"/>
    <n v="6.3985949345351996"/>
    <n v="4.8598124043616702"/>
    <n v="10.6671630917856"/>
    <n v="7.3186403392443102"/>
    <n v="0"/>
    <n v="0"/>
    <n v="0"/>
    <n v="0"/>
    <n v="0"/>
    <n v="0"/>
    <n v="0"/>
    <n v="0"/>
    <n v="0"/>
    <n v="0"/>
    <n v="15.846914182624101"/>
    <n v="9.3647807260600596E-2"/>
  </r>
  <r>
    <x v="165"/>
    <s v="2017_HF1"/>
    <x v="13"/>
    <n v="16.882951829808398"/>
    <n v="0.78845736036427005"/>
    <n v="11.1196991562813"/>
    <n v="8.9360350965660391"/>
    <n v="0"/>
    <n v="0"/>
    <n v="0"/>
    <n v="0"/>
    <n v="1.7917594692280501"/>
    <n v="8.9873218128501193"/>
    <n v="4.8598124043616702"/>
    <n v="10.6671630917856"/>
    <n v="7.3186403392443102"/>
    <n v="0"/>
    <n v="0"/>
    <n v="0"/>
    <n v="0"/>
    <n v="0"/>
    <n v="0"/>
    <n v="0"/>
    <n v="0"/>
    <n v="0"/>
    <n v="2.5649493574615301"/>
    <n v="15.791066561207399"/>
    <n v="6.4673836637569496E-2"/>
  </r>
  <r>
    <x v="165"/>
    <s v="2017_HF1"/>
    <x v="14"/>
    <n v="14.4702357168941"/>
    <n v="0.78845736036427005"/>
    <n v="11.1196991562813"/>
    <n v="5.9939614273065596"/>
    <n v="0"/>
    <n v="0"/>
    <n v="0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1.0986122886681"/>
    <n v="14.3892013368355"/>
    <n v="5.6000732568543604E-3"/>
  </r>
  <r>
    <x v="165"/>
    <s v="2017_HF1"/>
    <x v="15"/>
    <n v="17.8008979406336"/>
    <n v="0.78845736036427005"/>
    <n v="11.1196991562813"/>
    <n v="8.9227916239696299"/>
    <n v="1.0986122886681"/>
    <n v="13.563143633146"/>
    <n v="1.0986122886681"/>
    <n v="6.9574973708769496"/>
    <n v="2.7725887222397798"/>
    <n v="10.335302435967"/>
    <n v="4.8598124043616702"/>
    <n v="10.6671630917856"/>
    <n v="7.3186403392443102"/>
    <n v="0"/>
    <n v="0"/>
    <n v="0"/>
    <n v="0"/>
    <n v="0"/>
    <n v="0"/>
    <n v="0"/>
    <n v="0"/>
    <n v="0"/>
    <n v="3.2188758248682001"/>
    <n v="16.817444842285202"/>
    <n v="5.52473870491383E-2"/>
  </r>
  <r>
    <x v="165"/>
    <s v="2017_HF1"/>
    <x v="16"/>
    <n v="15.3117444416913"/>
    <n v="0.78845736036427005"/>
    <n v="11.1196991562813"/>
    <n v="0"/>
    <n v="0"/>
    <n v="0"/>
    <n v="0"/>
    <n v="0"/>
    <n v="1.0986122886681"/>
    <n v="8.0394799191004491"/>
    <n v="4.8598124043616702"/>
    <n v="10.6671630917856"/>
    <n v="7.3186403392443102"/>
    <n v="0"/>
    <n v="0"/>
    <n v="0"/>
    <n v="0"/>
    <n v="0"/>
    <n v="0"/>
    <n v="0"/>
    <n v="0"/>
    <n v="0"/>
    <n v="0"/>
    <n v="14.923291501526499"/>
    <n v="2.53696070780207E-2"/>
  </r>
  <r>
    <x v="165"/>
    <s v="2017_HF1"/>
    <x v="17"/>
    <n v="15.331939956107099"/>
    <n v="0.78845736036427005"/>
    <n v="11.1196991562813"/>
    <n v="0"/>
    <n v="0"/>
    <n v="0"/>
    <n v="0"/>
    <n v="0"/>
    <n v="1.0986122886681"/>
    <n v="7.9013773537926104"/>
    <n v="4.8598124043616702"/>
    <n v="10.6671630917856"/>
    <n v="7.3186403392443102"/>
    <n v="0"/>
    <n v="0"/>
    <n v="0"/>
    <n v="0"/>
    <n v="0"/>
    <n v="0"/>
    <n v="0"/>
    <n v="0"/>
    <n v="0"/>
    <n v="0"/>
    <n v="14.9055231784606"/>
    <n v="2.7812317219297999E-2"/>
  </r>
  <r>
    <x v="165"/>
    <s v="2017_HF1"/>
    <x v="18"/>
    <n v="14.6152548936505"/>
    <n v="0.78845736036427005"/>
    <n v="11.1196991562813"/>
    <n v="7.1708884785125004"/>
    <n v="0"/>
    <n v="0"/>
    <n v="0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1.0986122886681"/>
    <n v="14.4874308175874"/>
    <n v="8.7459354621771505E-3"/>
  </r>
  <r>
    <x v="165"/>
    <s v="2017_HF1"/>
    <x v="19"/>
    <n v="15.526477025364199"/>
    <n v="0.78845736036427005"/>
    <n v="11.1196991562813"/>
    <n v="7.6014023345837298"/>
    <n v="0.69314718055994495"/>
    <n v="11.512935464920201"/>
    <n v="0.69314718055994495"/>
    <n v="5.0172798368149198"/>
    <n v="1.0986122886681"/>
    <n v="7.4389715923958599"/>
    <n v="4.8598124043616702"/>
    <n v="10.6671630917856"/>
    <n v="7.3186403392443102"/>
    <n v="0"/>
    <n v="0"/>
    <n v="0"/>
    <n v="0"/>
    <n v="0"/>
    <n v="0"/>
    <n v="0"/>
    <n v="0"/>
    <n v="0"/>
    <n v="1.0986122886681"/>
    <n v="16.096348196487401"/>
    <n v="3.6703185802690899E-2"/>
  </r>
  <r>
    <x v="165"/>
    <s v="2017_HF1"/>
    <x v="20"/>
    <n v="15.851078754594001"/>
    <n v="0.78845736036427005"/>
    <n v="11.1196991562813"/>
    <n v="7.31388683163346"/>
    <n v="0"/>
    <n v="0"/>
    <n v="0"/>
    <n v="0"/>
    <n v="0.69314718055994495"/>
    <n v="7.8244459308776104"/>
    <n v="4.8598124043616702"/>
    <n v="10.6671630917856"/>
    <n v="7.3186403392443102"/>
    <n v="0"/>
    <n v="0"/>
    <n v="0"/>
    <n v="0"/>
    <n v="0"/>
    <n v="0"/>
    <n v="4.3044723075784299"/>
    <n v="0"/>
    <n v="0"/>
    <n v="1.6094379124341001"/>
    <n v="15.666955034893601"/>
    <n v="1.16158478896551E-2"/>
  </r>
  <r>
    <x v="165"/>
    <s v="2017_HF1"/>
    <x v="21"/>
    <n v="17.5046731813127"/>
    <n v="0.78845736036427005"/>
    <n v="11.1196991562813"/>
    <n v="7.8244459308776104"/>
    <n v="1.3862943611198899"/>
    <n v="11.535915165013"/>
    <n v="1.6094379124341001"/>
    <n v="6.3985949345351996"/>
    <n v="2.19722457733622"/>
    <n v="9.5610676636450105"/>
    <n v="4.8598124043616702"/>
    <n v="10.6671630917856"/>
    <n v="7.3186403392443102"/>
    <n v="0"/>
    <n v="0"/>
    <n v="0"/>
    <n v="0"/>
    <n v="0"/>
    <n v="0"/>
    <n v="0"/>
    <n v="0"/>
    <n v="0"/>
    <n v="2.4849066497879999"/>
    <n v="16.5575538486701"/>
    <n v="5.4106656138760499E-2"/>
  </r>
  <r>
    <x v="165"/>
    <s v="2017_HF1"/>
    <x v="22"/>
    <n v="14.9197833087019"/>
    <n v="0.78845736036427005"/>
    <n v="11.1196991562813"/>
    <n v="0"/>
    <n v="0"/>
    <n v="0"/>
    <n v="0.69314718055994495"/>
    <n v="0"/>
    <n v="0"/>
    <n v="0"/>
    <n v="4.8598124043616702"/>
    <n v="10.6671630917856"/>
    <n v="7.3186403392443102"/>
    <n v="0"/>
    <n v="0"/>
    <n v="0"/>
    <n v="0"/>
    <n v="0"/>
    <n v="0"/>
    <n v="0"/>
    <n v="0"/>
    <n v="0"/>
    <n v="0"/>
    <n v="13.8889292783019"/>
    <n v="6.9093096667084297E-2"/>
  </r>
  <r>
    <x v="165"/>
    <s v="2017_HF1"/>
    <x v="23"/>
    <n v="15.7613144020936"/>
    <n v="0.78845736036427005"/>
    <n v="11.1196991562813"/>
    <n v="5.7071102647488701"/>
    <n v="0"/>
    <n v="0"/>
    <n v="0"/>
    <n v="0"/>
    <n v="1.3862943611198899"/>
    <n v="8.2942996088572301"/>
    <n v="4.8598124043616702"/>
    <n v="10.6671630917856"/>
    <n v="7.3186403392443102"/>
    <n v="0"/>
    <n v="0"/>
    <n v="0"/>
    <n v="0"/>
    <n v="0"/>
    <n v="0"/>
    <n v="4.9564824765701303"/>
    <n v="0"/>
    <n v="0"/>
    <n v="1.3862943611198899"/>
    <n v="15.6176716471593"/>
    <n v="9.1136279164146395E-3"/>
  </r>
  <r>
    <x v="165"/>
    <s v="2017_HF1"/>
    <x v="24"/>
    <n v="15.220346150372899"/>
    <n v="0.78845736036427005"/>
    <n v="11.1196991562813"/>
    <n v="0"/>
    <n v="0"/>
    <n v="0"/>
    <n v="0"/>
    <n v="0"/>
    <n v="0.69314718055994495"/>
    <n v="6.3985949345351996"/>
    <n v="4.8598124043616702"/>
    <n v="10.6671630917856"/>
    <n v="7.3186403392443102"/>
    <n v="0"/>
    <n v="0"/>
    <n v="0"/>
    <n v="0"/>
    <n v="0"/>
    <n v="0"/>
    <n v="0"/>
    <n v="0"/>
    <n v="0"/>
    <n v="0"/>
    <n v="14.712174680815499"/>
    <n v="3.3387642077049598E-2"/>
  </r>
  <r>
    <x v="166"/>
    <s v="2017_HF1"/>
    <x v="0"/>
    <n v="15.4705166325855"/>
    <n v="0.64185388617239403"/>
    <n v="11.156204805700799"/>
    <n v="7.0039741367226798"/>
    <n v="0"/>
    <n v="0"/>
    <n v="0"/>
    <n v="0"/>
    <n v="1.0986122886681"/>
    <n v="8.5173931714189006"/>
    <n v="3.6635616461296401"/>
    <n v="9.6893656831923707"/>
    <n v="7.3948820911738897"/>
    <n v="0"/>
    <n v="0"/>
    <n v="0"/>
    <n v="0"/>
    <n v="0"/>
    <n v="0"/>
    <n v="0"/>
    <n v="0"/>
    <n v="0"/>
    <n v="1.3862943611198899"/>
    <n v="15.5584658333853"/>
    <n v="5.68495564101466E-3"/>
  </r>
  <r>
    <x v="166"/>
    <s v="2017_HF1"/>
    <x v="1"/>
    <n v="13.0008228355374"/>
    <n v="0.64185388617239403"/>
    <n v="11.156204805700799"/>
    <n v="0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0"/>
    <n v="0"/>
    <n v="0"/>
    <n v="0"/>
    <n v="13.8780447067106"/>
    <n v="6.7474334684060097E-2"/>
  </r>
  <r>
    <x v="166"/>
    <s v="2017_HF1"/>
    <x v="2"/>
    <n v="14.987235016440099"/>
    <n v="0.64185388617239403"/>
    <n v="11.156204805700799"/>
    <n v="6.2166061010848601"/>
    <n v="0.69314718055994495"/>
    <n v="0"/>
    <n v="0.69314718055994495"/>
    <n v="6.1114673395026697"/>
    <n v="1.0986122886681"/>
    <n v="7.1708884785125004"/>
    <n v="3.6635616461296401"/>
    <n v="9.6893656831923707"/>
    <n v="7.3948820911738897"/>
    <n v="0"/>
    <n v="0"/>
    <n v="0"/>
    <n v="0"/>
    <n v="0"/>
    <n v="0"/>
    <n v="0"/>
    <n v="0"/>
    <n v="0"/>
    <n v="1.0986122886681"/>
    <n v="16.06970769186"/>
    <n v="7.2226309538245895E-2"/>
  </r>
  <r>
    <x v="166"/>
    <s v="2017_HF1"/>
    <x v="3"/>
    <n v="13.4898041115718"/>
    <n v="0.64185388617239403"/>
    <n v="11.156204805700799"/>
    <n v="6.5525078870345901"/>
    <n v="0"/>
    <n v="0"/>
    <n v="0"/>
    <n v="0"/>
    <n v="0.69314718055994495"/>
    <n v="7.8244459308776104"/>
    <n v="3.6635616461296401"/>
    <n v="9.6893656831923707"/>
    <n v="7.3948820911738897"/>
    <n v="0"/>
    <n v="0"/>
    <n v="0"/>
    <n v="0"/>
    <n v="0"/>
    <n v="0"/>
    <n v="0"/>
    <n v="0"/>
    <n v="0"/>
    <n v="0.69314718055994495"/>
    <n v="15.431630424351599"/>
    <n v="0.14394770277753499"/>
  </r>
  <r>
    <x v="166"/>
    <s v="2017_HF1"/>
    <x v="4"/>
    <n v="15.9401537987808"/>
    <n v="0.64185388617239403"/>
    <n v="11.156204805700799"/>
    <n v="6.5525078870345901"/>
    <n v="0.69314718055994495"/>
    <n v="12.1603270918269"/>
    <n v="0.69314718055994495"/>
    <n v="5.0172798368149198"/>
    <n v="1.9459101490553099"/>
    <n v="8.5566061937730709"/>
    <n v="3.6635616461296401"/>
    <n v="9.6893656831923707"/>
    <n v="7.3948820911738897"/>
    <n v="0"/>
    <n v="0"/>
    <n v="0"/>
    <n v="0"/>
    <n v="0"/>
    <n v="0"/>
    <n v="0"/>
    <n v="0"/>
    <n v="0"/>
    <n v="1.0986122886681"/>
    <n v="16.1417153361004"/>
    <n v="1.2644892882718599E-2"/>
  </r>
  <r>
    <x v="166"/>
    <s v="2017_HF1"/>
    <x v="5"/>
    <n v="15.4130001559632"/>
    <n v="0.64185388617239403"/>
    <n v="11.156204805700799"/>
    <n v="4.6151205168412597"/>
    <n v="0"/>
    <n v="0"/>
    <n v="0"/>
    <n v="0"/>
    <n v="1.0986122886681"/>
    <n v="6.3985949345351996"/>
    <n v="3.6635616461296401"/>
    <n v="9.6893656831923707"/>
    <n v="7.3948820911738897"/>
    <n v="0"/>
    <n v="0"/>
    <n v="0"/>
    <n v="0"/>
    <n v="0"/>
    <n v="0"/>
    <n v="0"/>
    <n v="0"/>
    <n v="0"/>
    <n v="0.69314718055994495"/>
    <n v="15.086480416059199"/>
    <n v="2.1184697112821602E-2"/>
  </r>
  <r>
    <x v="166"/>
    <s v="2017_HF1"/>
    <x v="6"/>
    <n v="15.602680273110099"/>
    <n v="0.64185388617239403"/>
    <n v="11.156204805700799"/>
    <n v="6.2166061010848601"/>
    <n v="0"/>
    <n v="0"/>
    <n v="0"/>
    <n v="0"/>
    <n v="0.69314718055994495"/>
    <n v="6.3985949345351996"/>
    <n v="3.6635616461296401"/>
    <n v="9.6893656831923707"/>
    <n v="7.3948820911738897"/>
    <n v="0"/>
    <n v="0"/>
    <n v="0"/>
    <n v="0"/>
    <n v="0"/>
    <n v="0"/>
    <n v="0"/>
    <n v="0"/>
    <n v="0"/>
    <n v="0"/>
    <n v="15.2201446879532"/>
    <n v="2.4517299493481901E-2"/>
  </r>
  <r>
    <x v="166"/>
    <s v="2017_HF1"/>
    <x v="7"/>
    <n v="14.263412528280099"/>
    <n v="0.64185388617239403"/>
    <n v="11.156204805700799"/>
    <n v="4.6151205168412597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0"/>
    <n v="0"/>
    <n v="0"/>
    <n v="0.69314718055994495"/>
    <n v="14.2632350135456"/>
    <n v="1.2445460308172399E-5"/>
  </r>
  <r>
    <x v="166"/>
    <s v="2017_HF1"/>
    <x v="8"/>
    <n v="13.096828283692"/>
    <n v="0.64185388617239403"/>
    <n v="11.156204805700799"/>
    <n v="6.2166061010848601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0"/>
    <n v="0"/>
    <n v="0"/>
    <n v="0.69314718055994495"/>
    <n v="14.3968992854396"/>
    <n v="9.9266095087039596E-2"/>
  </r>
  <r>
    <x v="166"/>
    <s v="2017_HF1"/>
    <x v="9"/>
    <n v="15.6307031253983"/>
    <n v="0.64185388617239403"/>
    <n v="11.156204805700799"/>
    <n v="6.9087547793152204"/>
    <n v="0"/>
    <n v="0"/>
    <n v="0"/>
    <n v="0"/>
    <n v="0.69314718055994495"/>
    <n v="5.7071102647488701"/>
    <n v="3.6635616461296401"/>
    <n v="9.6893656831923707"/>
    <n v="7.3948820911738897"/>
    <n v="0"/>
    <n v="0"/>
    <n v="0"/>
    <n v="0"/>
    <n v="0"/>
    <n v="0"/>
    <n v="0"/>
    <n v="0"/>
    <n v="0"/>
    <n v="1.0986122886681"/>
    <n v="15.188946615580999"/>
    <n v="2.8262100960737401E-2"/>
  </r>
  <r>
    <x v="166"/>
    <s v="2017_HF1"/>
    <x v="10"/>
    <n v="16.991737024603299"/>
    <n v="0.64185388617239403"/>
    <n v="11.156204805700799"/>
    <n v="6.6858609470683596"/>
    <n v="0.69314718055994495"/>
    <n v="13.1421679654829"/>
    <n v="0.69314718055994495"/>
    <n v="6.3985949345351996"/>
    <n v="2.19722457733622"/>
    <n v="9.8092318166103993"/>
    <n v="3.6635616461296401"/>
    <n v="9.6893656831923707"/>
    <n v="7.3948820911738897"/>
    <n v="0"/>
    <n v="0"/>
    <n v="0"/>
    <n v="0"/>
    <n v="0"/>
    <n v="0"/>
    <n v="0"/>
    <n v="0"/>
    <n v="0"/>
    <n v="1.9459101490553099"/>
    <n v="16.483568812263901"/>
    <n v="2.9906784197725699E-2"/>
  </r>
  <r>
    <x v="166"/>
    <s v="2017_HF1"/>
    <x v="11"/>
    <n v="15.191748738669199"/>
    <n v="0.64185388617239403"/>
    <n v="11.156204805700799"/>
    <n v="5.7071102647488701"/>
    <n v="0"/>
    <n v="0"/>
    <n v="0"/>
    <n v="0"/>
    <n v="0.69314718055994495"/>
    <n v="6.3985949345351996"/>
    <n v="3.6635616461296401"/>
    <n v="9.6893656831923707"/>
    <n v="7.3948820911738897"/>
    <n v="0"/>
    <n v="0"/>
    <n v="0"/>
    <n v="0"/>
    <n v="0"/>
    <n v="0"/>
    <n v="0"/>
    <n v="0"/>
    <n v="0"/>
    <n v="0"/>
    <n v="15.1776208022143"/>
    <n v="9.2997433658599396E-4"/>
  </r>
  <r>
    <x v="166"/>
    <s v="2017_HF1"/>
    <x v="12"/>
    <n v="14.779561335962599"/>
    <n v="0.64185388617239403"/>
    <n v="11.156204805700799"/>
    <n v="6.5525078870345901"/>
    <n v="0"/>
    <n v="0"/>
    <n v="0"/>
    <n v="0"/>
    <n v="1.0986122886681"/>
    <n v="8.1318247850071899"/>
    <n v="3.6635616461296401"/>
    <n v="9.6893656831923707"/>
    <n v="7.3948820911738897"/>
    <n v="0"/>
    <n v="0"/>
    <n v="0"/>
    <n v="0"/>
    <n v="0"/>
    <n v="0"/>
    <n v="0"/>
    <n v="0"/>
    <n v="0"/>
    <n v="1.3862943611198899"/>
    <n v="15.4711778923631"/>
    <n v="4.6795472523093802E-2"/>
  </r>
  <r>
    <x v="166"/>
    <s v="2017_HF1"/>
    <x v="13"/>
    <n v="16.841292914766999"/>
    <n v="0.64185388617239403"/>
    <n v="11.156204805700799"/>
    <n v="8.5943394005928901"/>
    <n v="0.69314718055994495"/>
    <n v="0"/>
    <n v="0.69314718055994495"/>
    <n v="5.0172798368149198"/>
    <n v="2.19722457733622"/>
    <n v="9.1902397002691796"/>
    <n v="3.6635616461296401"/>
    <n v="9.6893656831923707"/>
    <n v="7.3948820911738897"/>
    <n v="0"/>
    <n v="0"/>
    <n v="0"/>
    <n v="0"/>
    <n v="0"/>
    <n v="0"/>
    <n v="0"/>
    <n v="0"/>
    <n v="0"/>
    <n v="2.3978952727983698"/>
    <n v="16.393655560121498"/>
    <n v="2.6579749958093299E-2"/>
  </r>
  <r>
    <x v="166"/>
    <s v="2017_HF1"/>
    <x v="14"/>
    <n v="14.236045896308299"/>
    <n v="0.64185388617239403"/>
    <n v="11.156204805700799"/>
    <n v="6.5525078870345901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0"/>
    <n v="0"/>
    <n v="0"/>
    <n v="0.69314718055994495"/>
    <n v="14.4249345472544"/>
    <n v="1.3268336750379601E-2"/>
  </r>
  <r>
    <x v="166"/>
    <s v="2017_HF1"/>
    <x v="15"/>
    <n v="17.772996486013501"/>
    <n v="0.64185388617239403"/>
    <n v="11.156204805700799"/>
    <n v="9.5178985984327493"/>
    <n v="1.3862943611198899"/>
    <n v="12.8731804758055"/>
    <n v="1.6094379124341001"/>
    <n v="6.9574973708769496"/>
    <n v="3.2188758248682001"/>
    <n v="10.6090819441478"/>
    <n v="3.6635616461296401"/>
    <n v="9.6893656831923707"/>
    <n v="7.3948820911738897"/>
    <n v="0"/>
    <n v="0"/>
    <n v="0"/>
    <n v="0"/>
    <n v="0"/>
    <n v="0"/>
    <n v="0"/>
    <n v="0"/>
    <n v="0"/>
    <n v="3.0445224377234199"/>
    <n v="16.891454055811"/>
    <n v="4.9600101530214998E-2"/>
  </r>
  <r>
    <x v="166"/>
    <s v="2017_HF1"/>
    <x v="16"/>
    <n v="14.967669143238"/>
    <n v="0.64185388617239403"/>
    <n v="11.156204805700799"/>
    <n v="6.9087547793152204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0"/>
    <n v="0"/>
    <n v="0"/>
    <n v="0.69314718055994495"/>
    <n v="14.4546678660802"/>
    <n v="3.4273958907598698E-2"/>
  </r>
  <r>
    <x v="166"/>
    <s v="2017_HF1"/>
    <x v="17"/>
    <n v="15.2178924325917"/>
    <n v="0.64185388617239403"/>
    <n v="11.156204805700799"/>
    <n v="7.31388683163346"/>
    <n v="0"/>
    <n v="0"/>
    <n v="0"/>
    <n v="0"/>
    <n v="1.3862943611198899"/>
    <n v="8.6307004322098297"/>
    <n v="3.6635616461296401"/>
    <n v="9.6893656831923707"/>
    <n v="7.3948820911738897"/>
    <n v="0"/>
    <n v="0"/>
    <n v="0"/>
    <n v="0"/>
    <n v="0"/>
    <n v="0"/>
    <n v="0"/>
    <n v="0"/>
    <n v="0"/>
    <n v="0.69314718055994495"/>
    <n v="15.5989101268699"/>
    <n v="2.5037481107579199E-2"/>
  </r>
  <r>
    <x v="166"/>
    <s v="2017_HF1"/>
    <x v="18"/>
    <n v="14.499509110076101"/>
    <n v="0.64185388617239403"/>
    <n v="11.156204805700799"/>
    <n v="5.7071102647488701"/>
    <n v="0.69314718055994495"/>
    <n v="0"/>
    <n v="0.69314718055994495"/>
    <n v="5.0172798368149198"/>
    <n v="1.0986122886681"/>
    <n v="7.0039741367226798"/>
    <n v="3.6635616461296401"/>
    <n v="9.6893656831923707"/>
    <n v="7.3948820911738897"/>
    <n v="0"/>
    <n v="0"/>
    <n v="0"/>
    <n v="0"/>
    <n v="0"/>
    <n v="0"/>
    <n v="0"/>
    <n v="0"/>
    <n v="0"/>
    <n v="0.69314718055994495"/>
    <n v="15.8713940195332"/>
    <n v="9.4615955550091099E-2"/>
  </r>
  <r>
    <x v="166"/>
    <s v="2017_HF1"/>
    <x v="19"/>
    <n v="15.521019270701601"/>
    <n v="0.64185388617239403"/>
    <n v="11.156204805700799"/>
    <n v="6.9087547793152204"/>
    <n v="0.69314718055994495"/>
    <n v="11.751950239425399"/>
    <n v="0.69314718055994495"/>
    <n v="5.0172798368149198"/>
    <n v="1.7917594692280501"/>
    <n v="8.9360350965660391"/>
    <n v="3.6635616461296401"/>
    <n v="9.6893656831923707"/>
    <n v="7.3948820911738897"/>
    <n v="0"/>
    <n v="0"/>
    <n v="0"/>
    <n v="0"/>
    <n v="0"/>
    <n v="0"/>
    <n v="0"/>
    <n v="0"/>
    <n v="0"/>
    <n v="1.0986122886681"/>
    <n v="16.220266106726299"/>
    <n v="4.5051605428042797E-2"/>
  </r>
  <r>
    <x v="166"/>
    <s v="2017_HF1"/>
    <x v="20"/>
    <n v="15.774839423626901"/>
    <n v="0.64185388617239403"/>
    <n v="11.156204805700799"/>
    <n v="7.4389715923958599"/>
    <n v="0"/>
    <n v="0"/>
    <n v="0"/>
    <n v="0"/>
    <n v="1.6094379124341001"/>
    <n v="8.7162079711518494"/>
    <n v="3.6635616461296401"/>
    <n v="9.6893656831923707"/>
    <n v="7.3948820911738897"/>
    <n v="0"/>
    <n v="0"/>
    <n v="0"/>
    <n v="0"/>
    <n v="0"/>
    <n v="0"/>
    <n v="4.3044723075784299"/>
    <n v="0"/>
    <n v="0"/>
    <n v="1.6094379124341001"/>
    <n v="15.781244779799099"/>
    <n v="4.0604889851554099E-4"/>
  </r>
  <r>
    <x v="166"/>
    <s v="2017_HF1"/>
    <x v="21"/>
    <n v="17.441046306560001"/>
    <n v="0.64185388617239403"/>
    <n v="11.156204805700799"/>
    <n v="8.4971945449095401"/>
    <n v="1.3862943611198899"/>
    <n v="0"/>
    <n v="1.3862943611198899"/>
    <n v="7.6501687008449997"/>
    <n v="3.0445224377234199"/>
    <n v="10.292179440058399"/>
    <n v="3.6635616461296401"/>
    <n v="9.6893656831923707"/>
    <n v="7.3948820911738897"/>
    <n v="0"/>
    <n v="0"/>
    <n v="0"/>
    <n v="0"/>
    <n v="0"/>
    <n v="0"/>
    <n v="0"/>
    <n v="0"/>
    <n v="0"/>
    <n v="2.5649493574615301"/>
    <n v="16.850517894521001"/>
    <n v="3.3858542753646699E-2"/>
  </r>
  <r>
    <x v="166"/>
    <s v="2017_HF1"/>
    <x v="22"/>
    <n v="14.8821024611405"/>
    <n v="0.64185388617239403"/>
    <n v="11.156204805700799"/>
    <n v="6.2166061010848601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0"/>
    <n v="0"/>
    <n v="0"/>
    <n v="0.69314718055994495"/>
    <n v="14.3968992854396"/>
    <n v="3.2603133661243497E-2"/>
  </r>
  <r>
    <x v="166"/>
    <s v="2017_HF1"/>
    <x v="23"/>
    <n v="15.806720496715901"/>
    <n v="0.64185388617239403"/>
    <n v="11.156204805700799"/>
    <n v="7.7836405962212503"/>
    <n v="0.69314718055994495"/>
    <n v="0"/>
    <n v="1.0986122886681"/>
    <n v="6.3985949345351996"/>
    <n v="1.0986122886681"/>
    <n v="8.5173931714189006"/>
    <n v="3.6635616461296401"/>
    <n v="9.6893656831923707"/>
    <n v="7.3948820911738897"/>
    <n v="0"/>
    <n v="0"/>
    <n v="0"/>
    <n v="0"/>
    <n v="0"/>
    <n v="0"/>
    <n v="4.9564824765701303"/>
    <n v="0"/>
    <n v="0"/>
    <n v="1.6094379124341001"/>
    <n v="16.5942483038171"/>
    <n v="4.9822340267535799E-2"/>
  </r>
  <r>
    <x v="166"/>
    <s v="2017_HF1"/>
    <x v="24"/>
    <n v="15.135529019764901"/>
    <n v="0.64185388617239403"/>
    <n v="11.156204805700799"/>
    <n v="0"/>
    <n v="0"/>
    <n v="0"/>
    <n v="0"/>
    <n v="0"/>
    <n v="0"/>
    <n v="0"/>
    <n v="3.6635616461296401"/>
    <n v="9.6893656831923707"/>
    <n v="7.3948820911738897"/>
    <n v="0"/>
    <n v="0"/>
    <n v="0"/>
    <n v="0"/>
    <n v="0"/>
    <n v="0"/>
    <n v="9.2104403669765098"/>
    <n v="0"/>
    <n v="0"/>
    <n v="0"/>
    <n v="14.222314149688501"/>
    <n v="6.0335840847308697E-2"/>
  </r>
  <r>
    <x v="167"/>
    <s v="2017_HF1"/>
    <x v="0"/>
    <n v="15.2884347866921"/>
    <n v="0.832909122935103"/>
    <n v="10.6421899084222"/>
    <n v="0"/>
    <n v="0"/>
    <n v="0"/>
    <n v="0"/>
    <n v="0"/>
    <n v="0.69314718055994495"/>
    <n v="7.8244459308776104"/>
    <n v="3.73766961828336"/>
    <n v="9.51502704324378"/>
    <n v="7.2206488537679601"/>
    <n v="0"/>
    <n v="0"/>
    <n v="0"/>
    <n v="0"/>
    <n v="0"/>
    <n v="0"/>
    <n v="0"/>
    <n v="0"/>
    <n v="0"/>
    <n v="0"/>
    <n v="14.8957651730459"/>
    <n v="2.5684095142819999E-2"/>
  </r>
  <r>
    <x v="167"/>
    <s v="2017_HF1"/>
    <x v="1"/>
    <n v="13.6725163388176"/>
    <n v="0.832909122935103"/>
    <n v="10.6421899084222"/>
    <n v="0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0"/>
    <n v="13.889069295948699"/>
    <n v="1.58385590307418E-2"/>
  </r>
  <r>
    <x v="167"/>
    <s v="2017_HF1"/>
    <x v="2"/>
    <n v="14.9973707621904"/>
    <n v="0.832909122935103"/>
    <n v="10.6421899084222"/>
    <n v="0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0"/>
    <n v="13.889069295948699"/>
    <n v="7.3899717744910401E-2"/>
  </r>
  <r>
    <x v="167"/>
    <s v="2017_HF1"/>
    <x v="3"/>
    <n v="13.1338830303687"/>
    <n v="0.832909122935103"/>
    <n v="10.6421899084222"/>
    <n v="0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0.69314718055994495"/>
    <n v="13.889069295948699"/>
    <n v="5.7499085672822303E-2"/>
  </r>
  <r>
    <x v="167"/>
    <s v="2017_HF1"/>
    <x v="4"/>
    <n v="16.067435595452601"/>
    <n v="0.832909122935103"/>
    <n v="10.6421899084222"/>
    <n v="7.7410990900353598"/>
    <n v="0"/>
    <n v="0"/>
    <n v="0"/>
    <n v="0"/>
    <n v="1.7917594692280501"/>
    <n v="8.7324658483498698"/>
    <n v="3.73766961828336"/>
    <n v="9.51502704324378"/>
    <n v="7.2206488537679601"/>
    <n v="0"/>
    <n v="0"/>
    <n v="0"/>
    <n v="0"/>
    <n v="0"/>
    <n v="0"/>
    <n v="0"/>
    <n v="0"/>
    <n v="0"/>
    <n v="2.07944154167983"/>
    <n v="15.658684167353501"/>
    <n v="2.5439742743689601E-2"/>
  </r>
  <r>
    <x v="167"/>
    <s v="2017_HF1"/>
    <x v="5"/>
    <n v="15.4349391390117"/>
    <n v="0.832909122935103"/>
    <n v="10.6421899084222"/>
    <n v="7.0039741367226798"/>
    <n v="0"/>
    <n v="0"/>
    <n v="0"/>
    <n v="0"/>
    <n v="1.0986122886681"/>
    <n v="7.9377317752601"/>
    <n v="3.73766961828336"/>
    <n v="9.51502704324378"/>
    <n v="7.2206488537679601"/>
    <n v="0"/>
    <n v="0"/>
    <n v="0"/>
    <n v="0"/>
    <n v="0"/>
    <n v="0"/>
    <n v="0"/>
    <n v="0"/>
    <n v="0"/>
    <n v="0.69314718055994495"/>
    <n v="15.4949109900629"/>
    <n v="3.8854608049330602E-3"/>
  </r>
  <r>
    <x v="167"/>
    <s v="2017_HF1"/>
    <x v="6"/>
    <n v="15.617834447330001"/>
    <n v="0.832909122935103"/>
    <n v="10.6421899084222"/>
    <n v="7.0039741367226798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1.0986122886681"/>
    <n v="14.4736397176622"/>
    <n v="7.3262060340472501E-2"/>
  </r>
  <r>
    <x v="167"/>
    <s v="2017_HF1"/>
    <x v="7"/>
    <n v="14.6856890620285"/>
    <n v="0.832909122935103"/>
    <n v="10.6421899084222"/>
    <n v="4.6151205168412597"/>
    <n v="0"/>
    <n v="0"/>
    <n v="0"/>
    <n v="0"/>
    <n v="1.0986122886681"/>
    <n v="6.6858609470683596"/>
    <n v="3.73766961828336"/>
    <n v="9.51502704324378"/>
    <n v="7.2206488537679601"/>
    <n v="0"/>
    <n v="0"/>
    <n v="0"/>
    <n v="0"/>
    <n v="0"/>
    <n v="0"/>
    <n v="0"/>
    <n v="0"/>
    <n v="0"/>
    <n v="1.0986122886681"/>
    <n v="15.1344647482622"/>
    <n v="3.0558708163988799E-2"/>
  </r>
  <r>
    <x v="167"/>
    <s v="2017_HF1"/>
    <x v="8"/>
    <n v="13.703747690219"/>
    <n v="0.832909122935103"/>
    <n v="10.6421899084222"/>
    <n v="5.7071102647488701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1.0986122886681"/>
    <n v="14.365399988938799"/>
    <n v="4.8282580333266503E-2"/>
  </r>
  <r>
    <x v="167"/>
    <s v="2017_HF1"/>
    <x v="9"/>
    <n v="15.643333800492901"/>
    <n v="0.832909122935103"/>
    <n v="10.6421899084222"/>
    <n v="5.7071102647488701"/>
    <n v="0"/>
    <n v="0"/>
    <n v="0"/>
    <n v="0"/>
    <n v="1.0986122886681"/>
    <n v="6.8035052576083297"/>
    <n v="3.73766961828336"/>
    <n v="9.51502704324378"/>
    <n v="7.2206488537679601"/>
    <n v="0"/>
    <n v="0"/>
    <n v="0"/>
    <n v="0"/>
    <n v="0"/>
    <n v="0"/>
    <n v="0"/>
    <n v="0"/>
    <n v="0"/>
    <n v="1.0986122886681"/>
    <n v="15.240741291460299"/>
    <n v="2.5735723226714E-2"/>
  </r>
  <r>
    <x v="167"/>
    <s v="2017_HF1"/>
    <x v="10"/>
    <n v="17.032657565153698"/>
    <n v="0.832909122935103"/>
    <n v="10.6421899084222"/>
    <n v="7.4960973451759498"/>
    <n v="0.69314718055994495"/>
    <n v="13.2625914719832"/>
    <n v="0.69314718055994495"/>
    <n v="6.3985949345351996"/>
    <n v="1.6094379124341001"/>
    <n v="8.6126851728754499"/>
    <n v="3.73766961828336"/>
    <n v="9.51502704324378"/>
    <n v="7.2206488537679601"/>
    <n v="0"/>
    <n v="0"/>
    <n v="0"/>
    <n v="0"/>
    <n v="0"/>
    <n v="0"/>
    <n v="0"/>
    <n v="0"/>
    <n v="0"/>
    <n v="1.9459101490553099"/>
    <n v="16.40826980069"/>
    <n v="3.6658270271408298E-2"/>
  </r>
  <r>
    <x v="167"/>
    <s v="2017_HF1"/>
    <x v="11"/>
    <n v="15.1025456338603"/>
    <n v="0.832909122935103"/>
    <n v="10.6421899084222"/>
    <n v="0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0"/>
    <n v="13.889069295948699"/>
    <n v="8.0349125725592205E-2"/>
  </r>
  <r>
    <x v="167"/>
    <s v="2017_HF1"/>
    <x v="12"/>
    <n v="14.774445975468399"/>
    <n v="0.832909122935103"/>
    <n v="10.6421899084222"/>
    <n v="6.5525078870345901"/>
    <n v="0"/>
    <n v="0"/>
    <n v="0"/>
    <n v="0"/>
    <n v="0"/>
    <n v="0"/>
    <n v="3.73766961828336"/>
    <n v="9.51502704324378"/>
    <n v="7.2206488537679601"/>
    <n v="0"/>
    <n v="0"/>
    <n v="0"/>
    <n v="0"/>
    <n v="0"/>
    <n v="0"/>
    <n v="0"/>
    <n v="0"/>
    <n v="0"/>
    <n v="1.3862943611198899"/>
    <n v="14.4359591364925"/>
    <n v="2.2910289802942699E-2"/>
  </r>
  <r>
    <x v="167"/>
    <s v="2017_HF1"/>
    <x v="13"/>
    <n v="16.880220004426199"/>
    <n v="0.832909122935103"/>
    <n v="10.6421899084222"/>
    <n v="8.0394799191004491"/>
    <n v="0.69314718055994495"/>
    <n v="0"/>
    <n v="0.69314718055994495"/>
    <n v="6.1114673395026697"/>
    <n v="1.9459101490553099"/>
    <n v="8.9873218128501193"/>
    <n v="3.73766961828336"/>
    <n v="9.51502704324378"/>
    <n v="7.2206488537679601"/>
    <n v="0"/>
    <n v="0"/>
    <n v="0"/>
    <n v="0"/>
    <n v="0"/>
    <n v="0"/>
    <n v="0"/>
    <n v="0"/>
    <n v="0"/>
    <n v="1.9459101490553099"/>
    <n v="16.466577138496302"/>
    <n v="2.4504589740027002E-2"/>
  </r>
  <r>
    <x v="167"/>
    <s v="2017_HF1"/>
    <x v="14"/>
    <n v="14.510024042000101"/>
    <n v="0.832909122935103"/>
    <n v="10.6421899084222"/>
    <n v="0"/>
    <n v="0"/>
    <n v="0"/>
    <n v="0"/>
    <n v="0"/>
    <n v="1.0986122886681"/>
    <n v="7.4389715923958599"/>
    <n v="3.73766961828336"/>
    <n v="9.51502704324378"/>
    <n v="7.2206488537679601"/>
    <n v="0"/>
    <n v="0"/>
    <n v="0"/>
    <n v="0"/>
    <n v="0"/>
    <n v="0"/>
    <n v="0"/>
    <n v="0"/>
    <n v="0"/>
    <n v="0"/>
    <n v="14.846169913432099"/>
    <n v="2.31664586122678E-2"/>
  </r>
  <r>
    <x v="167"/>
    <s v="2017_HF1"/>
    <x v="15"/>
    <n v="17.750173376006"/>
    <n v="0.832909122935103"/>
    <n v="10.6421899084222"/>
    <n v="9.2966098071283607"/>
    <n v="1.3862943611198899"/>
    <n v="15.8114259150371"/>
    <n v="1.3862943611198899"/>
    <n v="7.2086003379601902"/>
    <n v="2.9444389791664398"/>
    <n v="10.328787967145001"/>
    <n v="3.73766961828336"/>
    <n v="9.51502704324378"/>
    <n v="7.2206488537679601"/>
    <n v="0"/>
    <n v="0"/>
    <n v="0"/>
    <n v="0"/>
    <n v="0"/>
    <n v="0"/>
    <n v="0"/>
    <n v="0"/>
    <n v="0"/>
    <n v="3.4011973816621501"/>
    <n v="16.878770152956399"/>
    <n v="4.9092659806213398E-2"/>
  </r>
  <r>
    <x v="167"/>
    <s v="2017_HF1"/>
    <x v="16"/>
    <n v="15.0293792099211"/>
    <n v="0.832909122935103"/>
    <n v="10.6421899084222"/>
    <n v="4.6151205168412597"/>
    <n v="0"/>
    <n v="0"/>
    <n v="0"/>
    <n v="0"/>
    <n v="1.3862943611198899"/>
    <n v="8.5371918779229201"/>
    <n v="3.73766961828336"/>
    <n v="9.51502704324378"/>
    <n v="7.2206488537679601"/>
    <n v="0"/>
    <n v="0"/>
    <n v="0"/>
    <n v="0"/>
    <n v="0"/>
    <n v="0"/>
    <n v="0"/>
    <n v="0"/>
    <n v="0"/>
    <n v="1.0986122886681"/>
    <n v="15.3726576160637"/>
    <n v="2.2840491370125102E-2"/>
  </r>
  <r>
    <x v="167"/>
    <s v="2017_HF1"/>
    <x v="17"/>
    <n v="15.463090993695101"/>
    <n v="0.832909122935103"/>
    <n v="10.6421899084222"/>
    <n v="7.4389715923958599"/>
    <n v="0"/>
    <n v="0"/>
    <n v="0"/>
    <n v="0"/>
    <n v="1.7917594692280501"/>
    <n v="9.0361060253648393"/>
    <n v="3.73766961828336"/>
    <n v="9.51502704324378"/>
    <n v="7.2206488537679601"/>
    <n v="0"/>
    <n v="0"/>
    <n v="0"/>
    <n v="0"/>
    <n v="0"/>
    <n v="0"/>
    <n v="0"/>
    <n v="0"/>
    <n v="0"/>
    <n v="1.3862943611198899"/>
    <n v="15.672534246550899"/>
    <n v="1.35447209708016E-2"/>
  </r>
  <r>
    <x v="167"/>
    <s v="2017_HF1"/>
    <x v="18"/>
    <n v="14.725797047646299"/>
    <n v="0.832909122935103"/>
    <n v="10.6421899084222"/>
    <n v="0"/>
    <n v="0"/>
    <n v="0"/>
    <n v="0"/>
    <n v="0"/>
    <n v="0.69314718055994495"/>
    <n v="5.7071102647488701"/>
    <n v="3.73766961828336"/>
    <n v="9.51502704324378"/>
    <n v="7.2206488537679601"/>
    <n v="0"/>
    <n v="0"/>
    <n v="0"/>
    <n v="0"/>
    <n v="0"/>
    <n v="0"/>
    <n v="0"/>
    <n v="0"/>
    <n v="0"/>
    <n v="0"/>
    <n v="14.6233480454496"/>
    <n v="6.9571108351753801E-3"/>
  </r>
  <r>
    <x v="167"/>
    <s v="2017_HF1"/>
    <x v="19"/>
    <n v="15.3321748781123"/>
    <n v="0.832909122935103"/>
    <n v="10.6421899084222"/>
    <n v="0"/>
    <n v="0"/>
    <n v="0"/>
    <n v="0"/>
    <n v="0"/>
    <n v="0.69314718055994495"/>
    <n v="7.8244459308776104"/>
    <n v="3.73766961828336"/>
    <n v="9.51502704324378"/>
    <n v="7.2206488537679601"/>
    <n v="0"/>
    <n v="0"/>
    <n v="0"/>
    <n v="0"/>
    <n v="0"/>
    <n v="0"/>
    <n v="0"/>
    <n v="0"/>
    <n v="0"/>
    <n v="0"/>
    <n v="14.8957651730459"/>
    <n v="2.8463652973944199E-2"/>
  </r>
  <r>
    <x v="167"/>
    <s v="2017_HF1"/>
    <x v="20"/>
    <n v="15.5852797032619"/>
    <n v="0.832909122935103"/>
    <n v="10.6421899084222"/>
    <n v="6.2166061010848601"/>
    <n v="0.69314718055994495"/>
    <n v="12.429220196836299"/>
    <n v="0.69314718055994495"/>
    <n v="6.1114673395026697"/>
    <n v="0"/>
    <n v="0"/>
    <n v="3.73766961828336"/>
    <n v="9.51502704324378"/>
    <n v="7.2206488537679601"/>
    <n v="0"/>
    <n v="0"/>
    <n v="0"/>
    <n v="0"/>
    <n v="0"/>
    <n v="0"/>
    <n v="6.3526818339690703"/>
    <n v="0"/>
    <n v="0"/>
    <n v="0.69314718055994495"/>
    <n v="15.395574975489399"/>
    <n v="1.2172045121059899E-2"/>
  </r>
  <r>
    <x v="167"/>
    <s v="2017_HF1"/>
    <x v="21"/>
    <n v="17.272122618864699"/>
    <n v="0.832909122935103"/>
    <n v="10.6421899084222"/>
    <n v="8.1608039209546597"/>
    <n v="1.6094379124341001"/>
    <n v="13.9839960023585"/>
    <n v="1.6094379124341001"/>
    <n v="7.4091364439201204"/>
    <n v="2.19722457733622"/>
    <n v="8.9227916239696299"/>
    <n v="3.73766961828336"/>
    <n v="9.51502704324378"/>
    <n v="7.2206488537679601"/>
    <n v="0"/>
    <n v="0"/>
    <n v="0"/>
    <n v="0"/>
    <n v="0"/>
    <n v="0"/>
    <n v="10.0355332796059"/>
    <n v="0"/>
    <n v="0"/>
    <n v="2.63905732961525"/>
    <n v="17.0028030554815"/>
    <n v="1.55927310919539E-2"/>
  </r>
  <r>
    <x v="167"/>
    <s v="2017_HF1"/>
    <x v="22"/>
    <n v="14.904411887678799"/>
    <n v="0.832909122935103"/>
    <n v="10.6421899084222"/>
    <n v="0"/>
    <n v="0"/>
    <n v="0"/>
    <n v="0"/>
    <n v="0"/>
    <n v="0.69314718055994495"/>
    <n v="6.9087547793152204"/>
    <n v="3.73766961828336"/>
    <n v="9.51502704324378"/>
    <n v="7.2206488537679601"/>
    <n v="0"/>
    <n v="0"/>
    <n v="0"/>
    <n v="0"/>
    <n v="0"/>
    <n v="0"/>
    <n v="0"/>
    <n v="0"/>
    <n v="0"/>
    <n v="0"/>
    <n v="14.7779520377625"/>
    <n v="8.4847259233927601E-3"/>
  </r>
  <r>
    <x v="167"/>
    <s v="2017_HF1"/>
    <x v="23"/>
    <n v="15.8696199990389"/>
    <n v="0.832909122935103"/>
    <n v="10.6421899084222"/>
    <n v="6.5525078870345901"/>
    <n v="0"/>
    <n v="0"/>
    <n v="0"/>
    <n v="0"/>
    <n v="0.69314718055994495"/>
    <n v="8.5173931714189006"/>
    <n v="3.73766961828336"/>
    <n v="9.51502704324378"/>
    <n v="7.2206488537679601"/>
    <n v="0"/>
    <n v="0"/>
    <n v="0"/>
    <n v="0"/>
    <n v="0"/>
    <n v="0"/>
    <n v="4.9564824765701303"/>
    <n v="0"/>
    <n v="0"/>
    <n v="0.69314718055994495"/>
    <n v="15.7170741060655"/>
    <n v="9.6124477449797702E-3"/>
  </r>
  <r>
    <x v="167"/>
    <s v="2017_HF1"/>
    <x v="24"/>
    <n v="15.4799830018243"/>
    <n v="0.832909122935103"/>
    <n v="10.6421899084222"/>
    <n v="6.2166061010848601"/>
    <n v="0"/>
    <n v="0"/>
    <n v="0"/>
    <n v="0"/>
    <n v="0.69314718055994495"/>
    <n v="7.09090982207998"/>
    <n v="3.73766961828336"/>
    <n v="9.51502704324378"/>
    <n v="7.2206488537679601"/>
    <n v="0"/>
    <n v="0"/>
    <n v="0"/>
    <n v="0"/>
    <n v="0"/>
    <n v="0"/>
    <n v="0"/>
    <n v="0"/>
    <n v="0"/>
    <n v="0"/>
    <n v="15.320242746303601"/>
    <n v="1.0319149284717499E-2"/>
  </r>
  <r>
    <x v="168"/>
    <s v="2017_HF1"/>
    <x v="0"/>
    <n v="15.1788757624329"/>
    <n v="0.18232155679395401"/>
    <n v="9.1576777193928702"/>
    <n v="6.5525078870345901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1.6094379124341001"/>
    <n v="14.3625425035025"/>
    <n v="5.3780877563458201E-2"/>
  </r>
  <r>
    <x v="168"/>
    <s v="2017_HF1"/>
    <x v="1"/>
    <n v="13.3907331023319"/>
    <n v="0.18232155679395401"/>
    <n v="9.1576777193928702"/>
    <n v="0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"/>
    <n v="13.815652662958801"/>
    <n v="3.1732359787892801E-2"/>
  </r>
  <r>
    <x v="168"/>
    <s v="2017_HF1"/>
    <x v="2"/>
    <n v="15.4408528280543"/>
    <n v="0.18232155679395401"/>
    <n v="9.1576777193928702"/>
    <n v="5.3033049080590704"/>
    <n v="0.69314718055994495"/>
    <n v="11.701485853054001"/>
    <n v="0.69314718055994495"/>
    <n v="5.0172798368149198"/>
    <n v="1.0986122886681"/>
    <n v="7.31388683163346"/>
    <n v="2.7725887222397798"/>
    <n v="9.2581777013903395"/>
    <n v="6.9639919348003199"/>
    <n v="0"/>
    <n v="0"/>
    <n v="0"/>
    <n v="0"/>
    <n v="0"/>
    <n v="0"/>
    <n v="0"/>
    <n v="0"/>
    <n v="0"/>
    <n v="1.0986122886681"/>
    <n v="15.8151727730946"/>
    <n v="2.4242180740184398E-2"/>
  </r>
  <r>
    <x v="168"/>
    <s v="2017_HF1"/>
    <x v="3"/>
    <n v="13.228168716735899"/>
    <n v="0.18232155679395401"/>
    <n v="9.1576777193928702"/>
    <n v="4.6151205168412597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.69314718055994495"/>
    <n v="14.200842969793801"/>
    <n v="7.3530529726859806E-2"/>
  </r>
  <r>
    <x v="168"/>
    <s v="2017_HF1"/>
    <x v="4"/>
    <n v="15.908370272925699"/>
    <n v="0.18232155679395401"/>
    <n v="9.1576777193928702"/>
    <n v="6.3985949345351996"/>
    <n v="0.69314718055994495"/>
    <n v="13.2432473778734"/>
    <n v="0.69314718055994495"/>
    <n v="6.3985949345351996"/>
    <n v="1.0986122886681"/>
    <n v="8.5173931714189006"/>
    <n v="2.7725887222397798"/>
    <n v="9.2581777013903395"/>
    <n v="6.9639919348003199"/>
    <n v="0"/>
    <n v="0"/>
    <n v="0"/>
    <n v="0"/>
    <n v="0"/>
    <n v="0"/>
    <n v="0"/>
    <n v="0"/>
    <n v="0"/>
    <n v="1.0986122886681"/>
    <n v="16.230992378616101"/>
    <n v="2.0280022413073501E-2"/>
  </r>
  <r>
    <x v="168"/>
    <s v="2017_HF1"/>
    <x v="5"/>
    <n v="15.542690420822"/>
    <n v="0.18232155679395401"/>
    <n v="9.1576777193928702"/>
    <n v="4.6151205168412597"/>
    <n v="0"/>
    <n v="0"/>
    <n v="0"/>
    <n v="0"/>
    <n v="1.0986122886681"/>
    <n v="7.9377317752601"/>
    <n v="2.7725887222397798"/>
    <n v="9.2581777013903395"/>
    <n v="6.9639919348003199"/>
    <n v="0"/>
    <n v="0"/>
    <n v="0"/>
    <n v="0"/>
    <n v="0"/>
    <n v="0"/>
    <n v="0"/>
    <n v="0"/>
    <n v="0"/>
    <n v="0.69314718055994495"/>
    <n v="15.222114242194399"/>
    <n v="2.0625526852038601E-2"/>
  </r>
  <r>
    <x v="168"/>
    <s v="2017_HF1"/>
    <x v="6"/>
    <n v="15.411343720547199"/>
    <n v="0.18232155679395401"/>
    <n v="9.1576777193928702"/>
    <n v="0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"/>
    <n v="13.815652662958801"/>
    <n v="0.103540034309982"/>
  </r>
  <r>
    <x v="168"/>
    <s v="2017_HF1"/>
    <x v="7"/>
    <n v="14.425609366508301"/>
    <n v="0.18232155679395401"/>
    <n v="9.1576777193928702"/>
    <n v="0"/>
    <n v="0"/>
    <n v="0"/>
    <n v="0"/>
    <n v="0"/>
    <n v="0.69314718055994495"/>
    <n v="5.7071102647488701"/>
    <n v="2.7725887222397798"/>
    <n v="9.2581777013903395"/>
    <n v="6.9639919348003199"/>
    <n v="0"/>
    <n v="0"/>
    <n v="0"/>
    <n v="0"/>
    <n v="0"/>
    <n v="0"/>
    <n v="0"/>
    <n v="0"/>
    <n v="0"/>
    <n v="0"/>
    <n v="14.5499314124596"/>
    <n v="8.6181486544302001E-3"/>
  </r>
  <r>
    <x v="168"/>
    <s v="2017_HF1"/>
    <x v="8"/>
    <n v="13.3600247004574"/>
    <n v="0.18232155679395401"/>
    <n v="9.1576777193928702"/>
    <n v="4.6151205168412597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.69314718055994495"/>
    <n v="14.200842969793801"/>
    <n v="6.2935382844580307E-2"/>
  </r>
  <r>
    <x v="168"/>
    <s v="2017_HF1"/>
    <x v="9"/>
    <n v="15.5297606106188"/>
    <n v="0.18232155679395401"/>
    <n v="9.1576777193928702"/>
    <n v="6.2166061010848601"/>
    <n v="0"/>
    <n v="0"/>
    <n v="0.69314718055994495"/>
    <n v="0"/>
    <n v="1.0986122886681"/>
    <n v="7.4960973451759498"/>
    <n v="2.7725887222397798"/>
    <n v="9.2581777013903395"/>
    <n v="6.9639919348003199"/>
    <n v="0"/>
    <n v="0"/>
    <n v="0"/>
    <n v="0"/>
    <n v="0"/>
    <n v="0"/>
    <n v="0"/>
    <n v="0"/>
    <n v="0"/>
    <n v="0.69314718055994495"/>
    <n v="15.298957677970799"/>
    <n v="1.4861976203951801E-2"/>
  </r>
  <r>
    <x v="168"/>
    <s v="2017_HF1"/>
    <x v="10"/>
    <n v="16.902531875948199"/>
    <n v="0.18232155679395401"/>
    <n v="9.1576777193928702"/>
    <n v="7.31388683163346"/>
    <n v="0"/>
    <n v="0"/>
    <n v="0"/>
    <n v="0"/>
    <n v="2.19722457733622"/>
    <n v="9.7926118561901898"/>
    <n v="2.7725887222397798"/>
    <n v="9.2581777013903395"/>
    <n v="6.9639919348003199"/>
    <n v="0"/>
    <n v="0"/>
    <n v="0"/>
    <n v="0"/>
    <n v="0"/>
    <n v="0"/>
    <n v="0"/>
    <n v="0"/>
    <n v="0"/>
    <n v="1.0986122886681"/>
    <n v="15.6860100024701"/>
    <n v="7.1972760199863206E-2"/>
  </r>
  <r>
    <x v="168"/>
    <s v="2017_HF1"/>
    <x v="11"/>
    <n v="15.1497383110424"/>
    <n v="0.18232155679395401"/>
    <n v="9.1576777193928702"/>
    <n v="6.2166061010848601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.69314718055994495"/>
    <n v="14.334507241687801"/>
    <n v="5.3811561138351699E-2"/>
  </r>
  <r>
    <x v="168"/>
    <s v="2017_HF1"/>
    <x v="12"/>
    <n v="14.312880329353501"/>
    <n v="0.18232155679395401"/>
    <n v="9.1576777193928702"/>
    <n v="6.6858609470683596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"/>
    <n v="14.373672506700601"/>
    <n v="4.24737550711125E-3"/>
  </r>
  <r>
    <x v="168"/>
    <s v="2017_HF1"/>
    <x v="13"/>
    <n v="16.8049572416068"/>
    <n v="0.18232155679395401"/>
    <n v="9.1576777193928702"/>
    <n v="8.1019807318531907"/>
    <n v="0"/>
    <n v="0"/>
    <n v="0"/>
    <n v="0"/>
    <n v="2.07944154167983"/>
    <n v="8.8538082749771903"/>
    <n v="2.7725887222397798"/>
    <n v="9.2581777013903395"/>
    <n v="6.9639919348003199"/>
    <n v="0"/>
    <n v="0"/>
    <n v="0"/>
    <n v="0"/>
    <n v="0"/>
    <n v="0"/>
    <n v="0"/>
    <n v="0"/>
    <n v="0"/>
    <n v="2.07944154167983"/>
    <n v="15.6309996397045"/>
    <n v="6.9857815466246795E-2"/>
  </r>
  <r>
    <x v="168"/>
    <s v="2017_HF1"/>
    <x v="14"/>
    <n v="14.028700427307299"/>
    <n v="0.18232155679395401"/>
    <n v="9.1576777193928702"/>
    <n v="0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"/>
    <n v="13.815652662958801"/>
    <n v="1.5186564532652101E-2"/>
  </r>
  <r>
    <x v="168"/>
    <s v="2017_HF1"/>
    <x v="15"/>
    <n v="17.6529247361646"/>
    <n v="0.18232155679395401"/>
    <n v="9.1576777193928702"/>
    <n v="8.8538082749771903"/>
    <n v="0.69314718055994495"/>
    <n v="13.514945589557099"/>
    <n v="0.69314718055994495"/>
    <n v="6.3985949345351996"/>
    <n v="3.2188758248682001"/>
    <n v="10.356186058125401"/>
    <n v="2.7725887222397798"/>
    <n v="9.2581777013903395"/>
    <n v="6.9639919348003199"/>
    <n v="0"/>
    <n v="0"/>
    <n v="0"/>
    <n v="0"/>
    <n v="0"/>
    <n v="0"/>
    <n v="0"/>
    <n v="0"/>
    <n v="0"/>
    <n v="2.8903717578961601"/>
    <n v="16.672490772101899"/>
    <n v="5.5539463217341198E-2"/>
  </r>
  <r>
    <x v="168"/>
    <s v="2017_HF1"/>
    <x v="16"/>
    <n v="15.071657266577001"/>
    <n v="0.18232155679395401"/>
    <n v="9.1576777193928702"/>
    <n v="5.7071102647488701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.69314718055994495"/>
    <n v="14.291983355948901"/>
    <n v="5.1731133268082201E-2"/>
  </r>
  <r>
    <x v="168"/>
    <s v="2017_HF1"/>
    <x v="17"/>
    <n v="15.362533515126801"/>
    <n v="0.18232155679395401"/>
    <n v="9.1576777193928702"/>
    <n v="0"/>
    <n v="0"/>
    <n v="0"/>
    <n v="0"/>
    <n v="0"/>
    <n v="1.9459101490553099"/>
    <n v="9.2104403669765098"/>
    <n v="2.7725887222397798"/>
    <n v="9.2581777013903395"/>
    <n v="6.9639919348003199"/>
    <n v="0"/>
    <n v="0"/>
    <n v="0"/>
    <n v="0"/>
    <n v="0"/>
    <n v="0"/>
    <n v="0"/>
    <n v="0"/>
    <n v="0"/>
    <n v="0"/>
    <n v="15.0006710560304"/>
    <n v="2.3554868651064698E-2"/>
  </r>
  <r>
    <x v="168"/>
    <s v="2017_HF1"/>
    <x v="18"/>
    <n v="14.5485350529278"/>
    <n v="0.18232155679395401"/>
    <n v="9.1576777193928702"/>
    <n v="0"/>
    <n v="0"/>
    <n v="0"/>
    <n v="0"/>
    <n v="0"/>
    <n v="0.69314718055994495"/>
    <n v="6.3985949345351996"/>
    <n v="2.7725887222397798"/>
    <n v="9.2581777013903395"/>
    <n v="6.9639919348003199"/>
    <n v="0"/>
    <n v="0"/>
    <n v="0"/>
    <n v="0"/>
    <n v="0"/>
    <n v="0"/>
    <n v="0"/>
    <n v="0"/>
    <n v="0"/>
    <n v="0"/>
    <n v="14.6388980654724"/>
    <n v="6.2111416864913897E-3"/>
  </r>
  <r>
    <x v="168"/>
    <s v="2017_HF1"/>
    <x v="19"/>
    <n v="15.3651208184288"/>
    <n v="0.18232155679395401"/>
    <n v="9.1576777193928702"/>
    <n v="7.6501687008449997"/>
    <n v="0"/>
    <n v="0"/>
    <n v="0"/>
    <n v="0"/>
    <n v="1.3862943611198899"/>
    <n v="8.2942996088572301"/>
    <n v="2.7725887222397798"/>
    <n v="9.2581777013903395"/>
    <n v="6.9639919348003199"/>
    <n v="0"/>
    <n v="0"/>
    <n v="0"/>
    <n v="0"/>
    <n v="0"/>
    <n v="0"/>
    <n v="0"/>
    <n v="0"/>
    <n v="0"/>
    <n v="1.3862943611198899"/>
    <n v="15.521303623247301"/>
    <n v="1.01647625595719E-2"/>
  </r>
  <r>
    <x v="168"/>
    <s v="2017_HF1"/>
    <x v="20"/>
    <n v="15.968456321831701"/>
    <n v="0.18232155679395401"/>
    <n v="9.1576777193928702"/>
    <n v="6.3985949345351996"/>
    <n v="0"/>
    <n v="0"/>
    <n v="0"/>
    <n v="0"/>
    <n v="1.3862943611198899"/>
    <n v="8.6307004322098297"/>
    <n v="2.7725887222397798"/>
    <n v="9.2581777013903395"/>
    <n v="6.9639919348003199"/>
    <n v="0"/>
    <n v="0"/>
    <n v="0"/>
    <n v="0"/>
    <n v="0"/>
    <n v="0"/>
    <n v="4.3044723075784299"/>
    <n v="0"/>
    <n v="0"/>
    <n v="1.0986122886681"/>
    <n v="15.6210186874176"/>
    <n v="2.1757747111671201E-2"/>
  </r>
  <r>
    <x v="168"/>
    <s v="2017_HF1"/>
    <x v="21"/>
    <n v="17.2762497766963"/>
    <n v="0.18232155679395401"/>
    <n v="9.1576777193928702"/>
    <n v="7.8244459308776104"/>
    <n v="1.0986122886681"/>
    <n v="0"/>
    <n v="1.3862943611198899"/>
    <n v="6.3985949345351996"/>
    <n v="3.0445224377234199"/>
    <n v="10.007892611890901"/>
    <n v="2.7725887222397798"/>
    <n v="9.2581777013903395"/>
    <n v="6.9639919348003199"/>
    <n v="0"/>
    <n v="0"/>
    <n v="0"/>
    <n v="0"/>
    <n v="0"/>
    <n v="0"/>
    <n v="0"/>
    <n v="0"/>
    <n v="0"/>
    <n v="2.19722457733622"/>
    <n v="16.541765883278298"/>
    <n v="4.2514081638754302E-2"/>
  </r>
  <r>
    <x v="168"/>
    <s v="2017_HF1"/>
    <x v="22"/>
    <n v="14.651641399549201"/>
    <n v="0.18232155679395401"/>
    <n v="9.1576777193928702"/>
    <n v="6.2166061010848601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.69314718055994495"/>
    <n v="14.334507241687801"/>
    <n v="2.1644957668101199E-2"/>
  </r>
  <r>
    <x v="168"/>
    <s v="2017_HF1"/>
    <x v="23"/>
    <n v="15.842885497517701"/>
    <n v="0.18232155679395401"/>
    <n v="9.1576777193928702"/>
    <n v="6.9087547793152204"/>
    <n v="0"/>
    <n v="0"/>
    <n v="0"/>
    <n v="0"/>
    <n v="1.3862943611198899"/>
    <n v="8.1749845329430801"/>
    <n v="2.7725887222397798"/>
    <n v="9.2581777013903395"/>
    <n v="6.9639919348003199"/>
    <n v="0"/>
    <n v="0"/>
    <n v="0"/>
    <n v="0"/>
    <n v="0"/>
    <n v="0"/>
    <n v="4.9564824765701303"/>
    <n v="0"/>
    <n v="0"/>
    <n v="0.69314718055994495"/>
    <n v="15.6293363799108"/>
    <n v="1.34791807742571E-2"/>
  </r>
  <r>
    <x v="168"/>
    <s v="2017_HF1"/>
    <x v="24"/>
    <n v="15.1564029238847"/>
    <n v="0.18232155679395401"/>
    <n v="9.1576777193928702"/>
    <n v="0"/>
    <n v="0"/>
    <n v="0"/>
    <n v="0"/>
    <n v="0"/>
    <n v="0"/>
    <n v="0"/>
    <n v="2.7725887222397798"/>
    <n v="9.2581777013903395"/>
    <n v="6.9639919348003199"/>
    <n v="0"/>
    <n v="0"/>
    <n v="0"/>
    <n v="0"/>
    <n v="0"/>
    <n v="0"/>
    <n v="0"/>
    <n v="0"/>
    <n v="0"/>
    <n v="0"/>
    <n v="13.815652662958801"/>
    <n v="8.8460980330170802E-2"/>
  </r>
  <r>
    <x v="169"/>
    <s v="2017_HF1"/>
    <x v="0"/>
    <n v="15.380065901381601"/>
    <n v="0"/>
    <n v="0"/>
    <n v="7.1708884785125004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0"/>
    <n v="0"/>
    <n v="0"/>
    <n v="1.7917598025613299"/>
    <n v="14.433031085219501"/>
    <n v="6.1575471928050199E-2"/>
  </r>
  <r>
    <x v="169"/>
    <s v="2017_HF1"/>
    <x v="1"/>
    <n v="14.4540103395678"/>
    <n v="0"/>
    <n v="0"/>
    <n v="4.6151205168412597"/>
    <n v="0"/>
    <n v="0"/>
    <n v="0"/>
    <n v="0"/>
    <n v="1.0986116220012201"/>
    <n v="7.9377317752601"/>
    <n v="5.0369526024136198"/>
    <n v="11.213953231159699"/>
    <n v="7.8267487551501898"/>
    <n v="0"/>
    <n v="0"/>
    <n v="0"/>
    <n v="0"/>
    <n v="0"/>
    <n v="0"/>
    <n v="0"/>
    <n v="0"/>
    <n v="0"/>
    <n v="0.69314668055981998"/>
    <n v="15.2409911251697"/>
    <n v="5.44472272478949E-2"/>
  </r>
  <r>
    <x v="169"/>
    <s v="2017_HF1"/>
    <x v="2"/>
    <n v="15.423533261162399"/>
    <n v="0"/>
    <n v="0"/>
    <n v="7.31388683163346"/>
    <n v="0.69314668055981998"/>
    <n v="0"/>
    <n v="0.69314668055981998"/>
    <n v="6.3985949345351996"/>
    <n v="0.69314668055981998"/>
    <n v="8.5173931714189006"/>
    <n v="5.0369526024136198"/>
    <n v="11.213953231159699"/>
    <n v="7.8267487551501898"/>
    <n v="0"/>
    <n v="0"/>
    <n v="0"/>
    <n v="0"/>
    <n v="0"/>
    <n v="0"/>
    <n v="0"/>
    <n v="0"/>
    <n v="0"/>
    <n v="1.3862936111196"/>
    <n v="16.326261972334301"/>
    <n v="5.85293068641385E-2"/>
  </r>
  <r>
    <x v="169"/>
    <s v="2017_HF1"/>
    <x v="3"/>
    <n v="13.721377093860299"/>
    <n v="0"/>
    <n v="0"/>
    <n v="0"/>
    <n v="0"/>
    <n v="0"/>
    <n v="0"/>
    <n v="0"/>
    <n v="0.69314668055981998"/>
    <n v="6.3985949345351996"/>
    <n v="5.0369526024136198"/>
    <n v="11.213953231159699"/>
    <n v="7.8267487551501898"/>
    <n v="0"/>
    <n v="0"/>
    <n v="0"/>
    <n v="0"/>
    <n v="0"/>
    <n v="0"/>
    <n v="0"/>
    <n v="0"/>
    <n v="0"/>
    <n v="0"/>
    <n v="14.657774948447599"/>
    <n v="6.8243722782483196E-2"/>
  </r>
  <r>
    <x v="169"/>
    <s v="2017_HF1"/>
    <x v="4"/>
    <n v="15.996080552632"/>
    <n v="0"/>
    <n v="0"/>
    <n v="0"/>
    <n v="0.69314668055981998"/>
    <n v="0"/>
    <n v="0.69314668055981998"/>
    <n v="5.0172798368149198"/>
    <n v="0.69314668055981998"/>
    <n v="5.7071102647488701"/>
    <n v="5.0369526024136198"/>
    <n v="11.213953231159699"/>
    <n v="7.8267487551501898"/>
    <n v="0"/>
    <n v="0"/>
    <n v="0"/>
    <n v="0"/>
    <n v="0"/>
    <n v="0"/>
    <n v="0"/>
    <n v="0"/>
    <n v="0"/>
    <n v="0"/>
    <n v="15.1846932185145"/>
    <n v="5.0724134043195E-2"/>
  </r>
  <r>
    <x v="169"/>
    <s v="2017_HF1"/>
    <x v="5"/>
    <n v="15.793297952544799"/>
    <n v="0"/>
    <n v="0"/>
    <n v="7.09090982207998"/>
    <n v="0"/>
    <n v="0"/>
    <n v="0"/>
    <n v="0"/>
    <n v="1.7917598025613299"/>
    <n v="8.9620072095883092"/>
    <n v="5.0369526024136198"/>
    <n v="11.213953231159699"/>
    <n v="7.8267487551501898"/>
    <n v="0"/>
    <n v="0"/>
    <n v="0"/>
    <n v="0"/>
    <n v="0"/>
    <n v="0"/>
    <n v="9.2104403669765098"/>
    <n v="0"/>
    <n v="0"/>
    <n v="1.6094385124339201"/>
    <n v="15.9236801940052"/>
    <n v="8.2555424365582195E-3"/>
  </r>
  <r>
    <x v="169"/>
    <s v="2017_HF1"/>
    <x v="6"/>
    <n v="15.6948879260054"/>
    <n v="0"/>
    <n v="0"/>
    <n v="6.5525078870345901"/>
    <n v="0"/>
    <n v="0"/>
    <n v="0"/>
    <n v="0"/>
    <n v="0.69314668055981998"/>
    <n v="7.09090982207998"/>
    <n v="5.0369526024136198"/>
    <n v="11.213953231159699"/>
    <n v="7.8267487551501898"/>
    <n v="0"/>
    <n v="0"/>
    <n v="0"/>
    <n v="0"/>
    <n v="0"/>
    <n v="0"/>
    <n v="0"/>
    <n v="0"/>
    <n v="0"/>
    <n v="1.0986116220012201"/>
    <n v="15.2937382581036"/>
    <n v="2.5559256605911001E-2"/>
  </r>
  <r>
    <x v="169"/>
    <s v="2017_HF1"/>
    <x v="7"/>
    <n v="14.6554742640238"/>
    <n v="0"/>
    <n v="0"/>
    <n v="0"/>
    <n v="0"/>
    <n v="0"/>
    <n v="0"/>
    <n v="0"/>
    <n v="0.69314668055981998"/>
    <n v="7.09090982207998"/>
    <n v="5.0369526024136198"/>
    <n v="11.213953231159699"/>
    <n v="7.8267487551501898"/>
    <n v="0"/>
    <n v="0"/>
    <n v="0"/>
    <n v="0"/>
    <n v="0"/>
    <n v="0"/>
    <n v="0"/>
    <n v="0"/>
    <n v="0"/>
    <n v="0"/>
    <n v="14.7468484175599"/>
    <n v="6.2348138238235602E-3"/>
  </r>
  <r>
    <x v="169"/>
    <s v="2017_HF1"/>
    <x v="8"/>
    <n v="13.784029472150101"/>
    <n v="0"/>
    <n v="0"/>
    <n v="6.2166061010848601"/>
    <n v="0"/>
    <n v="0"/>
    <n v="0"/>
    <n v="0"/>
    <n v="0.69314668055981998"/>
    <n v="6.2166061010848601"/>
    <n v="5.0369526024136198"/>
    <n v="11.213953231159699"/>
    <n v="7.8267487551501898"/>
    <n v="0"/>
    <n v="0"/>
    <n v="0"/>
    <n v="0"/>
    <n v="0"/>
    <n v="0"/>
    <n v="0"/>
    <n v="0"/>
    <n v="0"/>
    <n v="0.69314668055981998"/>
    <n v="15.153214781911499"/>
    <n v="9.9331281359179194E-2"/>
  </r>
  <r>
    <x v="169"/>
    <s v="2017_HF1"/>
    <x v="9"/>
    <n v="15.923210935491101"/>
    <n v="0"/>
    <n v="0"/>
    <n v="5.9939614273065596"/>
    <n v="0"/>
    <n v="0"/>
    <n v="0"/>
    <n v="0"/>
    <n v="0.69314668055981998"/>
    <n v="7.8244459308776104"/>
    <n v="5.0369526024136198"/>
    <n v="11.213953231159699"/>
    <n v="7.8267487551501898"/>
    <n v="0"/>
    <n v="0"/>
    <n v="5.3230099791383996"/>
    <n v="10.930809690132801"/>
    <n v="0"/>
    <n v="0"/>
    <n v="0"/>
    <n v="0"/>
    <n v="0"/>
    <n v="1.0986116220012201"/>
    <n v="15.525492549031"/>
    <n v="2.4977272992950401E-2"/>
  </r>
  <r>
    <x v="169"/>
    <s v="2017_HF1"/>
    <x v="10"/>
    <n v="16.919110569895601"/>
    <n v="0"/>
    <n v="0"/>
    <n v="8.0067008454403599"/>
    <n v="0.69314668055981998"/>
    <n v="0"/>
    <n v="0.69314668055981998"/>
    <n v="6.1114673395026697"/>
    <n v="2.07944154167983"/>
    <n v="9.0241312684550294"/>
    <n v="5.0369526024136198"/>
    <n v="11.213953231159699"/>
    <n v="7.8267487551501898"/>
    <n v="0"/>
    <n v="0"/>
    <n v="0"/>
    <n v="0"/>
    <n v="0"/>
    <n v="0"/>
    <n v="0"/>
    <n v="0"/>
    <n v="0"/>
    <n v="2.1972244662251001"/>
    <n v="16.414037476377199"/>
    <n v="2.9852224880964801E-2"/>
  </r>
  <r>
    <x v="169"/>
    <s v="2017_HF1"/>
    <x v="11"/>
    <n v="14.9146085020875"/>
    <n v="0"/>
    <n v="0"/>
    <n v="6.2166061010848601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0"/>
    <n v="0"/>
    <n v="0"/>
    <n v="0.69314668055981998"/>
    <n v="14.353384124663"/>
    <n v="3.7629172589138699E-2"/>
  </r>
  <r>
    <x v="169"/>
    <s v="2017_HF1"/>
    <x v="12"/>
    <n v="14.775235511494699"/>
    <n v="0"/>
    <n v="0"/>
    <n v="4.6151205168412597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0"/>
    <n v="0"/>
    <n v="0"/>
    <n v="0.69314668055981998"/>
    <n v="14.219719852769"/>
    <n v="3.75977532333409E-2"/>
  </r>
  <r>
    <x v="169"/>
    <s v="2017_HF1"/>
    <x v="13"/>
    <n v="16.9109208623359"/>
    <n v="0"/>
    <n v="0"/>
    <n v="8.1608039209546597"/>
    <n v="0.69314668055981998"/>
    <n v="0"/>
    <n v="0.69314668055981998"/>
    <n v="6.1114673395026697"/>
    <n v="1.0986116220012201"/>
    <n v="7.4960973451759498"/>
    <n v="5.0369526024136198"/>
    <n v="11.213953231159699"/>
    <n v="7.8267487551501898"/>
    <n v="0"/>
    <n v="0"/>
    <n v="0"/>
    <n v="0"/>
    <n v="0"/>
    <n v="0"/>
    <n v="0"/>
    <n v="0"/>
    <n v="0"/>
    <n v="2.4849066497879999"/>
    <n v="16.2303019666385"/>
    <n v="4.0247299436738597E-2"/>
  </r>
  <r>
    <x v="169"/>
    <s v="2017_HF1"/>
    <x v="14"/>
    <n v="14.8847649046375"/>
    <n v="0"/>
    <n v="0"/>
    <n v="7.31388683163346"/>
    <n v="0"/>
    <n v="0"/>
    <n v="0"/>
    <n v="0"/>
    <n v="0.69314668055981998"/>
    <n v="7.6501687008449997"/>
    <n v="5.0369526024136198"/>
    <n v="11.213953231159699"/>
    <n v="7.8267487551501898"/>
    <n v="0"/>
    <n v="0"/>
    <n v="0"/>
    <n v="0"/>
    <n v="0"/>
    <n v="0"/>
    <n v="0"/>
    <n v="0"/>
    <n v="0"/>
    <n v="1.7917598025613299"/>
    <n v="15.429239419739201"/>
    <n v="3.6579315735916898E-2"/>
  </r>
  <r>
    <x v="169"/>
    <s v="2017_HF1"/>
    <x v="15"/>
    <n v="17.834575100991799"/>
    <n v="0"/>
    <n v="0"/>
    <n v="8.9491054695392496"/>
    <n v="1.3862936111196"/>
    <n v="13.2710104257118"/>
    <n v="1.3862936111196"/>
    <n v="6.62140565176413"/>
    <n v="2.7080502011022101"/>
    <n v="9.9035375512861705"/>
    <n v="5.0369526024136198"/>
    <n v="11.213953231159699"/>
    <n v="7.8267487551501898"/>
    <n v="0"/>
    <n v="0"/>
    <n v="0"/>
    <n v="0"/>
    <n v="0"/>
    <n v="0"/>
    <n v="0"/>
    <n v="0"/>
    <n v="0"/>
    <n v="3.3672958299864701"/>
    <n v="16.668434132341702"/>
    <n v="6.5386529370426494E-2"/>
  </r>
  <r>
    <x v="169"/>
    <s v="2017_HF1"/>
    <x v="16"/>
    <n v="15.3376527655715"/>
    <n v="0"/>
    <n v="0"/>
    <n v="0"/>
    <n v="0"/>
    <n v="0"/>
    <n v="0"/>
    <n v="0"/>
    <n v="0.69314668055981998"/>
    <n v="5.7071102647488701"/>
    <n v="5.0369526024136198"/>
    <n v="11.213953231159699"/>
    <n v="7.8267487551501898"/>
    <n v="0"/>
    <n v="0"/>
    <n v="0"/>
    <n v="0"/>
    <n v="0"/>
    <n v="0"/>
    <n v="0"/>
    <n v="0"/>
    <n v="0"/>
    <n v="0"/>
    <n v="14.568808295434801"/>
    <n v="5.0127909523577902E-2"/>
  </r>
  <r>
    <x v="169"/>
    <s v="2017_HF1"/>
    <x v="17"/>
    <n v="15.364742260742601"/>
    <n v="0"/>
    <n v="0"/>
    <n v="6.5525078870345901"/>
    <n v="0"/>
    <n v="0"/>
    <n v="0"/>
    <n v="0"/>
    <n v="1.3862936111196"/>
    <n v="8.5371918779229201"/>
    <n v="5.0369526024136198"/>
    <n v="11.213953231159699"/>
    <n v="7.8267487551501898"/>
    <n v="0"/>
    <n v="0"/>
    <n v="0"/>
    <n v="0"/>
    <n v="0"/>
    <n v="0"/>
    <n v="0"/>
    <n v="0"/>
    <n v="0"/>
    <n v="1.3862936111196"/>
    <n v="15.4798173997577"/>
    <n v="7.4895586962847099E-3"/>
  </r>
  <r>
    <x v="169"/>
    <s v="2017_HF1"/>
    <x v="18"/>
    <n v="14.7865005922847"/>
    <n v="0"/>
    <n v="0"/>
    <n v="6.2166061010848601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0"/>
    <n v="0"/>
    <n v="0"/>
    <n v="0.69314668055981998"/>
    <n v="14.353384124663"/>
    <n v="2.9291343473631801E-2"/>
  </r>
  <r>
    <x v="169"/>
    <s v="2017_HF1"/>
    <x v="19"/>
    <n v="15.4136227762122"/>
    <n v="0"/>
    <n v="0"/>
    <n v="7.31388683163346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0"/>
    <n v="0"/>
    <n v="0"/>
    <n v="1.3862936111196"/>
    <n v="14.444966110386201"/>
    <n v="6.2844191783449799E-2"/>
  </r>
  <r>
    <x v="169"/>
    <s v="2017_HF1"/>
    <x v="20"/>
    <n v="15.957164796466699"/>
    <n v="0"/>
    <n v="0"/>
    <n v="6.3985949345351996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4.3044723075784299"/>
    <n v="0"/>
    <n v="0"/>
    <n v="1.0986116220012201"/>
    <n v="14.5294667146857"/>
    <n v="8.9470660984660097E-2"/>
  </r>
  <r>
    <x v="169"/>
    <s v="2017_HF1"/>
    <x v="21"/>
    <n v="17.3707607911949"/>
    <n v="0"/>
    <n v="0"/>
    <n v="8.4971945449095401"/>
    <n v="0.69314668055981998"/>
    <n v="0"/>
    <n v="0.69314668055981998"/>
    <n v="6.3985949345351996"/>
    <n v="2.63905732961525"/>
    <n v="9.9134873871144595"/>
    <n v="5.0369526024136198"/>
    <n v="11.213953231159699"/>
    <n v="7.8267487551501898"/>
    <n v="0"/>
    <n v="0"/>
    <n v="0"/>
    <n v="0"/>
    <n v="0"/>
    <n v="0"/>
    <n v="0"/>
    <n v="0"/>
    <n v="0"/>
    <n v="2.8332133440562099"/>
    <n v="16.604645957270598"/>
    <n v="4.4103700645779897E-2"/>
  </r>
  <r>
    <x v="169"/>
    <s v="2017_HF1"/>
    <x v="22"/>
    <n v="14.803528775957799"/>
    <n v="0"/>
    <n v="0"/>
    <n v="0"/>
    <n v="0"/>
    <n v="0"/>
    <n v="0"/>
    <n v="0"/>
    <n v="0"/>
    <n v="0"/>
    <n v="5.0369526024136198"/>
    <n v="11.213953231159699"/>
    <n v="7.8267487551501898"/>
    <n v="0"/>
    <n v="0"/>
    <n v="0"/>
    <n v="0"/>
    <n v="0"/>
    <n v="0"/>
    <n v="0"/>
    <n v="0"/>
    <n v="0"/>
    <n v="0"/>
    <n v="13.834529545934"/>
    <n v="6.5457313907308301E-2"/>
  </r>
  <r>
    <x v="169"/>
    <s v="2017_HF1"/>
    <x v="23"/>
    <n v="16.470041503012901"/>
    <n v="0"/>
    <n v="0"/>
    <n v="6.6858609470683596"/>
    <n v="0"/>
    <n v="0"/>
    <n v="0"/>
    <n v="0"/>
    <n v="0.69314668055981998"/>
    <n v="5.7071102647488701"/>
    <n v="5.0369526024136198"/>
    <n v="11.213953231159699"/>
    <n v="7.8267487551501898"/>
    <n v="0"/>
    <n v="0"/>
    <n v="0"/>
    <n v="0"/>
    <n v="0"/>
    <n v="0"/>
    <n v="4.9564824765701303"/>
    <n v="0"/>
    <n v="0"/>
    <n v="1.3862936111196"/>
    <n v="15.3120924037884"/>
    <n v="7.0306386235438501E-2"/>
  </r>
  <r>
    <x v="169"/>
    <s v="2017_HF1"/>
    <x v="24"/>
    <n v="15.519106990921401"/>
    <n v="0"/>
    <n v="0"/>
    <n v="7.6501687008449997"/>
    <n v="0"/>
    <n v="0"/>
    <n v="0"/>
    <n v="0"/>
    <n v="0.69314668055981998"/>
    <n v="6.9087547793152204"/>
    <n v="5.0369526024136198"/>
    <n v="11.213953231159699"/>
    <n v="7.8267487551501898"/>
    <n v="0"/>
    <n v="0"/>
    <n v="0"/>
    <n v="0"/>
    <n v="0"/>
    <n v="0"/>
    <n v="0"/>
    <n v="0"/>
    <n v="0"/>
    <n v="1.6094385124339201"/>
    <n v="15.3619158367807"/>
    <n v="1.0128878822256999E-2"/>
  </r>
  <r>
    <x v="170"/>
    <s v="2017_HF1"/>
    <x v="0"/>
    <n v="15.4819347440431"/>
    <n v="0.18232155679395401"/>
    <n v="10.9668620523335"/>
    <n v="5.9939614273065596"/>
    <n v="0"/>
    <n v="0"/>
    <n v="0"/>
    <n v="0"/>
    <n v="0.69314668055981998"/>
    <n v="7.8244459308776104"/>
    <n v="5.2781146592305097"/>
    <n v="11.384842062205101"/>
    <n v="7.1901634689311997"/>
    <n v="0"/>
    <n v="0"/>
    <n v="0"/>
    <n v="0"/>
    <n v="0"/>
    <n v="0"/>
    <n v="0"/>
    <n v="0"/>
    <n v="0"/>
    <n v="1.3862936111196"/>
    <n v="15.3321668887247"/>
    <n v="9.6737169994877397E-3"/>
  </r>
  <r>
    <x v="170"/>
    <s v="2017_HF1"/>
    <x v="1"/>
    <n v="14.412627915670001"/>
    <n v="0.18232155679395401"/>
    <n v="10.9668620523335"/>
    <n v="5.9939614273065596"/>
    <n v="0"/>
    <n v="0"/>
    <n v="0"/>
    <n v="0"/>
    <n v="0.69314668055981998"/>
    <n v="6.3985949345351996"/>
    <n v="5.2781146592305097"/>
    <n v="11.384842062205101"/>
    <n v="7.1901634689311997"/>
    <n v="0"/>
    <n v="0"/>
    <n v="0"/>
    <n v="0"/>
    <n v="0"/>
    <n v="0"/>
    <n v="0"/>
    <n v="0"/>
    <n v="0"/>
    <n v="1.0986116220012201"/>
    <n v="15.1487164141412"/>
    <n v="5.1072469419048701E-2"/>
  </r>
  <r>
    <x v="170"/>
    <s v="2017_HF1"/>
    <x v="2"/>
    <n v="15.509659765231"/>
    <n v="0.18232155679395401"/>
    <n v="10.9668620523335"/>
    <n v="6.8035052576083297"/>
    <n v="0.69314668055981998"/>
    <n v="14.115615891155"/>
    <n v="0.69314668055981998"/>
    <n v="7.0825485693552999"/>
    <n v="1.0986116220012201"/>
    <n v="8.6307004322098297"/>
    <n v="5.2781146592305097"/>
    <n v="11.384842062205101"/>
    <n v="7.1901634689311997"/>
    <n v="0"/>
    <n v="0"/>
    <n v="0"/>
    <n v="0"/>
    <n v="0"/>
    <n v="0"/>
    <n v="0"/>
    <n v="0"/>
    <n v="0"/>
    <n v="1.0986116220012201"/>
    <n v="16.372868911498902"/>
    <n v="5.5656227108407202E-2"/>
  </r>
  <r>
    <x v="170"/>
    <s v="2017_HF1"/>
    <x v="3"/>
    <n v="13.22231817452"/>
    <n v="0.18232155679395401"/>
    <n v="10.9668620523335"/>
    <n v="0"/>
    <n v="0"/>
    <n v="0"/>
    <n v="0"/>
    <n v="0"/>
    <n v="0"/>
    <n v="0"/>
    <n v="5.2781146592305097"/>
    <n v="11.384842062205101"/>
    <n v="7.1901634689311997"/>
    <n v="0"/>
    <n v="0"/>
    <n v="0"/>
    <n v="0"/>
    <n v="0"/>
    <n v="0"/>
    <n v="0"/>
    <n v="0"/>
    <n v="0"/>
    <n v="0"/>
    <n v="13.825198953093899"/>
    <n v="4.5595694387060202E-2"/>
  </r>
  <r>
    <x v="170"/>
    <s v="2017_HF1"/>
    <x v="4"/>
    <n v="16.084663890515198"/>
    <n v="0.18232155679395401"/>
    <n v="10.9668620523335"/>
    <n v="7.4389715923958599"/>
    <n v="0.69314668055981998"/>
    <n v="12.429220196836299"/>
    <n v="0.69314668055981998"/>
    <n v="5.9814142112544797"/>
    <n v="1.0986116220012201"/>
    <n v="8.9093704051974605"/>
    <n v="5.2781146592305097"/>
    <n v="11.384842062205101"/>
    <n v="7.1901634689311997"/>
    <n v="0"/>
    <n v="0"/>
    <n v="0"/>
    <n v="0"/>
    <n v="0"/>
    <n v="0"/>
    <n v="0"/>
    <n v="0"/>
    <n v="0"/>
    <n v="1.7917598025613299"/>
    <n v="16.3265931294907"/>
    <n v="1.50409881500977E-2"/>
  </r>
  <r>
    <x v="170"/>
    <s v="2017_HF1"/>
    <x v="5"/>
    <n v="15.9070100290099"/>
    <n v="0.18232155679395401"/>
    <n v="10.9668620523335"/>
    <n v="4.6151205168412597"/>
    <n v="0"/>
    <n v="0"/>
    <n v="0"/>
    <n v="0"/>
    <n v="0.69314668055981998"/>
    <n v="6.2166061010848601"/>
    <n v="5.2781146592305097"/>
    <n v="11.384842062205101"/>
    <n v="7.1901634689311997"/>
    <n v="4.1431347263915299"/>
    <n v="9.1180057607733804"/>
    <n v="0"/>
    <n v="0"/>
    <n v="0"/>
    <n v="0"/>
    <n v="0"/>
    <n v="0"/>
    <n v="0"/>
    <n v="0.69314668055981998"/>
    <n v="15.6640598236811"/>
    <n v="1.52731534641454E-2"/>
  </r>
  <r>
    <x v="170"/>
    <s v="2017_HF1"/>
    <x v="6"/>
    <n v="15.8655594125718"/>
    <n v="0.18232155679395401"/>
    <n v="10.9668620523335"/>
    <n v="7.09090982207998"/>
    <n v="1.3862936111196"/>
    <n v="14.126643740954201"/>
    <n v="1.3862936111196"/>
    <n v="7.3689704021947904"/>
    <n v="0"/>
    <n v="0"/>
    <n v="5.2781146592305097"/>
    <n v="11.384842062205101"/>
    <n v="7.1901634689311997"/>
    <n v="3.4339872044851401"/>
    <n v="8.4235416353347805"/>
    <n v="0"/>
    <n v="0"/>
    <n v="0"/>
    <n v="0"/>
    <n v="0"/>
    <n v="0"/>
    <n v="0"/>
    <n v="1.3862936111196"/>
    <n v="15.8635139925769"/>
    <n v="1.28922021701319E-4"/>
  </r>
  <r>
    <x v="170"/>
    <s v="2017_HF1"/>
    <x v="7"/>
    <n v="14.4334435054796"/>
    <n v="0.18232155679395401"/>
    <n v="10.9668620523335"/>
    <n v="6.2166061010848601"/>
    <n v="0"/>
    <n v="0"/>
    <n v="0"/>
    <n v="0"/>
    <n v="0.69314668055981998"/>
    <n v="8.5173931714189006"/>
    <n v="5.2781146592305097"/>
    <n v="11.384842062205101"/>
    <n v="7.1901634689311997"/>
    <n v="0"/>
    <n v="0"/>
    <n v="0"/>
    <n v="0"/>
    <n v="0"/>
    <n v="0"/>
    <n v="0"/>
    <n v="0"/>
    <n v="0"/>
    <n v="1.3862936111196"/>
    <n v="15.439904236784001"/>
    <n v="6.9731158120537998E-2"/>
  </r>
  <r>
    <x v="170"/>
    <s v="2017_HF1"/>
    <x v="8"/>
    <n v="13.679688278083001"/>
    <n v="0.18232155679395401"/>
    <n v="10.9668620523335"/>
    <n v="6.9087547793152204"/>
    <n v="0"/>
    <n v="0"/>
    <n v="0"/>
    <n v="0"/>
    <n v="0"/>
    <n v="0"/>
    <n v="5.2781146592305097"/>
    <n v="11.384842062205101"/>
    <n v="7.1901634689311997"/>
    <n v="0"/>
    <n v="0"/>
    <n v="0"/>
    <n v="0"/>
    <n v="0"/>
    <n v="0"/>
    <n v="0"/>
    <n v="0"/>
    <n v="0"/>
    <n v="0.69314668055981998"/>
    <n v="14.4018221124634"/>
    <n v="5.2788763873908497E-2"/>
  </r>
  <r>
    <x v="170"/>
    <s v="2017_HF1"/>
    <x v="9"/>
    <n v="16.103704510908798"/>
    <n v="0.18232155679395401"/>
    <n v="10.9668620523335"/>
    <n v="7.6014023345837298"/>
    <n v="0.69314668055981998"/>
    <n v="13.2176764662953"/>
    <n v="0.69314668055981998"/>
    <n v="6.39024066706535"/>
    <n v="1.3862936111196"/>
    <n v="8.5756507609878003"/>
    <n v="5.2781146592305097"/>
    <n v="11.384842062205101"/>
    <n v="7.1901634689311997"/>
    <n v="0"/>
    <n v="0"/>
    <n v="0"/>
    <n v="0"/>
    <n v="0"/>
    <n v="0"/>
    <n v="0"/>
    <n v="0"/>
    <n v="0"/>
    <n v="1.94591029191244"/>
    <n v="16.3473981246219"/>
    <n v="1.5132767342321701E-2"/>
  </r>
  <r>
    <x v="170"/>
    <s v="2017_HF1"/>
    <x v="10"/>
    <n v="16.925178538523099"/>
    <n v="0.18232155679395401"/>
    <n v="10.9668620523335"/>
    <n v="8.0712185399698608"/>
    <n v="0.69314668055981998"/>
    <n v="14.262308250219601"/>
    <n v="0.69314668055981998"/>
    <n v="6.39024066706535"/>
    <n v="1.6094385124339201"/>
    <n v="8.7563675598029693"/>
    <n v="5.2781146592305097"/>
    <n v="11.384842062205101"/>
    <n v="7.1901634689311997"/>
    <n v="0"/>
    <n v="0"/>
    <n v="0"/>
    <n v="0"/>
    <n v="0"/>
    <n v="0"/>
    <n v="0"/>
    <n v="0"/>
    <n v="0"/>
    <n v="2.3978950000710602"/>
    <n v="16.4098613270484"/>
    <n v="3.04467814210506E-2"/>
  </r>
  <r>
    <x v="170"/>
    <s v="2017_HF1"/>
    <x v="11"/>
    <n v="15.042727066255599"/>
    <n v="0.18232155679395401"/>
    <n v="10.9668620523335"/>
    <n v="6.3985949345351996"/>
    <n v="0"/>
    <n v="0"/>
    <n v="0"/>
    <n v="0"/>
    <n v="0.69314668055981998"/>
    <n v="7.8244459308776104"/>
    <n v="5.2781146592305097"/>
    <n v="11.384842062205101"/>
    <n v="7.1901634689311997"/>
    <n v="0"/>
    <n v="0"/>
    <n v="0"/>
    <n v="0"/>
    <n v="0"/>
    <n v="0"/>
    <n v="0"/>
    <n v="0"/>
    <n v="0"/>
    <n v="1.0986116220012201"/>
    <n v="15.3659386839003"/>
    <n v="2.14862382479638E-2"/>
  </r>
  <r>
    <x v="170"/>
    <s v="2017_HF1"/>
    <x v="12"/>
    <n v="14.6410598685629"/>
    <n v="0.18232155679395401"/>
    <n v="10.9668620523335"/>
    <n v="7.09090982207998"/>
    <n v="0.69314668055981998"/>
    <n v="13.1223653774023"/>
    <n v="0.69314668055981998"/>
    <n v="6.39024066706535"/>
    <n v="0"/>
    <n v="0"/>
    <n v="5.2781146592305097"/>
    <n v="11.384842062205101"/>
    <n v="7.1901634689311997"/>
    <n v="0"/>
    <n v="0"/>
    <n v="0"/>
    <n v="0"/>
    <n v="0"/>
    <n v="0"/>
    <n v="0"/>
    <n v="0"/>
    <n v="0"/>
    <n v="1.6094385124339201"/>
    <n v="15.2014449073558"/>
    <n v="3.82748956580777E-2"/>
  </r>
  <r>
    <x v="170"/>
    <s v="2017_HF1"/>
    <x v="13"/>
    <n v="16.987626515275998"/>
    <n v="0.18232155679395401"/>
    <n v="10.9668620523335"/>
    <n v="8.3430778711693794"/>
    <n v="1.3862936111196"/>
    <n v="14.8043314178505"/>
    <n v="1.3862936111196"/>
    <n v="7.3689704021947904"/>
    <n v="2.07944154167983"/>
    <n v="9.7291936874293992"/>
    <n v="5.2781146592305097"/>
    <n v="11.384842062205101"/>
    <n v="7.1901634689311997"/>
    <n v="0"/>
    <n v="0"/>
    <n v="0"/>
    <n v="0"/>
    <n v="0"/>
    <n v="0"/>
    <n v="0"/>
    <n v="0"/>
    <n v="0"/>
    <n v="2.30258489299402"/>
    <n v="16.677857346473701"/>
    <n v="1.8234988185295099E-2"/>
  </r>
  <r>
    <x v="170"/>
    <s v="2017_HF1"/>
    <x v="14"/>
    <n v="14.6768465866189"/>
    <n v="0.18232155679395401"/>
    <n v="10.9668620523335"/>
    <n v="0"/>
    <n v="0.69314668055981998"/>
    <n v="0"/>
    <n v="0.69314668055981998"/>
    <n v="6.39024066706535"/>
    <n v="0"/>
    <n v="0"/>
    <n v="5.2781146592305097"/>
    <n v="11.384842062205101"/>
    <n v="7.1901634689311997"/>
    <n v="0"/>
    <n v="0"/>
    <n v="0"/>
    <n v="0"/>
    <n v="0"/>
    <n v="0"/>
    <n v="0"/>
    <n v="0"/>
    <n v="0"/>
    <n v="0"/>
    <n v="14.609618600732"/>
    <n v="4.58054701943038E-3"/>
  </r>
  <r>
    <x v="170"/>
    <s v="2017_HF1"/>
    <x v="15"/>
    <n v="17.837299234880899"/>
    <n v="0.18232155679395401"/>
    <n v="10.9668620523335"/>
    <n v="9.1696225386976202"/>
    <n v="2.4849066497879999"/>
    <n v="15.6354959026465"/>
    <n v="2.5649493574615301"/>
    <n v="8.4274872783317392"/>
    <n v="3.2188758248682001"/>
    <n v="10.451637862362199"/>
    <n v="5.2781146592305097"/>
    <n v="11.384842062205101"/>
    <n v="7.1901634689311997"/>
    <n v="0"/>
    <n v="0"/>
    <n v="0"/>
    <n v="0"/>
    <n v="0"/>
    <n v="0"/>
    <n v="0"/>
    <n v="0"/>
    <n v="0"/>
    <n v="3.3322045101751998"/>
    <n v="16.9697287523298"/>
    <n v="4.8637995647599103E-2"/>
  </r>
  <r>
    <x v="170"/>
    <s v="2017_HF1"/>
    <x v="16"/>
    <n v="15.5153756801345"/>
    <n v="0.18232155679395401"/>
    <n v="10.9668620523335"/>
    <n v="6.5525078870345901"/>
    <n v="0"/>
    <n v="0"/>
    <n v="0"/>
    <n v="0"/>
    <n v="0.69314668055981998"/>
    <n v="6.3985949345351996"/>
    <n v="5.2781146592305097"/>
    <n v="11.384842062205101"/>
    <n v="7.1901634689311997"/>
    <n v="0"/>
    <n v="0"/>
    <n v="0"/>
    <n v="0"/>
    <n v="0"/>
    <n v="0"/>
    <n v="0"/>
    <n v="0"/>
    <n v="0"/>
    <n v="1.3862936111196"/>
    <n v="15.195334196151199"/>
    <n v="2.0627375745274699E-2"/>
  </r>
  <r>
    <x v="170"/>
    <s v="2017_HF1"/>
    <x v="17"/>
    <n v="15.501712900837701"/>
    <n v="0.18232155679395401"/>
    <n v="10.9668620523335"/>
    <n v="6.3985949345351996"/>
    <n v="0"/>
    <n v="0"/>
    <n v="0.69314668055981998"/>
    <n v="0"/>
    <n v="0"/>
    <n v="0"/>
    <n v="5.2781146592305097"/>
    <n v="11.384842062205101"/>
    <n v="7.1901634689311997"/>
    <n v="0"/>
    <n v="0"/>
    <n v="0"/>
    <n v="0"/>
    <n v="0"/>
    <n v="0"/>
    <n v="0"/>
    <n v="0"/>
    <n v="0"/>
    <n v="1.0986116220012201"/>
    <n v="14.359242806803101"/>
    <n v="7.3699603478845604E-2"/>
  </r>
  <r>
    <x v="170"/>
    <s v="2017_HF1"/>
    <x v="18"/>
    <n v="14.738389157964599"/>
    <n v="0.18232155679395401"/>
    <n v="10.9668620523335"/>
    <n v="5.3033049080590704"/>
    <n v="0.69314668055981998"/>
    <n v="12.508997701176501"/>
    <n v="0.69314668055981998"/>
    <n v="5.9814142112544797"/>
    <n v="0"/>
    <n v="0"/>
    <n v="5.2781146592305097"/>
    <n v="11.384842062205101"/>
    <n v="7.1901634689311997"/>
    <n v="0"/>
    <n v="0"/>
    <n v="0"/>
    <n v="0"/>
    <n v="0"/>
    <n v="0"/>
    <n v="0"/>
    <n v="0"/>
    <n v="0"/>
    <n v="0.69314668055981998"/>
    <n v="15.002062044397499"/>
    <n v="1.7890210633396599E-2"/>
  </r>
  <r>
    <x v="170"/>
    <s v="2017_HF1"/>
    <x v="19"/>
    <n v="15.3733660142949"/>
    <n v="0.18232155679395401"/>
    <n v="10.9668620523335"/>
    <n v="0"/>
    <n v="0.69314668055981998"/>
    <n v="13.1223653774023"/>
    <n v="0.69314668055981998"/>
    <n v="6.39024066706535"/>
    <n v="1.6094385124339201"/>
    <n v="8.8819751842488603"/>
    <n v="5.2781146592305097"/>
    <n v="11.384842062205101"/>
    <n v="7.1901634689311997"/>
    <n v="0"/>
    <n v="0"/>
    <n v="0"/>
    <n v="0"/>
    <n v="0"/>
    <n v="0"/>
    <n v="0"/>
    <n v="0"/>
    <n v="0"/>
    <n v="0"/>
    <n v="15.7523765515764"/>
    <n v="2.46537119411008E-2"/>
  </r>
  <r>
    <x v="170"/>
    <s v="2017_HF1"/>
    <x v="20"/>
    <n v="15.993743698726499"/>
    <n v="0.18232155679395401"/>
    <n v="10.9668620523335"/>
    <n v="6.3985949345351996"/>
    <n v="0"/>
    <n v="0"/>
    <n v="0"/>
    <n v="0"/>
    <n v="1.0986116220012201"/>
    <n v="8.0712185399698608"/>
    <n v="5.2781146592305097"/>
    <n v="11.384842062205101"/>
    <n v="7.1901634689311997"/>
    <n v="0"/>
    <n v="0"/>
    <n v="0"/>
    <n v="0"/>
    <n v="0"/>
    <n v="0"/>
    <n v="5.6833181684988299"/>
    <n v="0"/>
    <n v="0"/>
    <n v="1.0986116220012201"/>
    <n v="15.6101205873931"/>
    <n v="2.3985823366917298E-2"/>
  </r>
  <r>
    <x v="170"/>
    <s v="2017_HF1"/>
    <x v="21"/>
    <n v="17.554878731109401"/>
    <n v="0.18232155679395401"/>
    <n v="10.9668620523335"/>
    <n v="8.9360350965660391"/>
    <n v="1.7917598025613299"/>
    <n v="14.645356297877001"/>
    <n v="1.94591029191244"/>
    <n v="7.7752758464868599"/>
    <n v="2.4849066497879999"/>
    <n v="9.1591523352067501"/>
    <n v="5.2781146592305097"/>
    <n v="11.384842062205101"/>
    <n v="7.1901634689311997"/>
    <n v="3.0445224377234199"/>
    <n v="8.4087167150801498"/>
    <n v="0"/>
    <n v="0"/>
    <n v="0"/>
    <n v="0"/>
    <n v="0"/>
    <n v="0"/>
    <n v="0"/>
    <n v="3.0910424533583098"/>
    <n v="17.184345309546799"/>
    <n v="2.1107147889657701E-2"/>
  </r>
  <r>
    <x v="170"/>
    <s v="2017_HF1"/>
    <x v="22"/>
    <n v="14.7764866796976"/>
    <n v="0.18232155679395401"/>
    <n v="10.9668620523335"/>
    <n v="0"/>
    <n v="0"/>
    <n v="0"/>
    <n v="0"/>
    <n v="0"/>
    <n v="0"/>
    <n v="0"/>
    <n v="5.2781146592305097"/>
    <n v="11.384842062205101"/>
    <n v="7.1901634689311997"/>
    <n v="0"/>
    <n v="0"/>
    <n v="0"/>
    <n v="0"/>
    <n v="0"/>
    <n v="0"/>
    <n v="0"/>
    <n v="0"/>
    <n v="0"/>
    <n v="0"/>
    <n v="13.825198953093899"/>
    <n v="6.4378478269177794E-2"/>
  </r>
  <r>
    <x v="170"/>
    <s v="2017_HF1"/>
    <x v="23"/>
    <n v="16.542371483035701"/>
    <n v="0.18232155679395401"/>
    <n v="10.9668620523335"/>
    <n v="5.7071102647488701"/>
    <n v="0"/>
    <n v="0"/>
    <n v="0"/>
    <n v="0"/>
    <n v="1.6094385124339201"/>
    <n v="8.1608039209546597"/>
    <n v="5.2781146592305097"/>
    <n v="11.384842062205101"/>
    <n v="7.1901634689311997"/>
    <n v="1.7917598025613299"/>
    <n v="7.1316985104669097"/>
    <n v="0"/>
    <n v="0"/>
    <n v="0"/>
    <n v="0"/>
    <n v="6.3402236684273996"/>
    <n v="0"/>
    <n v="0"/>
    <n v="1.0986116220012201"/>
    <n v="15.871250164546501"/>
    <n v="4.0569837231466399E-2"/>
  </r>
  <r>
    <x v="170"/>
    <s v="2017_HF1"/>
    <x v="24"/>
    <n v="15.661736664089"/>
    <n v="0.18232155679395401"/>
    <n v="10.9668620523335"/>
    <n v="7.0039741367226798"/>
    <n v="0.69314668055981998"/>
    <n v="15.5254496988202"/>
    <n v="0.69314668055981998"/>
    <n v="6.39024066706535"/>
    <n v="0.69314668055981998"/>
    <n v="5.7071102647488701"/>
    <n v="5.2781146592305097"/>
    <n v="11.384842062205101"/>
    <n v="7.1901634689311997"/>
    <n v="0"/>
    <n v="0"/>
    <n v="0"/>
    <n v="0"/>
    <n v="0"/>
    <n v="0"/>
    <n v="7.8636512654486497"/>
    <n v="0"/>
    <n v="0"/>
    <n v="1.3862936111196"/>
    <n v="16.2223966974985"/>
    <n v="3.5798075617956102E-2"/>
  </r>
  <r>
    <x v="171"/>
    <s v="2017_HF1"/>
    <x v="0"/>
    <n v="15.2154419046095"/>
    <n v="0.262364264467491"/>
    <n v="11.099354341712599"/>
    <n v="5.9939614273065596"/>
    <n v="0"/>
    <n v="0"/>
    <n v="0"/>
    <n v="0"/>
    <n v="0"/>
    <n v="0"/>
    <n v="5.82304589548301"/>
    <n v="12.251796207716501"/>
    <n v="9.7113956206959795"/>
    <n v="0"/>
    <n v="0"/>
    <n v="0"/>
    <n v="0"/>
    <n v="0"/>
    <n v="0"/>
    <n v="0"/>
    <n v="0"/>
    <n v="0"/>
    <n v="1.3862936111196"/>
    <n v="14.439587396721899"/>
    <n v="5.0991256958006097E-2"/>
  </r>
  <r>
    <x v="171"/>
    <s v="2017_HF1"/>
    <x v="1"/>
    <n v="14.4434939312904"/>
    <n v="0.262364264467491"/>
    <n v="11.099354341712599"/>
    <n v="4.6151205168412597"/>
    <n v="0"/>
    <n v="0"/>
    <n v="0"/>
    <n v="0"/>
    <n v="0"/>
    <n v="0"/>
    <n v="5.82304589548301"/>
    <n v="12.251796207716501"/>
    <n v="9.7113956206959795"/>
    <n v="0"/>
    <n v="0"/>
    <n v="0"/>
    <n v="0"/>
    <n v="0"/>
    <n v="0"/>
    <n v="0"/>
    <n v="0"/>
    <n v="0"/>
    <n v="0.69314668055981998"/>
    <n v="14.3245056450232"/>
    <n v="8.2381926999980301E-3"/>
  </r>
  <r>
    <x v="171"/>
    <s v="2017_HF1"/>
    <x v="2"/>
    <n v="15.566856072330101"/>
    <n v="0.262364264467491"/>
    <n v="11.099354341712599"/>
    <n v="6.3985949345351996"/>
    <n v="0.69314668055981998"/>
    <n v="0"/>
    <n v="0.69314668055981998"/>
    <n v="5.9814142112544797"/>
    <n v="0.69314668055981998"/>
    <n v="6.3985949345351996"/>
    <n v="5.82304589548301"/>
    <n v="12.251796207716501"/>
    <n v="9.7113956206959795"/>
    <n v="3.0445224377234199"/>
    <n v="9.1988748938669005"/>
    <n v="0"/>
    <n v="0"/>
    <n v="0"/>
    <n v="0"/>
    <n v="0"/>
    <n v="0"/>
    <n v="0"/>
    <n v="1.0986116220012201"/>
    <n v="16.511304436462801"/>
    <n v="6.0670462920990001E-2"/>
  </r>
  <r>
    <x v="171"/>
    <s v="2017_HF1"/>
    <x v="3"/>
    <n v="13.6535828007178"/>
    <n v="0.262364264467491"/>
    <n v="11.099354341712599"/>
    <n v="4.6151205168412597"/>
    <n v="0.69314668055981998"/>
    <n v="0"/>
    <n v="0.69314668055981998"/>
    <n v="5.9814142112544797"/>
    <n v="0"/>
    <n v="0"/>
    <n v="5.82304589548301"/>
    <n v="12.251796207716501"/>
    <n v="9.7113956206959795"/>
    <n v="0"/>
    <n v="0"/>
    <n v="0"/>
    <n v="0"/>
    <n v="0"/>
    <n v="0"/>
    <n v="0"/>
    <n v="0"/>
    <n v="0"/>
    <n v="0.69314668055981998"/>
    <n v="15.0587407188525"/>
    <n v="0.102914959292651"/>
  </r>
  <r>
    <x v="171"/>
    <s v="2017_HF1"/>
    <x v="4"/>
    <n v="16.443979260546399"/>
    <n v="0.262364264467491"/>
    <n v="11.099354341712599"/>
    <n v="5.7071102647488701"/>
    <n v="0.69314668055981998"/>
    <n v="12.611541086966101"/>
    <n v="0.69314668055981998"/>
    <n v="5.9814142112544797"/>
    <n v="1.0986116220012201"/>
    <n v="7.1708884785125004"/>
    <n v="5.82304589548301"/>
    <n v="12.251796207716501"/>
    <n v="9.7113956206959795"/>
    <n v="3.4339872044851401"/>
    <n v="9.5361127111751003"/>
    <n v="0"/>
    <n v="0"/>
    <n v="0"/>
    <n v="0"/>
    <n v="0"/>
    <n v="0"/>
    <n v="0"/>
    <n v="1.0986116220012201"/>
    <n v="16.6144173715318"/>
    <n v="1.03647729229592E-2"/>
  </r>
  <r>
    <x v="171"/>
    <s v="2017_HF1"/>
    <x v="5"/>
    <n v="15.4122806229077"/>
    <n v="0.262364264467491"/>
    <n v="11.099354341712599"/>
    <n v="0"/>
    <n v="0.69314668055981998"/>
    <n v="0"/>
    <n v="0.69314668055981998"/>
    <n v="5.3033049080590704"/>
    <n v="0.69314668055981998"/>
    <n v="7.09090982207998"/>
    <n v="5.82304589548301"/>
    <n v="12.251796207716501"/>
    <n v="9.7113956206959795"/>
    <n v="0"/>
    <n v="0"/>
    <n v="0"/>
    <n v="0"/>
    <n v="0"/>
    <n v="0"/>
    <n v="0"/>
    <n v="0"/>
    <n v="0"/>
    <n v="0"/>
    <n v="15.5026294984168"/>
    <n v="5.86213537889896E-3"/>
  </r>
  <r>
    <x v="171"/>
    <s v="2017_HF1"/>
    <x v="6"/>
    <n v="15.6020842602504"/>
    <n v="0.262364264467491"/>
    <n v="11.099354341712599"/>
    <n v="6.5525078870345901"/>
    <n v="0"/>
    <n v="0"/>
    <n v="0"/>
    <n v="0"/>
    <n v="1.0986116220012201"/>
    <n v="8.2163583323861502"/>
    <n v="5.82304589548301"/>
    <n v="12.251796207716501"/>
    <n v="9.7113956206959795"/>
    <n v="0"/>
    <n v="0"/>
    <n v="0"/>
    <n v="0"/>
    <n v="0"/>
    <n v="0"/>
    <n v="0"/>
    <n v="0"/>
    <n v="0"/>
    <n v="1.0986116220012201"/>
    <n v="15.5433246388237"/>
    <n v="3.7661392187453499E-3"/>
  </r>
  <r>
    <x v="171"/>
    <s v="2017_HF1"/>
    <x v="7"/>
    <n v="14.5520479791857"/>
    <n v="0.262364264467491"/>
    <n v="11.099354341712599"/>
    <n v="4.6151205168412597"/>
    <n v="0"/>
    <n v="0"/>
    <n v="0"/>
    <n v="0"/>
    <n v="0"/>
    <n v="0"/>
    <n v="5.82304589548301"/>
    <n v="12.251796207716501"/>
    <n v="9.7113956206959795"/>
    <n v="0"/>
    <n v="0"/>
    <n v="0"/>
    <n v="0"/>
    <n v="0"/>
    <n v="0"/>
    <n v="0"/>
    <n v="0"/>
    <n v="0"/>
    <n v="0.69314668055981998"/>
    <n v="14.3245056450232"/>
    <n v="1.56364474943964E-2"/>
  </r>
  <r>
    <x v="171"/>
    <s v="2017_HF1"/>
    <x v="8"/>
    <n v="13.308501302249301"/>
    <n v="0.262364264467491"/>
    <n v="11.099354341712599"/>
    <n v="6.2166061010848601"/>
    <n v="0"/>
    <n v="0"/>
    <n v="0"/>
    <n v="0"/>
    <n v="0"/>
    <n v="0"/>
    <n v="5.82304589548301"/>
    <n v="12.251796207716501"/>
    <n v="9.7113956206959795"/>
    <n v="0"/>
    <n v="0"/>
    <n v="0"/>
    <n v="0"/>
    <n v="0"/>
    <n v="0"/>
    <n v="0"/>
    <n v="0"/>
    <n v="0"/>
    <n v="0.69314668055981998"/>
    <n v="14.4581699169172"/>
    <n v="8.6386031646825998E-2"/>
  </r>
  <r>
    <x v="171"/>
    <s v="2017_HF1"/>
    <x v="9"/>
    <n v="15.8522694818509"/>
    <n v="0.262364264467491"/>
    <n v="11.099354341712599"/>
    <n v="6.6858609470683596"/>
    <n v="0"/>
    <n v="0"/>
    <n v="0"/>
    <n v="0"/>
    <n v="0"/>
    <n v="0"/>
    <n v="5.82304589548301"/>
    <n v="12.251796207716501"/>
    <n v="9.7113956206959795"/>
    <n v="0"/>
    <n v="0"/>
    <n v="0"/>
    <n v="0"/>
    <n v="0"/>
    <n v="0"/>
    <n v="0"/>
    <n v="0"/>
    <n v="0"/>
    <n v="1.3862936111196"/>
    <n v="14.49733518193"/>
    <n v="8.5472575486563507E-2"/>
  </r>
  <r>
    <x v="171"/>
    <s v="2017_HF1"/>
    <x v="10"/>
    <n v="16.937675879330399"/>
    <n v="0.262364264467491"/>
    <n v="11.099354341712599"/>
    <n v="7.09090982207998"/>
    <n v="1.6094385124339201"/>
    <n v="13.926331637568699"/>
    <n v="1.6094385124339201"/>
    <n v="7.2377781919234403"/>
    <n v="2.5649493574615301"/>
    <n v="10.146472946063801"/>
    <n v="5.82304589548301"/>
    <n v="12.251796207716501"/>
    <n v="9.7113956206959795"/>
    <n v="0"/>
    <n v="0"/>
    <n v="0"/>
    <n v="0"/>
    <n v="0"/>
    <n v="0"/>
    <n v="0"/>
    <n v="0"/>
    <n v="0"/>
    <n v="1.6094385124339201"/>
    <n v="16.725047522022798"/>
    <n v="1.2553573395926301E-2"/>
  </r>
  <r>
    <x v="171"/>
    <s v="2017_HF1"/>
    <x v="11"/>
    <n v="15.2175628101878"/>
    <n v="0.262364264467491"/>
    <n v="11.099354341712599"/>
    <n v="6.3985949345351996"/>
    <n v="0.69314668055981998"/>
    <n v="0"/>
    <n v="0.69314668055981998"/>
    <n v="5.3033049080590704"/>
    <n v="0.69314668055981998"/>
    <n v="7.31388683163346"/>
    <n v="5.82304589548301"/>
    <n v="12.251796207716501"/>
    <n v="9.7113956206959795"/>
    <n v="0"/>
    <n v="0"/>
    <n v="0"/>
    <n v="0"/>
    <n v="0"/>
    <n v="0"/>
    <n v="0"/>
    <n v="0"/>
    <n v="0"/>
    <n v="1.0986116220012201"/>
    <n v="16.065361650081901"/>
    <n v="5.5711867298916598E-2"/>
  </r>
  <r>
    <x v="171"/>
    <s v="2017_HF1"/>
    <x v="12"/>
    <n v="14.831577471271199"/>
    <n v="0.262364264467491"/>
    <n v="11.099354341712599"/>
    <n v="7.8244459308776104"/>
    <n v="0"/>
    <n v="0"/>
    <n v="0"/>
    <n v="0"/>
    <n v="1.0986116220012201"/>
    <n v="8.0394799191004491"/>
    <n v="5.82304589548301"/>
    <n v="12.251796207716501"/>
    <n v="9.7113956206959795"/>
    <n v="0"/>
    <n v="0"/>
    <n v="0"/>
    <n v="0"/>
    <n v="0"/>
    <n v="0"/>
    <n v="0"/>
    <n v="0"/>
    <n v="0"/>
    <n v="1.94591029191244"/>
    <n v="15.6267267543712"/>
    <n v="5.3611915835667899E-2"/>
  </r>
  <r>
    <x v="171"/>
    <s v="2017_HF1"/>
    <x v="13"/>
    <n v="16.989908326771801"/>
    <n v="0.262364264467491"/>
    <n v="11.099354341712599"/>
    <n v="8.3430778711693794"/>
    <n v="1.0986116220012201"/>
    <n v="15.520258832020801"/>
    <n v="1.3862936111196"/>
    <n v="7.0825485693552999"/>
    <n v="1.7917598025613299"/>
    <n v="8.5566061937730709"/>
    <n v="5.82304589548301"/>
    <n v="12.251796207716501"/>
    <n v="9.7113956206959795"/>
    <n v="0"/>
    <n v="0"/>
    <n v="0"/>
    <n v="0"/>
    <n v="0"/>
    <n v="0"/>
    <n v="0"/>
    <n v="0"/>
    <n v="0"/>
    <n v="2.7080502011022101"/>
    <n v="16.605949156355202"/>
    <n v="2.25992490972775E-2"/>
  </r>
  <r>
    <x v="171"/>
    <s v="2017_HF1"/>
    <x v="14"/>
    <n v="14.3945371264565"/>
    <n v="0.262364264467491"/>
    <n v="11.099354341712599"/>
    <n v="5.7071102647488701"/>
    <n v="0.69314668055981998"/>
    <n v="12.5184863542011"/>
    <n v="0.69314668055981998"/>
    <n v="5.9814142112544797"/>
    <n v="1.3862936111196"/>
    <n v="8.1019807318531907"/>
    <n v="5.82304589548301"/>
    <n v="12.251796207716501"/>
    <n v="9.7113956206959795"/>
    <n v="0"/>
    <n v="0"/>
    <n v="0"/>
    <n v="0"/>
    <n v="0"/>
    <n v="0"/>
    <n v="0"/>
    <n v="0"/>
    <n v="0"/>
    <n v="1.0986116220012201"/>
    <n v="16.192284704077899"/>
    <n v="0.12489096119090599"/>
  </r>
  <r>
    <x v="171"/>
    <s v="2017_HF1"/>
    <x v="15"/>
    <n v="17.8416455884038"/>
    <n v="0.262364264467491"/>
    <n v="11.099354341712599"/>
    <n v="8.9227916239696299"/>
    <n v="2.1972244662251001"/>
    <n v="14.1631636269012"/>
    <n v="2.30258489299402"/>
    <n v="8.2855133090797395"/>
    <n v="2.8903717578961601"/>
    <n v="10.106469212026299"/>
    <n v="5.82304589548301"/>
    <n v="12.251796207716501"/>
    <n v="9.7113956206959795"/>
    <n v="0"/>
    <n v="0"/>
    <n v="0"/>
    <n v="0"/>
    <n v="0"/>
    <n v="0"/>
    <n v="0"/>
    <n v="0"/>
    <n v="0"/>
    <n v="3.3672958299864701"/>
    <n v="17.0014067569109"/>
    <n v="4.7094245165314699E-2"/>
  </r>
  <r>
    <x v="171"/>
    <s v="2017_HF1"/>
    <x v="16"/>
    <n v="15.398494081228099"/>
    <n v="0.262364264467491"/>
    <n v="11.099354341712599"/>
    <n v="6.3985949345351996"/>
    <n v="0"/>
    <n v="0"/>
    <n v="0"/>
    <n v="0"/>
    <n v="0.69314668055981998"/>
    <n v="5.0172798368149198"/>
    <n v="5.82304589548301"/>
    <n v="12.251796207716501"/>
    <n v="9.7113956206959795"/>
    <n v="0"/>
    <n v="0"/>
    <n v="0"/>
    <n v="0"/>
    <n v="0"/>
    <n v="0"/>
    <n v="7.8244459308776104"/>
    <n v="0"/>
    <n v="0"/>
    <n v="0.69314668055981998"/>
    <n v="15.4113476254389"/>
    <n v="8.3472735339777595E-4"/>
  </r>
  <r>
    <x v="171"/>
    <s v="2017_HF1"/>
    <x v="17"/>
    <n v="15.4638270021861"/>
    <n v="0.262364264467491"/>
    <n v="11.099354341712599"/>
    <n v="6.2166061010848601"/>
    <n v="0"/>
    <n v="0"/>
    <n v="0.69314668055981998"/>
    <n v="0"/>
    <n v="0.69314668055981998"/>
    <n v="7.09090982207998"/>
    <n v="5.82304589548301"/>
    <n v="12.251796207716501"/>
    <n v="9.7113956206959795"/>
    <n v="0"/>
    <n v="0"/>
    <n v="0"/>
    <n v="0"/>
    <n v="0"/>
    <n v="0"/>
    <n v="0"/>
    <n v="0"/>
    <n v="0"/>
    <n v="0.69314668055981998"/>
    <n v="15.370488788543"/>
    <n v="6.0359064822619098E-3"/>
  </r>
  <r>
    <x v="171"/>
    <s v="2017_HF1"/>
    <x v="18"/>
    <n v="14.8010193214546"/>
    <n v="0.262364264467491"/>
    <n v="11.099354341712599"/>
    <n v="6.5525078870345901"/>
    <n v="0"/>
    <n v="0"/>
    <n v="0"/>
    <n v="0"/>
    <n v="0"/>
    <n v="0"/>
    <n v="5.82304589548301"/>
    <n v="12.251796207716501"/>
    <n v="9.7113956206959795"/>
    <n v="0"/>
    <n v="0"/>
    <n v="0"/>
    <n v="0"/>
    <n v="0"/>
    <n v="0"/>
    <n v="0"/>
    <n v="0"/>
    <n v="0"/>
    <n v="1.6094385124339201"/>
    <n v="14.486205178732"/>
    <n v="2.1269760945874398E-2"/>
  </r>
  <r>
    <x v="171"/>
    <s v="2017_HF1"/>
    <x v="19"/>
    <n v="15.701001982870499"/>
    <n v="0.262364264467491"/>
    <n v="11.099354341712599"/>
    <n v="6.3985949345351996"/>
    <n v="0"/>
    <n v="0"/>
    <n v="0"/>
    <n v="0"/>
    <n v="0.69314668055981998"/>
    <n v="7.09090982207998"/>
    <n v="5.82304589548301"/>
    <n v="12.251796207716501"/>
    <n v="9.7113956206959795"/>
    <n v="3.0445224377234199"/>
    <n v="8.5900718368288107"/>
    <n v="0"/>
    <n v="0"/>
    <n v="0"/>
    <n v="0"/>
    <n v="0"/>
    <n v="0"/>
    <n v="0"/>
    <n v="1.0986116220012201"/>
    <n v="15.8661428317457"/>
    <n v="1.05178541506676E-2"/>
  </r>
  <r>
    <x v="171"/>
    <s v="2017_HF1"/>
    <x v="20"/>
    <n v="15.892914721567999"/>
    <n v="0.262364264467491"/>
    <n v="11.099354341712599"/>
    <n v="7.7836405962212503"/>
    <n v="1.0986116220012201"/>
    <n v="14.941389703985299"/>
    <n v="1.0986116220012201"/>
    <n v="6.8987145343299803"/>
    <n v="0.69314668055981998"/>
    <n v="6.9087547793152204"/>
    <n v="5.82304589548301"/>
    <n v="12.251796207716501"/>
    <n v="9.7113956206959795"/>
    <n v="3.7135720667043"/>
    <n v="8.8174459210418696"/>
    <n v="0"/>
    <n v="0"/>
    <n v="0"/>
    <n v="0"/>
    <n v="7.93520198038203"/>
    <n v="0"/>
    <n v="0"/>
    <n v="2.07944154167983"/>
    <n v="17.207330525075399"/>
    <n v="8.2704514970036905E-2"/>
  </r>
  <r>
    <x v="171"/>
    <s v="2017_HF1"/>
    <x v="21"/>
    <n v="17.650787256534201"/>
    <n v="0.262364264467491"/>
    <n v="11.099354341712599"/>
    <n v="8.4555305310241309"/>
    <n v="1.0986116220012201"/>
    <n v="14.508658238523999"/>
    <n v="1.0986116220012201"/>
    <n v="6.8987145343299803"/>
    <n v="2.4849066497879999"/>
    <n v="9.5990661560800401"/>
    <n v="5.82304589548301"/>
    <n v="12.251796207716501"/>
    <n v="9.7113956206959795"/>
    <n v="5.22035582507832"/>
    <n v="10.511458035688401"/>
    <n v="0"/>
    <n v="0"/>
    <n v="0"/>
    <n v="0"/>
    <n v="8.1188387425431205"/>
    <n v="0"/>
    <n v="0"/>
    <n v="2.99573227355399"/>
    <n v="17.8541984831541"/>
    <n v="1.1524201366404E-2"/>
  </r>
  <r>
    <x v="171"/>
    <s v="2017_HF1"/>
    <x v="22"/>
    <n v="14.9151610702038"/>
    <n v="0.262364264467491"/>
    <n v="11.099354341712599"/>
    <n v="6.2166061010848601"/>
    <n v="0"/>
    <n v="0"/>
    <n v="0"/>
    <n v="0"/>
    <n v="0.69314668055981998"/>
    <n v="7.8244459308776104"/>
    <n v="5.82304589548301"/>
    <n v="12.251796207716501"/>
    <n v="9.7113956206959795"/>
    <n v="0"/>
    <n v="0"/>
    <n v="0"/>
    <n v="0"/>
    <n v="0"/>
    <n v="0"/>
    <n v="0"/>
    <n v="0"/>
    <n v="0"/>
    <n v="0.69314668055981998"/>
    <n v="15.464865794014401"/>
    <n v="3.6855433288528403E-2"/>
  </r>
  <r>
    <x v="171"/>
    <s v="2017_HF1"/>
    <x v="23"/>
    <n v="16.590295370794699"/>
    <n v="0.262364264467491"/>
    <n v="11.099354341712599"/>
    <n v="7.31388683163346"/>
    <n v="0.69314668055981998"/>
    <n v="0"/>
    <n v="0.69314668055981998"/>
    <n v="5.9814142112544797"/>
    <n v="1.0986116220012201"/>
    <n v="8.1318247850071899"/>
    <n v="5.82304589548301"/>
    <n v="12.251796207716501"/>
    <n v="9.7113956206959795"/>
    <n v="3.8066624897703201"/>
    <n v="9.2104403669765098"/>
    <n v="0"/>
    <n v="0"/>
    <n v="0"/>
    <n v="0"/>
    <n v="6.3402236684273996"/>
    <n v="0"/>
    <n v="0"/>
    <n v="2.07944154167983"/>
    <n v="17.167956568575001"/>
    <n v="3.4819223218725201E-2"/>
  </r>
  <r>
    <x v="171"/>
    <s v="2017_HF1"/>
    <x v="24"/>
    <n v="15.3788186501586"/>
    <n v="0.262364264467491"/>
    <n v="11.099354341712599"/>
    <n v="0"/>
    <n v="0"/>
    <n v="0"/>
    <n v="0"/>
    <n v="0"/>
    <n v="1.3862936111196"/>
    <n v="8.3666028327837303"/>
    <n v="5.82304589548301"/>
    <n v="12.251796207716501"/>
    <n v="9.7113956206959795"/>
    <n v="0"/>
    <n v="0"/>
    <n v="0"/>
    <n v="0"/>
    <n v="0"/>
    <n v="0"/>
    <n v="0"/>
    <n v="0"/>
    <n v="0"/>
    <n v="0"/>
    <n v="15.0157653068479"/>
    <n v="2.3607362279869201E-2"/>
  </r>
  <r>
    <x v="172"/>
    <s v="2017_HF1"/>
    <x v="0"/>
    <n v="15.4871606973593"/>
    <n v="0.33647223662121201"/>
    <n v="10.8916858374164"/>
    <n v="6.6858609470683596"/>
    <n v="0.69314668055981998"/>
    <n v="0"/>
    <n v="1.0986116220012201"/>
    <n v="5.9814142112544797"/>
    <n v="0"/>
    <n v="0"/>
    <n v="6.1548580940164097"/>
    <n v="12.961717985855399"/>
    <n v="10.216275810581701"/>
    <n v="0"/>
    <n v="0"/>
    <n v="0"/>
    <n v="0"/>
    <n v="0"/>
    <n v="0"/>
    <n v="0"/>
    <n v="0"/>
    <n v="0"/>
    <n v="1.0986116220012201"/>
    <n v="15.2600091876332"/>
    <n v="1.4667085475832601E-2"/>
  </r>
  <r>
    <x v="172"/>
    <s v="2017_HF1"/>
    <x v="1"/>
    <n v="14.593156468601199"/>
    <n v="0.33647223662121201"/>
    <n v="10.8916858374164"/>
    <n v="6.6858609470683596"/>
    <n v="0"/>
    <n v="0"/>
    <n v="0"/>
    <n v="0"/>
    <n v="0.69314668055981998"/>
    <n v="5.7071102647488701"/>
    <n v="6.1548580940164097"/>
    <n v="12.961717985855399"/>
    <n v="10.216275810581701"/>
    <n v="0"/>
    <n v="0"/>
    <n v="0"/>
    <n v="0"/>
    <n v="0"/>
    <n v="0"/>
    <n v="0"/>
    <n v="0"/>
    <n v="0"/>
    <n v="1.0986116220012201"/>
    <n v="15.260052863304701"/>
    <n v="4.5699256095718399E-2"/>
  </r>
  <r>
    <x v="172"/>
    <s v="2017_HF1"/>
    <x v="2"/>
    <n v="15.369501379970901"/>
    <n v="0.33647223662121201"/>
    <n v="10.8916858374164"/>
    <n v="6.5525078870345901"/>
    <n v="0.69314668055981998"/>
    <n v="11.7641712242268"/>
    <n v="0.69314668055981998"/>
    <n v="5.3033049080590704"/>
    <n v="0.69314668055981998"/>
    <n v="7.09090982207998"/>
    <n v="6.1548580940164097"/>
    <n v="12.961717985855399"/>
    <n v="10.216275810581701"/>
    <n v="0"/>
    <n v="0"/>
    <n v="0"/>
    <n v="0"/>
    <n v="0"/>
    <n v="0"/>
    <n v="0"/>
    <n v="0"/>
    <n v="0"/>
    <n v="1.3862936111196"/>
    <n v="16.077958270834401"/>
    <n v="4.6094982091400699E-2"/>
  </r>
  <r>
    <x v="172"/>
    <s v="2017_HF1"/>
    <x v="3"/>
    <n v="13.854982685990199"/>
    <n v="0.33647223662121201"/>
    <n v="10.8916858374164"/>
    <n v="0"/>
    <n v="0"/>
    <n v="0"/>
    <n v="0"/>
    <n v="0"/>
    <n v="1.0986116220012201"/>
    <n v="8.2163583323861502"/>
    <n v="6.1548580940164097"/>
    <n v="12.961717985855399"/>
    <n v="10.216275810581701"/>
    <n v="0"/>
    <n v="0"/>
    <n v="0"/>
    <n v="0"/>
    <n v="0"/>
    <n v="0"/>
    <n v="0"/>
    <n v="0"/>
    <n v="0"/>
    <n v="0"/>
    <n v="15.0248737301538"/>
    <n v="8.4438289868562999E-2"/>
  </r>
  <r>
    <x v="172"/>
    <s v="2017_HF1"/>
    <x v="4"/>
    <n v="16.572896495255399"/>
    <n v="0.33647223662121201"/>
    <n v="10.8916858374164"/>
    <n v="6.8035052576083297"/>
    <n v="0.69314668055981998"/>
    <n v="12.6379875207151"/>
    <n v="0.69314668055981998"/>
    <n v="5.9814142112544797"/>
    <n v="1.0986116220012201"/>
    <n v="8.0391573904732301"/>
    <n v="6.1548580940164097"/>
    <n v="12.961717985855399"/>
    <n v="10.216275810581701"/>
    <n v="2.7725887222397798"/>
    <n v="8.8430377249623593"/>
    <n v="0"/>
    <n v="0"/>
    <n v="0"/>
    <n v="0"/>
    <n v="0"/>
    <n v="0"/>
    <n v="0"/>
    <n v="1.3862936111196"/>
    <n v="16.741698956234099"/>
    <n v="1.01854531600466E-2"/>
  </r>
  <r>
    <x v="172"/>
    <s v="2017_HF1"/>
    <x v="5"/>
    <n v="15.7397500841509"/>
    <n v="0.33647223662121201"/>
    <n v="10.8916858374164"/>
    <n v="0"/>
    <n v="0"/>
    <n v="0"/>
    <n v="0"/>
    <n v="0"/>
    <n v="0"/>
    <n v="0"/>
    <n v="6.1548580940164097"/>
    <n v="12.961717985855399"/>
    <n v="10.216275810581701"/>
    <n v="2.8332133440562099"/>
    <n v="7.8890844070355097"/>
    <n v="0"/>
    <n v="0"/>
    <n v="0"/>
    <n v="0"/>
    <n v="0"/>
    <n v="0"/>
    <n v="0"/>
    <n v="0"/>
    <n v="14.4148717476046"/>
    <n v="8.41740389436305E-2"/>
  </r>
  <r>
    <x v="172"/>
    <s v="2017_HF1"/>
    <x v="6"/>
    <n v="15.727533072885899"/>
    <n v="0.33647223662121201"/>
    <n v="10.8916858374164"/>
    <n v="7.4389715923958599"/>
    <n v="0.69314668055981998"/>
    <n v="0"/>
    <n v="0.69314668055981998"/>
    <n v="6.6732979677676498"/>
    <n v="0"/>
    <n v="0"/>
    <n v="6.1548580940164097"/>
    <n v="12.961717985855399"/>
    <n v="10.216275810581701"/>
    <n v="0"/>
    <n v="0"/>
    <n v="0"/>
    <n v="0"/>
    <n v="0"/>
    <n v="0"/>
    <n v="0"/>
    <n v="0"/>
    <n v="0"/>
    <n v="1.7917598025613299"/>
    <n v="15.4077964544826"/>
    <n v="2.0329737468782499E-2"/>
  </r>
  <r>
    <x v="172"/>
    <s v="2017_HF1"/>
    <x v="7"/>
    <n v="14.4404316191912"/>
    <n v="0.33647223662121201"/>
    <n v="10.8916858374164"/>
    <n v="5.7071102647488701"/>
    <n v="0"/>
    <n v="0"/>
    <n v="0"/>
    <n v="0"/>
    <n v="0"/>
    <n v="0"/>
    <n v="6.1548580940164097"/>
    <n v="12.961717985855399"/>
    <n v="10.216275810581701"/>
    <n v="0"/>
    <n v="0"/>
    <n v="0"/>
    <n v="0"/>
    <n v="0"/>
    <n v="0"/>
    <n v="0"/>
    <n v="0"/>
    <n v="0"/>
    <n v="0.69314668055981998"/>
    <n v="14.4440849630521"/>
    <n v="2.5299409029402002E-4"/>
  </r>
  <r>
    <x v="172"/>
    <s v="2017_HF1"/>
    <x v="8"/>
    <n v="13.797041911713301"/>
    <n v="0.33647223662121201"/>
    <n v="10.8916858374164"/>
    <n v="6.5525078870345901"/>
    <n v="0"/>
    <n v="0"/>
    <n v="0"/>
    <n v="0"/>
    <n v="0"/>
    <n v="0"/>
    <n v="6.1548580940164097"/>
    <n v="12.961717985855399"/>
    <n v="10.216275810581701"/>
    <n v="0"/>
    <n v="0"/>
    <n v="0"/>
    <n v="0"/>
    <n v="0"/>
    <n v="0"/>
    <n v="0"/>
    <n v="0"/>
    <n v="0"/>
    <n v="1.0986116220012201"/>
    <n v="14.514644110605801"/>
    <n v="5.2011308183626502E-2"/>
  </r>
  <r>
    <x v="172"/>
    <s v="2017_HF1"/>
    <x v="9"/>
    <n v="15.9371670661466"/>
    <n v="0.33647223662121201"/>
    <n v="10.8916858374164"/>
    <n v="0"/>
    <n v="0.69314668055981998"/>
    <n v="0"/>
    <n v="0.69314668055981998"/>
    <n v="5.9814142112544797"/>
    <n v="1.3862936111196"/>
    <n v="8.8248249391756293"/>
    <n v="6.1548580940164097"/>
    <n v="12.961717985855399"/>
    <n v="10.216275810581701"/>
    <n v="0"/>
    <n v="0"/>
    <n v="0"/>
    <n v="0"/>
    <n v="0"/>
    <n v="0"/>
    <n v="0"/>
    <n v="0"/>
    <n v="0"/>
    <n v="0"/>
    <n v="15.8373943247494"/>
    <n v="6.26038121977192E-3"/>
  </r>
  <r>
    <x v="172"/>
    <s v="2017_HF1"/>
    <x v="10"/>
    <n v="17.0322884356851"/>
    <n v="0.33647223662121201"/>
    <n v="10.8916858374164"/>
    <n v="7.6014023345837298"/>
    <n v="1.7917598025613299"/>
    <n v="14.3679008763804"/>
    <n v="1.7917598025613299"/>
    <n v="7.7752758464868599"/>
    <n v="1.94591029191244"/>
    <n v="9.3843777091824396"/>
    <n v="6.1548580940164097"/>
    <n v="12.961717985855399"/>
    <n v="10.216275810581701"/>
    <n v="0"/>
    <n v="0"/>
    <n v="0"/>
    <n v="0"/>
    <n v="0"/>
    <n v="0"/>
    <n v="0"/>
    <n v="0"/>
    <n v="0"/>
    <n v="1.6094385124339201"/>
    <n v="16.764021410240201"/>
    <n v="1.57504980295411E-2"/>
  </r>
  <r>
    <x v="172"/>
    <s v="2017_HF1"/>
    <x v="11"/>
    <n v="15.045560276406601"/>
    <n v="0.33647223662121201"/>
    <n v="10.8916858374164"/>
    <n v="7.37838371299671"/>
    <n v="0"/>
    <n v="0"/>
    <n v="0"/>
    <n v="0"/>
    <n v="0"/>
    <n v="0"/>
    <n v="6.1548580940164097"/>
    <n v="12.961717985855399"/>
    <n v="10.216275810581701"/>
    <n v="0"/>
    <n v="0"/>
    <n v="0"/>
    <n v="0"/>
    <n v="0"/>
    <n v="0"/>
    <n v="0"/>
    <n v="0"/>
    <n v="0"/>
    <n v="1.6094385124339201"/>
    <n v="14.5835739168046"/>
    <n v="3.0705826244736299E-2"/>
  </r>
  <r>
    <x v="172"/>
    <s v="2017_HF1"/>
    <x v="12"/>
    <n v="14.9473944106493"/>
    <n v="0.33647223662121201"/>
    <n v="10.8916858374164"/>
    <n v="6.9087547793152204"/>
    <n v="0.69314668055981998"/>
    <n v="13.5848751375517"/>
    <n v="0.69314668055981998"/>
    <n v="6.39024066706535"/>
    <n v="0.69314668055981998"/>
    <n v="7.8244459308776104"/>
    <n v="6.1548580940164097"/>
    <n v="12.961717985855399"/>
    <n v="10.216275810581701"/>
    <n v="0"/>
    <n v="0"/>
    <n v="0"/>
    <n v="0"/>
    <n v="0"/>
    <n v="0"/>
    <n v="0"/>
    <n v="0"/>
    <n v="0"/>
    <n v="1.0986116220012201"/>
    <n v="16.335492954166899"/>
    <n v="9.2865586160529201E-2"/>
  </r>
  <r>
    <x v="172"/>
    <s v="2017_HF1"/>
    <x v="13"/>
    <n v="17.106184340280802"/>
    <n v="0.33647223662121201"/>
    <n v="10.8916858374164"/>
    <n v="8.4340289501554597"/>
    <n v="1.6094385124339201"/>
    <n v="14.6580518380239"/>
    <n v="1.6094385124339201"/>
    <n v="7.3689704021947904"/>
    <n v="1.3862936111196"/>
    <n v="7.2449415463370004"/>
    <n v="6.1548580940164097"/>
    <n v="12.961717985855399"/>
    <n v="10.216275810581701"/>
    <n v="0"/>
    <n v="0"/>
    <n v="0"/>
    <n v="0"/>
    <n v="0"/>
    <n v="0"/>
    <n v="0"/>
    <n v="0"/>
    <n v="0"/>
    <n v="2.4849066497879999"/>
    <n v="16.508378957676001"/>
    <n v="3.4946740355012898E-2"/>
  </r>
  <r>
    <x v="172"/>
    <s v="2017_HF1"/>
    <x v="14"/>
    <n v="14.693274611994999"/>
    <n v="0.33647223662121201"/>
    <n v="10.8916858374164"/>
    <n v="6.5525078870345901"/>
    <n v="0"/>
    <n v="0"/>
    <n v="0"/>
    <n v="0"/>
    <n v="0.69314668055981998"/>
    <n v="6.3985949345351996"/>
    <n v="6.1548580940164097"/>
    <n v="12.961717985855399"/>
    <n v="10.216275810581701"/>
    <n v="0"/>
    <n v="0"/>
    <n v="0"/>
    <n v="0"/>
    <n v="0"/>
    <n v="0"/>
    <n v="0"/>
    <n v="0"/>
    <n v="0"/>
    <n v="1.0986116220012201"/>
    <n v="15.3378895131194"/>
    <n v="4.3871425406978498E-2"/>
  </r>
  <r>
    <x v="172"/>
    <s v="2017_HF1"/>
    <x v="15"/>
    <n v="17.858425791652799"/>
    <n v="0.33647223662121201"/>
    <n v="10.8916858374164"/>
    <n v="8.9997427898304903"/>
    <n v="2.63905732961525"/>
    <n v="14.282759145565599"/>
    <n v="2.7080502011022101"/>
    <n v="8.5869058038275305"/>
    <n v="2.8903717578961601"/>
    <n v="10.440010162389299"/>
    <n v="6.1548580940164097"/>
    <n v="12.961717985855399"/>
    <n v="10.216275810581701"/>
    <n v="0"/>
    <n v="0"/>
    <n v="0"/>
    <n v="0"/>
    <n v="0"/>
    <n v="0"/>
    <n v="0"/>
    <n v="0"/>
    <n v="0"/>
    <n v="3.2188758248682001"/>
    <n v="17.116178490298701"/>
    <n v="4.15628628196918E-2"/>
  </r>
  <r>
    <x v="172"/>
    <s v="2017_HF1"/>
    <x v="16"/>
    <n v="15.441181700628301"/>
    <n v="0.33647223662121201"/>
    <n v="10.8916858374164"/>
    <n v="0"/>
    <n v="0"/>
    <n v="0"/>
    <n v="0"/>
    <n v="0"/>
    <n v="0"/>
    <n v="0"/>
    <n v="6.1548580940164097"/>
    <n v="12.961717985855399"/>
    <n v="10.216275810581701"/>
    <n v="0"/>
    <n v="0"/>
    <n v="0"/>
    <n v="0"/>
    <n v="0"/>
    <n v="0"/>
    <n v="0"/>
    <n v="0"/>
    <n v="0"/>
    <n v="0"/>
    <n v="13.9677542700621"/>
    <n v="9.5421934611795697E-2"/>
  </r>
  <r>
    <x v="172"/>
    <s v="2017_HF1"/>
    <x v="17"/>
    <n v="15.601090839766799"/>
    <n v="0.33647223662121201"/>
    <n v="10.8916858374164"/>
    <n v="6.2166061010848601"/>
    <n v="1.0986116220012201"/>
    <n v="13.156112224087799"/>
    <n v="1.0986116220012201"/>
    <n v="6.39024066706535"/>
    <n v="1.0986116220012201"/>
    <n v="7.4960973451759498"/>
    <n v="6.1548580940164097"/>
    <n v="12.961717985855399"/>
    <n v="10.216275810581701"/>
    <n v="0"/>
    <n v="0"/>
    <n v="0"/>
    <n v="0"/>
    <n v="0"/>
    <n v="0"/>
    <n v="0"/>
    <n v="0"/>
    <n v="0"/>
    <n v="0.69314668055981998"/>
    <n v="16.235478932712098"/>
    <n v="4.0663060004005103E-2"/>
  </r>
  <r>
    <x v="172"/>
    <s v="2017_HF1"/>
    <x v="18"/>
    <n v="14.878109439071199"/>
    <n v="0.33647223662121201"/>
    <n v="10.8916858374164"/>
    <n v="5.7071102647488701"/>
    <n v="1.0986116220012201"/>
    <n v="13.517367021386301"/>
    <n v="1.0986116220012201"/>
    <n v="7.0825485693552999"/>
    <n v="1.3862936111196"/>
    <n v="7.6501687008449997"/>
    <n v="6.1548580940164097"/>
    <n v="12.961717985855399"/>
    <n v="10.216275810581701"/>
    <n v="0"/>
    <n v="0"/>
    <n v="0"/>
    <n v="0"/>
    <n v="0"/>
    <n v="0"/>
    <n v="0"/>
    <n v="0"/>
    <n v="0"/>
    <n v="0.69314668055981998"/>
    <n v="16.297760622427202"/>
    <n v="9.5418788870307594E-2"/>
  </r>
  <r>
    <x v="172"/>
    <s v="2017_HF1"/>
    <x v="19"/>
    <n v="15.4449669161798"/>
    <n v="0.33647223662121201"/>
    <n v="10.8916858374164"/>
    <n v="7.09090982207998"/>
    <n v="0"/>
    <n v="0"/>
    <n v="0.69314668055981998"/>
    <n v="0"/>
    <n v="1.0986116220012201"/>
    <n v="6.6858609470683596"/>
    <n v="6.1548580940164097"/>
    <n v="12.961717985855399"/>
    <n v="10.216275810581701"/>
    <n v="0"/>
    <n v="0"/>
    <n v="0"/>
    <n v="0"/>
    <n v="0"/>
    <n v="0"/>
    <n v="0"/>
    <n v="0"/>
    <n v="0"/>
    <n v="1.3862936111196"/>
    <n v="15.4197857221644"/>
    <n v="1.6303818682248199E-3"/>
  </r>
  <r>
    <x v="172"/>
    <s v="2017_HF1"/>
    <x v="20"/>
    <n v="16.174548570817599"/>
    <n v="0.33647223662121201"/>
    <n v="10.8916858374164"/>
    <n v="7.0039741367226798"/>
    <n v="0"/>
    <n v="0"/>
    <n v="0"/>
    <n v="0"/>
    <n v="0.69314668055981998"/>
    <n v="6.2166061010848601"/>
    <n v="6.1548580940164097"/>
    <n v="12.961717985855399"/>
    <n v="10.216275810581701"/>
    <n v="3.0445224377234199"/>
    <n v="8.1244468557158402"/>
    <n v="0"/>
    <n v="0"/>
    <n v="0"/>
    <n v="0"/>
    <n v="5.6833181684988299"/>
    <n v="0"/>
    <n v="0"/>
    <n v="1.3862936111196"/>
    <n v="16.045052172846098"/>
    <n v="8.0061831342298408E-3"/>
  </r>
  <r>
    <x v="172"/>
    <s v="2017_HF1"/>
    <x v="21"/>
    <n v="17.612557476796301"/>
    <n v="0.33647223662121201"/>
    <n v="10.8916858374164"/>
    <n v="8.5371918779229201"/>
    <n v="1.3862936111196"/>
    <n v="13.451088539932901"/>
    <n v="1.7917598025613299"/>
    <n v="6.8987145343299803"/>
    <n v="2.07944154167983"/>
    <n v="8.8679908981820894"/>
    <n v="6.1548580940164097"/>
    <n v="12.961717985855399"/>
    <n v="10.216275810581701"/>
    <n v="3.0445224377234199"/>
    <n v="8.4026798046274696"/>
    <n v="0"/>
    <n v="0"/>
    <n v="0"/>
    <n v="0"/>
    <n v="0"/>
    <n v="0"/>
    <n v="0"/>
    <n v="2.7080502011022101"/>
    <n v="17.1485508586299"/>
    <n v="2.6345215269144299E-2"/>
  </r>
  <r>
    <x v="172"/>
    <s v="2017_HF1"/>
    <x v="22"/>
    <n v="14.844908785277701"/>
    <n v="0.33647223662121201"/>
    <n v="10.8916858374164"/>
    <n v="0"/>
    <n v="0"/>
    <n v="0"/>
    <n v="0"/>
    <n v="0"/>
    <n v="0"/>
    <n v="0"/>
    <n v="6.1548580940164097"/>
    <n v="12.961717985855399"/>
    <n v="10.216275810581701"/>
    <n v="0"/>
    <n v="0"/>
    <n v="0"/>
    <n v="0"/>
    <n v="0"/>
    <n v="0"/>
    <n v="0"/>
    <n v="0"/>
    <n v="0"/>
    <n v="0"/>
    <n v="13.9677542700621"/>
    <n v="5.9087901980614102E-2"/>
  </r>
  <r>
    <x v="172"/>
    <s v="2017_HF1"/>
    <x v="23"/>
    <n v="16.339451514208001"/>
    <n v="0.33647223662121201"/>
    <n v="10.8916858374164"/>
    <n v="6.9087547793152204"/>
    <n v="0"/>
    <n v="0"/>
    <n v="0"/>
    <n v="0"/>
    <n v="0.69314668055981998"/>
    <n v="7.8244459308776104"/>
    <n v="6.1548580940164097"/>
    <n v="12.961717985855399"/>
    <n v="10.216275810581701"/>
    <n v="0"/>
    <n v="0"/>
    <n v="0"/>
    <n v="0"/>
    <n v="0"/>
    <n v="0"/>
    <n v="6.3402236684273996"/>
    <n v="0"/>
    <n v="0"/>
    <n v="1.0986116220012201"/>
    <n v="15.7880592902295"/>
    <n v="3.3746066904331601E-2"/>
  </r>
  <r>
    <x v="172"/>
    <s v="2017_HF1"/>
    <x v="24"/>
    <n v="15.530394994461799"/>
    <n v="0.33647223662121201"/>
    <n v="10.8916858374164"/>
    <n v="0"/>
    <n v="0.69314668055981998"/>
    <n v="13.7956337159142"/>
    <n v="0.69314668055981998"/>
    <n v="6.39024066706535"/>
    <n v="0.69314668055981998"/>
    <n v="7.8244459308776104"/>
    <n v="6.1548580940164097"/>
    <n v="12.961717985855399"/>
    <n v="10.216275810581701"/>
    <n v="0"/>
    <n v="0"/>
    <n v="0"/>
    <n v="0"/>
    <n v="0"/>
    <n v="0"/>
    <n v="0"/>
    <n v="0"/>
    <n v="0"/>
    <n v="0"/>
    <n v="15.758869794797301"/>
    <n v="1.47114610038569E-2"/>
  </r>
  <r>
    <x v="173"/>
    <s v="2017_HF1"/>
    <x v="0"/>
    <n v="15.5925620886066"/>
    <n v="0.53062825106217004"/>
    <n v="10.9704947884861"/>
    <n v="7.5501353424884199"/>
    <n v="0"/>
    <n v="0"/>
    <n v="0"/>
    <n v="0"/>
    <n v="0.69314668055981998"/>
    <n v="7.8244459308776104"/>
    <n v="5.8171111599631997"/>
    <n v="13.164117417435101"/>
    <n v="10.507419839236199"/>
    <n v="0"/>
    <n v="0"/>
    <n v="0"/>
    <n v="0"/>
    <n v="0"/>
    <n v="0"/>
    <n v="0"/>
    <n v="0"/>
    <n v="0"/>
    <n v="1.6094385124339201"/>
    <n v="15.6355702447242"/>
    <n v="2.7582481873862199E-3"/>
  </r>
  <r>
    <x v="173"/>
    <s v="2017_HF1"/>
    <x v="1"/>
    <n v="14.314153838333"/>
    <n v="0.53062825106217004"/>
    <n v="10.9704947884861"/>
    <n v="0"/>
    <n v="0"/>
    <n v="0"/>
    <n v="0"/>
    <n v="0"/>
    <n v="0"/>
    <n v="0"/>
    <n v="5.8171111599631997"/>
    <n v="13.164117417435101"/>
    <n v="10.507419839236199"/>
    <n v="0"/>
    <n v="0"/>
    <n v="0"/>
    <n v="0"/>
    <n v="0"/>
    <n v="0"/>
    <n v="0"/>
    <n v="0"/>
    <n v="0"/>
    <n v="0"/>
    <n v="13.998719870337901"/>
    <n v="2.2036508169301999E-2"/>
  </r>
  <r>
    <x v="173"/>
    <s v="2017_HF1"/>
    <x v="2"/>
    <n v="15.880013771777101"/>
    <n v="0.53062825106217004"/>
    <n v="10.9704947884861"/>
    <n v="0"/>
    <n v="0"/>
    <n v="0"/>
    <n v="0"/>
    <n v="0"/>
    <n v="1.3862936111196"/>
    <n v="7.4960973451759498"/>
    <n v="5.8171111599631997"/>
    <n v="13.164117417435101"/>
    <n v="10.507419839236199"/>
    <n v="3.0445224377234199"/>
    <n v="9.1988748938669005"/>
    <n v="0"/>
    <n v="0"/>
    <n v="0"/>
    <n v="0"/>
    <n v="0"/>
    <n v="0"/>
    <n v="0"/>
    <n v="0"/>
    <n v="15.4436350748433"/>
    <n v="2.74797429778917E-2"/>
  </r>
  <r>
    <x v="173"/>
    <s v="2017_HF1"/>
    <x v="3"/>
    <n v="14.1706975357737"/>
    <n v="0.53062825106217004"/>
    <n v="10.9704947884861"/>
    <n v="4.6151205168412597"/>
    <n v="0"/>
    <n v="0"/>
    <n v="0"/>
    <n v="0"/>
    <n v="0"/>
    <n v="0"/>
    <n v="5.8171111599631997"/>
    <n v="13.164117417435101"/>
    <n v="10.507419839236199"/>
    <n v="0"/>
    <n v="0"/>
    <n v="0"/>
    <n v="0"/>
    <n v="0"/>
    <n v="0"/>
    <n v="0"/>
    <n v="0"/>
    <n v="0"/>
    <n v="0.69314668055981998"/>
    <n v="14.383910177172901"/>
    <n v="1.5046023024689501E-2"/>
  </r>
  <r>
    <x v="173"/>
    <s v="2017_HF1"/>
    <x v="4"/>
    <n v="16.266903827925301"/>
    <n v="0.53062825106217004"/>
    <n v="10.9704947884861"/>
    <n v="6.8035052576083297"/>
    <n v="0.69314668055981998"/>
    <n v="0"/>
    <n v="0.69314668055981998"/>
    <n v="5.3033049080590704"/>
    <n v="0.69314668055981998"/>
    <n v="7.8244459308776104"/>
    <n v="5.8171111599631997"/>
    <n v="13.164117417435101"/>
    <n v="10.507419839236199"/>
    <n v="0"/>
    <n v="0"/>
    <n v="0"/>
    <n v="0"/>
    <n v="0"/>
    <n v="0"/>
    <n v="0"/>
    <n v="0"/>
    <n v="0"/>
    <n v="1.6094385124339201"/>
    <n v="16.2242497887136"/>
    <n v="2.6221363120437101E-3"/>
  </r>
  <r>
    <x v="173"/>
    <s v="2017_HF1"/>
    <x v="5"/>
    <n v="15.8938607464779"/>
    <n v="0.53062825106217004"/>
    <n v="10.9704947884861"/>
    <n v="0"/>
    <n v="0"/>
    <n v="0"/>
    <n v="0"/>
    <n v="0"/>
    <n v="0"/>
    <n v="0"/>
    <n v="5.8171111599631997"/>
    <n v="13.164117417435101"/>
    <n v="10.507419839236199"/>
    <n v="2.8332133440562099"/>
    <n v="7.8890844070355097"/>
    <n v="0"/>
    <n v="0"/>
    <n v="0"/>
    <n v="0"/>
    <n v="6.7296209435284498"/>
    <n v="0"/>
    <n v="0"/>
    <n v="0"/>
    <n v="14.697378290698699"/>
    <n v="7.5279535593286998E-2"/>
  </r>
  <r>
    <x v="173"/>
    <s v="2017_HF1"/>
    <x v="6"/>
    <n v="15.719053239628201"/>
    <n v="0.53062825106217004"/>
    <n v="10.9704947884861"/>
    <n v="6.3985949345351996"/>
    <n v="1.0986116220012201"/>
    <n v="13.264134257034801"/>
    <n v="1.0986116220012201"/>
    <n v="7.0825485693552999"/>
    <n v="0"/>
    <n v="0"/>
    <n v="5.8171111599631997"/>
    <n v="13.164117417435101"/>
    <n v="10.507419839236199"/>
    <n v="0"/>
    <n v="0"/>
    <n v="0"/>
    <n v="0"/>
    <n v="0"/>
    <n v="0"/>
    <n v="0"/>
    <n v="0"/>
    <n v="0"/>
    <n v="1.0986116220012201"/>
    <n v="15.4021660740692"/>
    <n v="2.01594307703039E-2"/>
  </r>
  <r>
    <x v="173"/>
    <s v="2017_HF1"/>
    <x v="7"/>
    <n v="14.5787562868972"/>
    <n v="0.53062825106217004"/>
    <n v="10.9704947884861"/>
    <n v="5.3033049080590704"/>
    <n v="1.0986116220012201"/>
    <n v="13.5278298188449"/>
    <n v="1.0986116220012201"/>
    <n v="6.6795991858443804"/>
    <n v="0"/>
    <n v="0"/>
    <n v="5.8171111599631997"/>
    <n v="13.164117417435101"/>
    <n v="10.507419839236199"/>
    <n v="0"/>
    <n v="0"/>
    <n v="0"/>
    <n v="0"/>
    <n v="0"/>
    <n v="0"/>
    <n v="0"/>
    <n v="0"/>
    <n v="0"/>
    <n v="1.0986116220012201"/>
    <n v="15.2612870908423"/>
    <n v="4.6816805941021403E-2"/>
  </r>
  <r>
    <x v="173"/>
    <s v="2017_HF1"/>
    <x v="8"/>
    <n v="13.8147615314976"/>
    <n v="0.53062825106217004"/>
    <n v="10.9704947884861"/>
    <n v="0"/>
    <n v="0"/>
    <n v="0"/>
    <n v="0"/>
    <n v="0"/>
    <n v="0"/>
    <n v="0"/>
    <n v="5.8171111599631997"/>
    <n v="13.164117417435101"/>
    <n v="10.507419839236199"/>
    <n v="0"/>
    <n v="0"/>
    <n v="0"/>
    <n v="0"/>
    <n v="0"/>
    <n v="0"/>
    <n v="0"/>
    <n v="0"/>
    <n v="0"/>
    <n v="0"/>
    <n v="13.998719870337901"/>
    <n v="1.33160705250594E-2"/>
  </r>
  <r>
    <x v="173"/>
    <s v="2017_HF1"/>
    <x v="9"/>
    <n v="16.014170406889399"/>
    <n v="0.53062825106217004"/>
    <n v="10.9704947884861"/>
    <n v="6.9087547793152204"/>
    <n v="0"/>
    <n v="0"/>
    <n v="0"/>
    <n v="0"/>
    <n v="0.69314668055981998"/>
    <n v="7.8244459308776104"/>
    <n v="5.8171111599631997"/>
    <n v="13.164117417435101"/>
    <n v="10.507419839236199"/>
    <n v="0"/>
    <n v="0"/>
    <n v="0"/>
    <n v="0"/>
    <n v="0"/>
    <n v="0"/>
    <n v="0"/>
    <n v="0"/>
    <n v="0"/>
    <n v="1.0986116220012201"/>
    <n v="15.5820389068046"/>
    <n v="2.6984320080603801E-2"/>
  </r>
  <r>
    <x v="173"/>
    <s v="2017_HF1"/>
    <x v="10"/>
    <n v="17.147529228708699"/>
    <n v="0.53062825106217004"/>
    <n v="10.9704947884861"/>
    <n v="8.4120548732929308"/>
    <n v="0"/>
    <n v="0"/>
    <n v="0"/>
    <n v="0"/>
    <n v="1.7917598025613299"/>
    <n v="8.8100120479731707"/>
    <n v="5.8171111599631997"/>
    <n v="13.164117417435101"/>
    <n v="10.507419839236199"/>
    <n v="0"/>
    <n v="0"/>
    <n v="0"/>
    <n v="0"/>
    <n v="0"/>
    <n v="0"/>
    <n v="0"/>
    <n v="0"/>
    <n v="0"/>
    <n v="2.8332133440562099"/>
    <n v="15.834311627105899"/>
    <n v="7.6583488156659302E-2"/>
  </r>
  <r>
    <x v="173"/>
    <s v="2017_HF1"/>
    <x v="11"/>
    <n v="15.5525786530649"/>
    <n v="0.53062825106217004"/>
    <n v="10.9704947884861"/>
    <n v="0"/>
    <n v="0"/>
    <n v="0"/>
    <n v="0"/>
    <n v="0"/>
    <n v="0"/>
    <n v="0"/>
    <n v="5.8171111599631997"/>
    <n v="13.164117417435101"/>
    <n v="10.507419839236199"/>
    <n v="0"/>
    <n v="0"/>
    <n v="0"/>
    <n v="0"/>
    <n v="0"/>
    <n v="0"/>
    <n v="0"/>
    <n v="0"/>
    <n v="0"/>
    <n v="0"/>
    <n v="13.998719870337901"/>
    <n v="9.9910041761520102E-2"/>
  </r>
  <r>
    <x v="173"/>
    <s v="2017_HF1"/>
    <x v="12"/>
    <n v="15.035071394952499"/>
    <n v="0.53062825106217004"/>
    <n v="10.9704947884861"/>
    <n v="5.7071102647488701"/>
    <n v="0.69314668055981998"/>
    <n v="12.614589093562"/>
    <n v="0.69314668055981998"/>
    <n v="5.9814142112544797"/>
    <n v="0"/>
    <n v="0"/>
    <n v="5.8171111599631997"/>
    <n v="13.164117417435101"/>
    <n v="10.507419839236199"/>
    <n v="0"/>
    <n v="0"/>
    <n v="0"/>
    <n v="0"/>
    <n v="0"/>
    <n v="0"/>
    <n v="0"/>
    <n v="0"/>
    <n v="0"/>
    <n v="0.69314668055981998"/>
    <n v="15.209285637157301"/>
    <n v="1.15871908837933E-2"/>
  </r>
  <r>
    <x v="173"/>
    <s v="2017_HF1"/>
    <x v="13"/>
    <n v="17.146463681580801"/>
    <n v="0.53062825106217004"/>
    <n v="10.9704947884861"/>
    <n v="8.4971945449095401"/>
    <n v="0"/>
    <n v="0"/>
    <n v="0.69314668055981998"/>
    <n v="0"/>
    <n v="1.3862936111196"/>
    <n v="7.9377317752601"/>
    <n v="5.8171111599631997"/>
    <n v="13.164117417435101"/>
    <n v="10.507419839236199"/>
    <n v="0"/>
    <n v="0"/>
    <n v="0"/>
    <n v="0"/>
    <n v="0"/>
    <n v="0"/>
    <n v="0"/>
    <n v="0"/>
    <n v="0"/>
    <n v="2.3978950000710602"/>
    <n v="15.729189735071399"/>
    <n v="8.2656924064864704E-2"/>
  </r>
  <r>
    <x v="173"/>
    <s v="2017_HF1"/>
    <x v="14"/>
    <n v="14.920749989274301"/>
    <n v="0.53062825106217004"/>
    <n v="10.9704947884861"/>
    <n v="6.2166061010848601"/>
    <n v="0"/>
    <n v="0"/>
    <n v="0"/>
    <n v="0"/>
    <n v="0"/>
    <n v="0"/>
    <n v="5.8171111599631997"/>
    <n v="13.164117417435101"/>
    <n v="10.507419839236199"/>
    <n v="0"/>
    <n v="0"/>
    <n v="0"/>
    <n v="0"/>
    <n v="0"/>
    <n v="0"/>
    <n v="0"/>
    <n v="0"/>
    <n v="0"/>
    <n v="0.69314668055981998"/>
    <n v="14.517574449066901"/>
    <n v="2.7021131008646799E-2"/>
  </r>
  <r>
    <x v="173"/>
    <s v="2017_HF1"/>
    <x v="15"/>
    <n v="17.9344433759384"/>
    <n v="0.53062825106217004"/>
    <n v="10.9704947884861"/>
    <n v="9.3237583390117393"/>
    <n v="2.30258489299402"/>
    <n v="14.380848230365901"/>
    <n v="2.3978950000710602"/>
    <n v="8.0633778223670198"/>
    <n v="3.2188758248682001"/>
    <n v="10.477316144080801"/>
    <n v="5.8171111599631997"/>
    <n v="13.164117417435101"/>
    <n v="10.507419839236199"/>
    <n v="0"/>
    <n v="0"/>
    <n v="0"/>
    <n v="0"/>
    <n v="0"/>
    <n v="0"/>
    <n v="0"/>
    <n v="0"/>
    <n v="0"/>
    <n v="3.55534806148941"/>
    <n v="17.114722593472901"/>
    <n v="4.5706508157664902E-2"/>
  </r>
  <r>
    <x v="173"/>
    <s v="2017_HF1"/>
    <x v="16"/>
    <n v="15.644068805676699"/>
    <n v="0.53062825106217004"/>
    <n v="10.9704947884861"/>
    <n v="6.6858609470683596"/>
    <n v="0"/>
    <n v="0"/>
    <n v="0"/>
    <n v="0"/>
    <n v="0.69314668055981998"/>
    <n v="7.8244459308776104"/>
    <n v="5.8171111599631997"/>
    <n v="13.164117417435101"/>
    <n v="10.507419839236199"/>
    <n v="0"/>
    <n v="0"/>
    <n v="0"/>
    <n v="0"/>
    <n v="0"/>
    <n v="0"/>
    <n v="0"/>
    <n v="0"/>
    <n v="0"/>
    <n v="1.0986116220012201"/>
    <n v="15.5634355911769"/>
    <n v="5.1542354806455599E-3"/>
  </r>
  <r>
    <x v="173"/>
    <s v="2017_HF1"/>
    <x v="17"/>
    <n v="15.6765552635728"/>
    <n v="0.53062825106217004"/>
    <n v="10.9704947884861"/>
    <n v="0"/>
    <n v="0"/>
    <n v="0"/>
    <n v="0.69314668055981998"/>
    <n v="0"/>
    <n v="0.69314668055981998"/>
    <n v="5.7071102647488701"/>
    <n v="5.8171111599631997"/>
    <n v="13.164117417435101"/>
    <n v="10.507419839236199"/>
    <n v="0"/>
    <n v="0"/>
    <n v="0"/>
    <n v="0"/>
    <n v="0"/>
    <n v="0"/>
    <n v="0"/>
    <n v="0"/>
    <n v="0"/>
    <n v="0"/>
    <n v="14.7329986198387"/>
    <n v="6.0189029277790199E-2"/>
  </r>
  <r>
    <x v="173"/>
    <s v="2017_HF1"/>
    <x v="18"/>
    <n v="15.0231569072178"/>
    <n v="0.53062825106217004"/>
    <n v="10.9704947884861"/>
    <n v="0"/>
    <n v="0"/>
    <n v="0"/>
    <n v="0"/>
    <n v="0"/>
    <n v="0.69314668055981998"/>
    <n v="6.8035052576083297"/>
    <n v="5.8171111599631997"/>
    <n v="13.164117417435101"/>
    <n v="10.507419839236199"/>
    <n v="0"/>
    <n v="0"/>
    <n v="0"/>
    <n v="0"/>
    <n v="0"/>
    <n v="0"/>
    <n v="0"/>
    <n v="0"/>
    <n v="0"/>
    <n v="0"/>
    <n v="14.874061172859401"/>
    <n v="9.9243944052010407E-3"/>
  </r>
  <r>
    <x v="173"/>
    <s v="2017_HF1"/>
    <x v="19"/>
    <n v="15.4377729655733"/>
    <n v="0.53062825106217004"/>
    <n v="10.9704947884861"/>
    <n v="6.9087547793152204"/>
    <n v="0"/>
    <n v="0"/>
    <n v="0"/>
    <n v="0"/>
    <n v="1.6094385124339201"/>
    <n v="8.9227916239696299"/>
    <n v="5.8171111599631997"/>
    <n v="13.164117417435101"/>
    <n v="10.507419839236199"/>
    <n v="0"/>
    <n v="0"/>
    <n v="0"/>
    <n v="0"/>
    <n v="0"/>
    <n v="0"/>
    <n v="0"/>
    <n v="0"/>
    <n v="0"/>
    <n v="0.69314668055981998"/>
    <n v="15.7233524375812"/>
    <n v="1.84987480153209E-2"/>
  </r>
  <r>
    <x v="173"/>
    <s v="2017_HF1"/>
    <x v="20"/>
    <n v="16.073489300236702"/>
    <n v="0.53062825106217004"/>
    <n v="10.9704947884861"/>
    <n v="0"/>
    <n v="0"/>
    <n v="0"/>
    <n v="0"/>
    <n v="0"/>
    <n v="0.69314668055981998"/>
    <n v="7.8244459308776104"/>
    <n v="5.8171111599631997"/>
    <n v="13.164117417435101"/>
    <n v="10.507419839236199"/>
    <n v="0"/>
    <n v="0"/>
    <n v="0"/>
    <n v="0"/>
    <n v="0"/>
    <n v="0"/>
    <n v="8.5743148379135992"/>
    <n v="0"/>
    <n v="0"/>
    <n v="0"/>
    <n v="15.3259079796794"/>
    <n v="4.65102073727287E-2"/>
  </r>
  <r>
    <x v="173"/>
    <s v="2017_HF1"/>
    <x v="21"/>
    <n v="17.709318596469"/>
    <n v="0.53062825106217004"/>
    <n v="10.9704947884861"/>
    <n v="8.1019807318531907"/>
    <n v="1.3862936111196"/>
    <n v="13.4589798893316"/>
    <n v="1.6094385124339201"/>
    <n v="7.5938778446051103"/>
    <n v="2.5649493574615301"/>
    <n v="9.6614796835755197"/>
    <n v="5.8171111599631997"/>
    <n v="13.164117417435101"/>
    <n v="10.507419839236199"/>
    <n v="4.9344739331306897"/>
    <n v="10.2802444965075"/>
    <n v="0"/>
    <n v="0"/>
    <n v="0"/>
    <n v="0"/>
    <n v="7.5283640242514798"/>
    <n v="0"/>
    <n v="0"/>
    <n v="2.30258489299402"/>
    <n v="17.910271456935401"/>
    <n v="1.13472948928928E-2"/>
  </r>
  <r>
    <x v="173"/>
    <s v="2017_HF1"/>
    <x v="22"/>
    <n v="15.2095727951566"/>
    <n v="0.53062825106217004"/>
    <n v="10.9704947884861"/>
    <n v="6.9087547793152204"/>
    <n v="0"/>
    <n v="0"/>
    <n v="0"/>
    <n v="0"/>
    <n v="0.69314668055981998"/>
    <n v="7.8244459308776104"/>
    <n v="5.8171111599631997"/>
    <n v="13.164117417435101"/>
    <n v="10.507419839236199"/>
    <n v="0"/>
    <n v="0"/>
    <n v="0"/>
    <n v="0"/>
    <n v="0"/>
    <n v="0"/>
    <n v="0"/>
    <n v="0"/>
    <n v="0"/>
    <n v="0.69314668055981998"/>
    <n v="15.5820389068046"/>
    <n v="2.44889265901416E-2"/>
  </r>
  <r>
    <x v="173"/>
    <s v="2017_HF1"/>
    <x v="23"/>
    <n v="16.143880412008599"/>
    <n v="0.53062825106217004"/>
    <n v="10.9704947884861"/>
    <n v="7.09090982207998"/>
    <n v="0.69314668055981998"/>
    <n v="13.1223653774023"/>
    <n v="0.69314668055981998"/>
    <n v="6.39024066706535"/>
    <n v="0.69314668055981998"/>
    <n v="6.3985949345351996"/>
    <n v="5.8171111599631997"/>
    <n v="13.164117417435101"/>
    <n v="10.507419839236199"/>
    <n v="0"/>
    <n v="0"/>
    <n v="0"/>
    <n v="0"/>
    <n v="0"/>
    <n v="0"/>
    <n v="6.3402236684273996"/>
    <n v="0"/>
    <n v="0"/>
    <n v="1.3862936111196"/>
    <n v="16.435197210814199"/>
    <n v="1.8045029532610401E-2"/>
  </r>
  <r>
    <x v="173"/>
    <s v="2017_HF1"/>
    <x v="24"/>
    <n v="15.77068202992"/>
    <n v="0.53062825106217004"/>
    <n v="10.9704947884861"/>
    <n v="6.2166061010848601"/>
    <n v="0"/>
    <n v="0"/>
    <n v="0.69314668055981998"/>
    <n v="0"/>
    <n v="0.69314668055981998"/>
    <n v="7.09090982207998"/>
    <n v="5.8171111599631997"/>
    <n v="13.164117417435101"/>
    <n v="10.507419839236199"/>
    <n v="0"/>
    <n v="0"/>
    <n v="0"/>
    <n v="0"/>
    <n v="0"/>
    <n v="0"/>
    <n v="0"/>
    <n v="0"/>
    <n v="0"/>
    <n v="0.69314668055981998"/>
    <n v="15.429893320692701"/>
    <n v="2.16090026151496E-2"/>
  </r>
  <r>
    <x v="174"/>
    <s v="2017_HF1"/>
    <x v="0"/>
    <n v="15.671908633716599"/>
    <n v="0.47000362924573502"/>
    <n v="11.026864808900401"/>
    <n v="6.5525078870345901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0"/>
    <n v="0"/>
    <n v="0"/>
    <n v="1.0986116220012201"/>
    <n v="14.512983513616399"/>
    <n v="7.3949200903771203E-2"/>
  </r>
  <r>
    <x v="174"/>
    <s v="2017_HF1"/>
    <x v="1"/>
    <n v="14.2335638074931"/>
    <n v="0.47000362924573502"/>
    <n v="11.026864808900401"/>
    <n v="5.7071102647488701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0"/>
    <n v="0"/>
    <n v="0"/>
    <n v="0.69314668055981998"/>
    <n v="14.442424366062699"/>
    <n v="1.4673806321059499E-2"/>
  </r>
  <r>
    <x v="174"/>
    <s v="2017_HF1"/>
    <x v="2"/>
    <n v="15.3678149047996"/>
    <n v="0.47000362924573502"/>
    <n v="11.026864808900401"/>
    <n v="4.6151205168412597"/>
    <n v="1.0986116220012201"/>
    <n v="13.146547372865999"/>
    <n v="1.0986116220012201"/>
    <n v="6.39024066706535"/>
    <n v="0"/>
    <n v="0"/>
    <n v="5.2094861528414196"/>
    <n v="12.5099847948419"/>
    <n v="9.8726050596024795"/>
    <n v="0"/>
    <n v="0"/>
    <n v="0"/>
    <n v="0"/>
    <n v="0"/>
    <n v="0"/>
    <n v="0"/>
    <n v="0"/>
    <n v="0"/>
    <n v="0.69314668055981998"/>
    <n v="15.1357036275457"/>
    <n v="1.51037267621833E-2"/>
  </r>
  <r>
    <x v="174"/>
    <s v="2017_HF1"/>
    <x v="3"/>
    <n v="13.771634897790801"/>
    <n v="0.47000362924573502"/>
    <n v="11.026864808900401"/>
    <n v="0"/>
    <n v="0.69314668055981998"/>
    <n v="0"/>
    <n v="0.69314668055981998"/>
    <n v="6.39024066706535"/>
    <n v="0"/>
    <n v="0"/>
    <n v="5.2094861528414196"/>
    <n v="12.5099847948419"/>
    <n v="9.8726050596024795"/>
    <n v="0"/>
    <n v="0"/>
    <n v="0"/>
    <n v="0"/>
    <n v="0"/>
    <n v="0"/>
    <n v="0"/>
    <n v="0"/>
    <n v="0"/>
    <n v="0"/>
    <n v="14.7505133207107"/>
    <n v="7.1079318482151099E-2"/>
  </r>
  <r>
    <x v="174"/>
    <s v="2017_HF1"/>
    <x v="4"/>
    <n v="16.590949495423001"/>
    <n v="0.47000362924573502"/>
    <n v="11.026864808900401"/>
    <n v="7.2449415463370004"/>
    <n v="0"/>
    <n v="0"/>
    <n v="0"/>
    <n v="0"/>
    <n v="1.94591029191244"/>
    <n v="8.7949764316887702"/>
    <n v="5.2094861528414196"/>
    <n v="12.5099847948419"/>
    <n v="9.8726050596024795"/>
    <n v="3.4339872044851401"/>
    <n v="9.5361127111751003"/>
    <n v="0"/>
    <n v="0"/>
    <n v="0"/>
    <n v="0"/>
    <n v="0"/>
    <n v="0"/>
    <n v="0"/>
    <n v="1.6094385124339201"/>
    <n v="16.244267854998299"/>
    <n v="2.0895828808369401E-2"/>
  </r>
  <r>
    <x v="174"/>
    <s v="2017_HF1"/>
    <x v="5"/>
    <n v="16.525686636095902"/>
    <n v="0.47000362924573502"/>
    <n v="11.026864808900401"/>
    <n v="4.6151205168412597"/>
    <n v="0.69314668055981998"/>
    <n v="13.5788142059373"/>
    <n v="0.69314668055981998"/>
    <n v="6.39024066706535"/>
    <n v="1.0986116220012201"/>
    <n v="8.1019807318531907"/>
    <n v="5.2094861528414196"/>
    <n v="12.5099847948419"/>
    <n v="9.8726050596024795"/>
    <n v="3.93182563272432"/>
    <n v="8.5448083584492096"/>
    <n v="0"/>
    <n v="0"/>
    <n v="0"/>
    <n v="0"/>
    <n v="11.6082447356423"/>
    <n v="0"/>
    <n v="0"/>
    <n v="0.69314668055981998"/>
    <n v="17.232494834412201"/>
    <n v="4.2770277198195997E-2"/>
  </r>
  <r>
    <x v="174"/>
    <s v="2017_HF1"/>
    <x v="6"/>
    <n v="15.8333725448125"/>
    <n v="0.47000362924573502"/>
    <n v="11.026864808900401"/>
    <n v="6.2166061010848601"/>
    <n v="0.69314668055981998"/>
    <n v="11.512935464920201"/>
    <n v="0.69314668055981998"/>
    <n v="5.3033049080590704"/>
    <n v="1.0986116220012201"/>
    <n v="6.2166061010848601"/>
    <n v="5.2094861528414196"/>
    <n v="12.5099847948419"/>
    <n v="9.8726050596024795"/>
    <n v="0"/>
    <n v="0"/>
    <n v="0"/>
    <n v="0"/>
    <n v="0"/>
    <n v="0"/>
    <n v="0"/>
    <n v="0"/>
    <n v="0"/>
    <n v="0.69314668055981998"/>
    <n v="15.935774197652799"/>
    <n v="6.4674567942196101E-3"/>
  </r>
  <r>
    <x v="174"/>
    <s v="2017_HF1"/>
    <x v="7"/>
    <n v="14.3631296044389"/>
    <n v="0.47000362924573502"/>
    <n v="11.026864808900401"/>
    <n v="0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0"/>
    <n v="0"/>
    <n v="0"/>
    <n v="0"/>
    <n v="13.966093673072599"/>
    <n v="2.7642717311661302E-2"/>
  </r>
  <r>
    <x v="174"/>
    <s v="2017_HF1"/>
    <x v="8"/>
    <n v="13.428497116888"/>
    <n v="0.47000362924573502"/>
    <n v="11.026864808900401"/>
    <n v="0"/>
    <n v="0.69314668055981998"/>
    <n v="0"/>
    <n v="0.69314668055981998"/>
    <n v="6.39024066706535"/>
    <n v="0"/>
    <n v="0"/>
    <n v="5.2094861528414196"/>
    <n v="12.5099847948419"/>
    <n v="9.8726050596024795"/>
    <n v="0"/>
    <n v="0"/>
    <n v="0"/>
    <n v="0"/>
    <n v="0"/>
    <n v="0"/>
    <n v="0"/>
    <n v="0"/>
    <n v="0"/>
    <n v="0"/>
    <n v="14.7505133207107"/>
    <n v="9.8448559977729097E-2"/>
  </r>
  <r>
    <x v="174"/>
    <s v="2017_HF1"/>
    <x v="9"/>
    <n v="15.7555635880103"/>
    <n v="0.47000362924573502"/>
    <n v="11.026864808900401"/>
    <n v="4.6151205168412597"/>
    <n v="0.69314668055981998"/>
    <n v="0"/>
    <n v="0.69314668055981998"/>
    <n v="5.9814142112544797"/>
    <n v="1.0986116220012201"/>
    <n v="7.9377317752601"/>
    <n v="5.2094861528414196"/>
    <n v="12.5099847948419"/>
    <n v="9.8726050596024795"/>
    <n v="0"/>
    <n v="0"/>
    <n v="0"/>
    <n v="0"/>
    <n v="0"/>
    <n v="0"/>
    <n v="0"/>
    <n v="0"/>
    <n v="0"/>
    <n v="0.69314668055981998"/>
    <n v="16.106790326137599"/>
    <n v="2.2292235765819499E-2"/>
  </r>
  <r>
    <x v="174"/>
    <s v="2017_HF1"/>
    <x v="10"/>
    <n v="17.057111656576101"/>
    <n v="0.47000362924573502"/>
    <n v="11.026864808900401"/>
    <n v="8.1889668636488704"/>
    <n v="1.0986116220012201"/>
    <n v="15.8538594955957"/>
    <n v="1.0986116220012201"/>
    <n v="6.6795991858443804"/>
    <n v="1.7917598025613299"/>
    <n v="8.7563675598029693"/>
    <n v="5.2094861528414196"/>
    <n v="12.5099847948419"/>
    <n v="9.8726050596024795"/>
    <n v="0"/>
    <n v="0"/>
    <n v="0"/>
    <n v="0"/>
    <n v="0"/>
    <n v="0"/>
    <n v="0"/>
    <n v="0"/>
    <n v="0"/>
    <n v="2.63905732961525"/>
    <n v="16.596103192567998"/>
    <n v="2.7027346322747701E-2"/>
  </r>
  <r>
    <x v="174"/>
    <s v="2017_HF1"/>
    <x v="11"/>
    <n v="15.6864491377191"/>
    <n v="0.47000362924573502"/>
    <n v="11.026864808900401"/>
    <n v="6.3985949345351996"/>
    <n v="0"/>
    <n v="0"/>
    <n v="0"/>
    <n v="0"/>
    <n v="0.69314668055981998"/>
    <n v="6.2166061010848601"/>
    <n v="5.2094861528414196"/>
    <n v="12.5099847948419"/>
    <n v="9.8726050596024795"/>
    <n v="0"/>
    <n v="0"/>
    <n v="0"/>
    <n v="0"/>
    <n v="0"/>
    <n v="0"/>
    <n v="0"/>
    <n v="0"/>
    <n v="0"/>
    <n v="1.0986116220012201"/>
    <n v="15.2999681840304"/>
    <n v="2.4637886515656699E-2"/>
  </r>
  <r>
    <x v="174"/>
    <s v="2017_HF1"/>
    <x v="12"/>
    <n v="14.815042937872301"/>
    <n v="0.47000362924573502"/>
    <n v="11.026864808900401"/>
    <n v="6.2166061010848601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0"/>
    <n v="0"/>
    <n v="0"/>
    <n v="0.69314668055981998"/>
    <n v="14.484948251801599"/>
    <n v="2.22810482193628E-2"/>
  </r>
  <r>
    <x v="174"/>
    <s v="2017_HF1"/>
    <x v="13"/>
    <n v="17.065202431174299"/>
    <n v="0.47000362924573502"/>
    <n v="11.026864808900401"/>
    <n v="8.3895870668110906"/>
    <n v="1.3862936111196"/>
    <n v="14.9129628407523"/>
    <n v="1.3862936111196"/>
    <n v="7.4877337614364397"/>
    <n v="1.6094385124339201"/>
    <n v="9.0596337545514807"/>
    <n v="5.2094861528414196"/>
    <n v="12.5099847948419"/>
    <n v="9.8726050596024795"/>
    <n v="0"/>
    <n v="0"/>
    <n v="0"/>
    <n v="0"/>
    <n v="0"/>
    <n v="0"/>
    <n v="0"/>
    <n v="0"/>
    <n v="0"/>
    <n v="2.4849066497879999"/>
    <n v="16.751066569017102"/>
    <n v="1.8407977486594701E-2"/>
  </r>
  <r>
    <x v="174"/>
    <s v="2017_HF1"/>
    <x v="14"/>
    <n v="15.066714294573099"/>
    <n v="0.47000362924573502"/>
    <n v="11.026864808900401"/>
    <n v="6.9087547793152204"/>
    <n v="1.0986116220012201"/>
    <n v="14.305377474430999"/>
    <n v="1.0986116220012201"/>
    <n v="6.8987145343299803"/>
    <n v="1.0986116220012201"/>
    <n v="8.9227916239696299"/>
    <n v="5.2094861528414196"/>
    <n v="12.5099847948419"/>
    <n v="9.8726050596024795"/>
    <n v="0"/>
    <n v="0"/>
    <n v="0"/>
    <n v="0"/>
    <n v="0"/>
    <n v="0"/>
    <n v="0"/>
    <n v="0"/>
    <n v="0"/>
    <n v="0.69314668055981998"/>
    <n v="16.537562456057501"/>
    <n v="9.7622356986892006E-2"/>
  </r>
  <r>
    <x v="174"/>
    <s v="2017_HF1"/>
    <x v="15"/>
    <n v="17.8999481808745"/>
    <n v="0.47000362924573502"/>
    <n v="11.026864808900401"/>
    <n v="8.8819751842488603"/>
    <n v="1.94591029191244"/>
    <n v="13.1224669720382"/>
    <n v="2.1972244662251001"/>
    <n v="7.8539930872242403"/>
    <n v="2.8903717578961601"/>
    <n v="10.1425438223103"/>
    <n v="5.2094861528414196"/>
    <n v="12.5099847948419"/>
    <n v="9.8726050596024795"/>
    <n v="0"/>
    <n v="0"/>
    <n v="0"/>
    <n v="0"/>
    <n v="0"/>
    <n v="0"/>
    <n v="0"/>
    <n v="0"/>
    <n v="0"/>
    <n v="3.3322045101751998"/>
    <n v="16.9764495180506"/>
    <n v="5.1592253423982402E-2"/>
  </r>
  <r>
    <x v="174"/>
    <s v="2017_HF1"/>
    <x v="16"/>
    <n v="15.4768704732606"/>
    <n v="0.47000362924573502"/>
    <n v="11.026864808900401"/>
    <n v="6.2166061010848601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9.4335639200905597"/>
    <n v="0"/>
    <n v="0"/>
    <n v="1.7917598025613299"/>
    <n v="14.8375576457791"/>
    <n v="4.1307629251403501E-2"/>
  </r>
  <r>
    <x v="174"/>
    <s v="2017_HF1"/>
    <x v="17"/>
    <n v="15.6508434291508"/>
    <n v="0.47000362924573502"/>
    <n v="11.026864808900401"/>
    <n v="5.3033049080590704"/>
    <n v="1.0986116220012201"/>
    <n v="12.9869396812165"/>
    <n v="1.0986116220012201"/>
    <n v="6.39024066706535"/>
    <n v="0.69314668055981998"/>
    <n v="5.7071102647488701"/>
    <n v="5.2094861528414196"/>
    <n v="12.5099847948419"/>
    <n v="9.8726050596024795"/>
    <n v="0"/>
    <n v="0"/>
    <n v="0"/>
    <n v="0"/>
    <n v="0"/>
    <n v="0"/>
    <n v="0"/>
    <n v="0"/>
    <n v="0"/>
    <n v="0.69314668055981998"/>
    <n v="15.927420087685899"/>
    <n v="1.7671677554449702E-2"/>
  </r>
  <r>
    <x v="174"/>
    <s v="2017_HF1"/>
    <x v="18"/>
    <n v="14.905219766582199"/>
    <n v="0.47000362924573502"/>
    <n v="11.026864808900401"/>
    <n v="6.6858609470683596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0"/>
    <n v="0"/>
    <n v="0"/>
    <n v="0.69314668055981998"/>
    <n v="14.524113516814401"/>
    <n v="2.5568643450815599E-2"/>
  </r>
  <r>
    <x v="174"/>
    <s v="2017_HF1"/>
    <x v="19"/>
    <n v="15.7792482574534"/>
    <n v="0.47000362924573502"/>
    <n v="11.026864808900401"/>
    <n v="4.6151205168412597"/>
    <n v="0.69314668055981998"/>
    <n v="0"/>
    <n v="0.69314668055981998"/>
    <n v="6.39024066706535"/>
    <n v="1.0986116220012201"/>
    <n v="8.0394799191004491"/>
    <n v="5.2094861528414196"/>
    <n v="12.5099847948419"/>
    <n v="9.8726050596024795"/>
    <n v="3.0445224377234199"/>
    <n v="8.5397371558511299"/>
    <n v="0"/>
    <n v="0"/>
    <n v="0"/>
    <n v="0"/>
    <n v="0"/>
    <n v="0"/>
    <n v="0"/>
    <n v="0.69314668055981998"/>
    <n v="16.6505306189928"/>
    <n v="5.5216975316160301E-2"/>
  </r>
  <r>
    <x v="174"/>
    <s v="2017_HF1"/>
    <x v="20"/>
    <n v="16.2972697213415"/>
    <n v="0.47000362924573502"/>
    <n v="11.026864808900401"/>
    <n v="7.09090982207998"/>
    <n v="0"/>
    <n v="0"/>
    <n v="0"/>
    <n v="0"/>
    <n v="0.69314668055981998"/>
    <n v="5.7071102647488701"/>
    <n v="5.2094861528414196"/>
    <n v="12.5099847948419"/>
    <n v="9.8726050596024795"/>
    <n v="3.0445224377234199"/>
    <n v="8.1244468557158402"/>
    <n v="0"/>
    <n v="0"/>
    <n v="0"/>
    <n v="0"/>
    <n v="9.6473958742028092"/>
    <n v="0"/>
    <n v="0"/>
    <n v="1.6094385124339201"/>
    <n v="16.133265539392301"/>
    <n v="1.0063291873634901E-2"/>
  </r>
  <r>
    <x v="174"/>
    <s v="2017_HF1"/>
    <x v="21"/>
    <n v="17.680407436149899"/>
    <n v="0.47000362924573502"/>
    <n v="11.026864808900401"/>
    <n v="8.7642095071420005"/>
    <n v="1.0986116220012201"/>
    <n v="12.8992223260869"/>
    <n v="1.6094385124339201"/>
    <n v="6.8987145343299803"/>
    <n v="2.30258489299402"/>
    <n v="9.7642829548155792"/>
    <n v="5.2094861528414196"/>
    <n v="12.5099847948419"/>
    <n v="9.8726050596024795"/>
    <n v="3.0445224377234199"/>
    <n v="8.4026798046274696"/>
    <n v="0"/>
    <n v="0"/>
    <n v="0"/>
    <n v="0"/>
    <n v="0"/>
    <n v="0"/>
    <n v="0"/>
    <n v="2.8332133440562099"/>
    <n v="17.281155001523299"/>
    <n v="2.25816308853998E-2"/>
  </r>
  <r>
    <x v="174"/>
    <s v="2017_HF1"/>
    <x v="22"/>
    <n v="15.1041561251114"/>
    <n v="0.47000362924573502"/>
    <n v="11.026864808900401"/>
    <n v="7.37838371299671"/>
    <n v="0"/>
    <n v="0"/>
    <n v="0"/>
    <n v="0"/>
    <n v="0"/>
    <n v="0"/>
    <n v="5.2094861528414196"/>
    <n v="12.5099847948419"/>
    <n v="9.8726050596024795"/>
    <n v="0"/>
    <n v="0"/>
    <n v="0"/>
    <n v="0"/>
    <n v="0"/>
    <n v="0"/>
    <n v="0"/>
    <n v="0"/>
    <n v="0"/>
    <n v="1.6094385124339201"/>
    <n v="14.5819133198152"/>
    <n v="3.45760995166082E-2"/>
  </r>
  <r>
    <x v="174"/>
    <s v="2017_HF1"/>
    <x v="23"/>
    <n v="16.037421988334302"/>
    <n v="0.47000362924573502"/>
    <n v="11.026864808900401"/>
    <n v="6.2166061010848601"/>
    <n v="0"/>
    <n v="0"/>
    <n v="0"/>
    <n v="0"/>
    <n v="1.3862936111196"/>
    <n v="8.3666028327837303"/>
    <n v="5.2094861528414196"/>
    <n v="12.5099847948419"/>
    <n v="9.8726050596024795"/>
    <n v="3.1354942159291399"/>
    <n v="8.5173931714189006"/>
    <n v="0"/>
    <n v="0"/>
    <n v="0"/>
    <n v="0"/>
    <n v="6.3402236684273996"/>
    <n v="0"/>
    <n v="0"/>
    <n v="0.69314668055981998"/>
    <n v="16.293205488135101"/>
    <n v="1.59491656443813E-2"/>
  </r>
  <r>
    <x v="174"/>
    <s v="2017_HF1"/>
    <x v="24"/>
    <n v="15.415932684977101"/>
    <n v="0.47000362924573502"/>
    <n v="11.026864808900401"/>
    <n v="0"/>
    <n v="0.69314668055981998"/>
    <n v="0"/>
    <n v="0.69314668055981998"/>
    <n v="5.3033049080590704"/>
    <n v="0"/>
    <n v="0"/>
    <n v="5.2094861528414196"/>
    <n v="12.5099847948419"/>
    <n v="9.8726050596024795"/>
    <n v="0"/>
    <n v="0"/>
    <n v="0"/>
    <n v="0"/>
    <n v="0"/>
    <n v="0"/>
    <n v="0"/>
    <n v="0"/>
    <n v="0"/>
    <n v="0"/>
    <n v="14.6170889616754"/>
    <n v="5.1819357260179597E-2"/>
  </r>
  <r>
    <x v="175"/>
    <s v="2017_HF1"/>
    <x v="0"/>
    <n v="15.8241541305174"/>
    <n v="0.262364264467491"/>
    <n v="11.0701524930454"/>
    <n v="5.7071102647488701"/>
    <n v="1.0986116220012201"/>
    <n v="13.572214680716399"/>
    <n v="1.0986116220012201"/>
    <n v="6.8987145343299803"/>
    <n v="1.0986116220012201"/>
    <n v="8.2942996088572301"/>
    <n v="4.1108738641733096"/>
    <n v="11.941162643420499"/>
    <n v="9.1306698033836398"/>
    <n v="0"/>
    <n v="0"/>
    <n v="0"/>
    <n v="0"/>
    <n v="0"/>
    <n v="0"/>
    <n v="0"/>
    <n v="0"/>
    <n v="0"/>
    <n v="1.0986116220012201"/>
    <n v="16.3051182749799"/>
    <n v="3.0394303575120501E-2"/>
  </r>
  <r>
    <x v="175"/>
    <s v="2017_HF1"/>
    <x v="1"/>
    <n v="15.575111973495"/>
    <n v="0.262364264467491"/>
    <n v="11.0701524930454"/>
    <n v="6.9087547793152204"/>
    <n v="0"/>
    <n v="0"/>
    <n v="0"/>
    <n v="0"/>
    <n v="0"/>
    <n v="0"/>
    <n v="4.1108738641733096"/>
    <n v="11.941162643420499"/>
    <n v="9.1306698033836398"/>
    <n v="0"/>
    <n v="0"/>
    <n v="0"/>
    <n v="0"/>
    <n v="0"/>
    <n v="0"/>
    <n v="0"/>
    <n v="0"/>
    <n v="0"/>
    <n v="1.0986116220012201"/>
    <n v="14.4914271143622"/>
    <n v="6.9577981909661898E-2"/>
  </r>
  <r>
    <x v="175"/>
    <s v="2017_HF1"/>
    <x v="2"/>
    <n v="15.534860365137501"/>
    <n v="0.262364264467491"/>
    <n v="11.0701524930454"/>
    <n v="6.2166061010848601"/>
    <n v="0"/>
    <n v="0"/>
    <n v="0"/>
    <n v="0"/>
    <n v="1.3862936111196"/>
    <n v="7.69666708152646"/>
    <n v="4.1108738641733096"/>
    <n v="11.941162643420499"/>
    <n v="9.1306698033836398"/>
    <n v="0"/>
    <n v="0"/>
    <n v="0"/>
    <n v="0"/>
    <n v="0"/>
    <n v="0"/>
    <n v="0"/>
    <n v="10.861706866436601"/>
    <n v="0"/>
    <n v="0.69314668055981998"/>
    <n v="15.6600093146338"/>
    <n v="8.0560073637497703E-3"/>
  </r>
  <r>
    <x v="175"/>
    <s v="2017_HF1"/>
    <x v="3"/>
    <n v="13.994196293084499"/>
    <n v="0.262364264467491"/>
    <n v="11.0701524930454"/>
    <n v="0"/>
    <n v="0"/>
    <n v="0"/>
    <n v="0"/>
    <n v="0"/>
    <n v="1.3862936111196"/>
    <n v="7.6501687008449997"/>
    <n v="4.1108738641733096"/>
    <n v="11.941162643420499"/>
    <n v="9.1306698033836398"/>
    <n v="0"/>
    <n v="0"/>
    <n v="0"/>
    <n v="0"/>
    <n v="0"/>
    <n v="0"/>
    <n v="0"/>
    <n v="0"/>
    <n v="0"/>
    <n v="0"/>
    <n v="14.899077264345699"/>
    <n v="6.4661160406071796E-2"/>
  </r>
  <r>
    <x v="175"/>
    <s v="2017_HF1"/>
    <x v="4"/>
    <n v="16.246755524308099"/>
    <n v="0.262364264467491"/>
    <n v="11.0701524930454"/>
    <n v="7.31388683163346"/>
    <n v="0"/>
    <n v="0"/>
    <n v="0"/>
    <n v="0"/>
    <n v="1.3862936111196"/>
    <n v="8.2430194689892495"/>
    <n v="4.1108738641733096"/>
    <n v="11.941162643420499"/>
    <n v="9.1306698033836398"/>
    <n v="0"/>
    <n v="0"/>
    <n v="0"/>
    <n v="0"/>
    <n v="0"/>
    <n v="0"/>
    <n v="0"/>
    <n v="0"/>
    <n v="0"/>
    <n v="1.3862936111196"/>
    <n v="15.585790210448"/>
    <n v="4.06829112970356E-2"/>
  </r>
  <r>
    <x v="175"/>
    <s v="2017_HF1"/>
    <x v="5"/>
    <n v="16.507979622321699"/>
    <n v="0.262364264467491"/>
    <n v="11.0701524930454"/>
    <n v="4.6151205168412597"/>
    <n v="0"/>
    <n v="0"/>
    <n v="0"/>
    <n v="0"/>
    <n v="0.69314668055981998"/>
    <n v="6.3985949345351996"/>
    <n v="4.1108738641733096"/>
    <n v="11.941162643420499"/>
    <n v="9.1306698033836398"/>
    <n v="3.4965075614664798"/>
    <n v="8.5820441637358496"/>
    <n v="0"/>
    <n v="0"/>
    <n v="0"/>
    <n v="0"/>
    <n v="0"/>
    <n v="0"/>
    <n v="0"/>
    <n v="0.69314668055981998"/>
    <n v="15.6750334939063"/>
    <n v="5.04571817673665E-2"/>
  </r>
  <r>
    <x v="175"/>
    <s v="2017_HF1"/>
    <x v="6"/>
    <n v="15.9998236106136"/>
    <n v="0.262364264467491"/>
    <n v="11.0701524930454"/>
    <n v="7.0039741367226798"/>
    <n v="0"/>
    <n v="0"/>
    <n v="0"/>
    <n v="0"/>
    <n v="1.7917598025613299"/>
    <n v="8.6828771070571609"/>
    <n v="4.1108738641733096"/>
    <n v="11.941162643420499"/>
    <n v="9.1306698033836398"/>
    <n v="0"/>
    <n v="0"/>
    <n v="0"/>
    <n v="0"/>
    <n v="0"/>
    <n v="0"/>
    <n v="0"/>
    <n v="0"/>
    <n v="0"/>
    <n v="1.3862936111196"/>
    <n v="15.616516301161401"/>
    <n v="2.39569709504781E-2"/>
  </r>
  <r>
    <x v="175"/>
    <s v="2017_HF1"/>
    <x v="7"/>
    <n v="14.6463586429111"/>
    <n v="0.262364264467491"/>
    <n v="11.0701524930454"/>
    <n v="0"/>
    <n v="0"/>
    <n v="0"/>
    <n v="0"/>
    <n v="0"/>
    <n v="0"/>
    <n v="0"/>
    <n v="4.1108738641733096"/>
    <n v="11.941162643420499"/>
    <n v="9.1306698033836398"/>
    <n v="0"/>
    <n v="0"/>
    <n v="0"/>
    <n v="0"/>
    <n v="0"/>
    <n v="0"/>
    <n v="0"/>
    <n v="0"/>
    <n v="0"/>
    <n v="0"/>
    <n v="13.914803954992699"/>
    <n v="4.9947888465265301E-2"/>
  </r>
  <r>
    <x v="175"/>
    <s v="2017_HF1"/>
    <x v="8"/>
    <n v="13.781358797868901"/>
    <n v="0.262364264467491"/>
    <n v="11.0701524930454"/>
    <n v="5.3033049080590704"/>
    <n v="0"/>
    <n v="0"/>
    <n v="0"/>
    <n v="0"/>
    <n v="0"/>
    <n v="0"/>
    <n v="4.1108738641733096"/>
    <n v="11.941162643420499"/>
    <n v="9.1306698033836398"/>
    <n v="0"/>
    <n v="0"/>
    <n v="0"/>
    <n v="0"/>
    <n v="0"/>
    <n v="0"/>
    <n v="0"/>
    <n v="0"/>
    <n v="0"/>
    <n v="0.69314668055981998"/>
    <n v="14.357431972467101"/>
    <n v="4.1800898086139897E-2"/>
  </r>
  <r>
    <x v="175"/>
    <s v="2017_HF1"/>
    <x v="9"/>
    <n v="15.713883182198"/>
    <n v="0.262364264467491"/>
    <n v="11.0701524930454"/>
    <n v="5.3033049080590704"/>
    <n v="0"/>
    <n v="0"/>
    <n v="0"/>
    <n v="0"/>
    <n v="0.69314668055981998"/>
    <n v="7.09090982207998"/>
    <n v="4.1108738641733096"/>
    <n v="11.941162643420499"/>
    <n v="9.1306698033836398"/>
    <n v="0"/>
    <n v="0"/>
    <n v="0"/>
    <n v="0"/>
    <n v="0"/>
    <n v="0"/>
    <n v="0"/>
    <n v="0"/>
    <n v="0"/>
    <n v="0.69314668055981998"/>
    <n v="15.269750844093"/>
    <n v="2.8263690963936001E-2"/>
  </r>
  <r>
    <x v="175"/>
    <s v="2017_HF1"/>
    <x v="10"/>
    <n v="17.0208816083458"/>
    <n v="0.262364264467491"/>
    <n v="11.0701524930454"/>
    <n v="7.5501353424884199"/>
    <n v="1.3862936111196"/>
    <n v="14.0022797095292"/>
    <n v="1.3862936111196"/>
    <n v="7.0825485693552999"/>
    <n v="2.07944154167983"/>
    <n v="9.6024500250371894"/>
    <n v="4.1108738641733096"/>
    <n v="11.941162643420499"/>
    <n v="9.1306698033836398"/>
    <n v="0"/>
    <n v="0"/>
    <n v="0"/>
    <n v="0"/>
    <n v="0"/>
    <n v="0"/>
    <n v="0"/>
    <n v="0"/>
    <n v="0"/>
    <n v="1.94591029191244"/>
    <n v="16.649815291431299"/>
    <n v="2.1800652013969499E-2"/>
  </r>
  <r>
    <x v="175"/>
    <s v="2017_HF1"/>
    <x v="11"/>
    <n v="15.565651059433799"/>
    <n v="0.262364264467491"/>
    <n v="11.0701524930454"/>
    <n v="4.6151205168412597"/>
    <n v="1.0986116220012201"/>
    <n v="12.611541086966101"/>
    <n v="1.0986116220012201"/>
    <n v="6.6732979677676498"/>
    <n v="0.69314668055981998"/>
    <n v="7.09090982207998"/>
    <n v="4.1108738641733096"/>
    <n v="11.941162643420499"/>
    <n v="9.1306698033836398"/>
    <n v="0"/>
    <n v="0"/>
    <n v="0"/>
    <n v="0"/>
    <n v="0"/>
    <n v="0"/>
    <n v="0"/>
    <n v="0"/>
    <n v="0"/>
    <n v="0.69314668055981998"/>
    <n v="16.031478844604202"/>
    <n v="2.9926649607640101E-2"/>
  </r>
  <r>
    <x v="175"/>
    <s v="2017_HF1"/>
    <x v="12"/>
    <n v="14.941359637039101"/>
    <n v="0.262364264467491"/>
    <n v="11.0701524930454"/>
    <n v="7.1708884785125004"/>
    <n v="0"/>
    <n v="0"/>
    <n v="0"/>
    <n v="0"/>
    <n v="0"/>
    <n v="0"/>
    <n v="4.1108738641733096"/>
    <n v="11.941162643420499"/>
    <n v="9.1306698033836398"/>
    <n v="0"/>
    <n v="0"/>
    <n v="0"/>
    <n v="0"/>
    <n v="0"/>
    <n v="0"/>
    <n v="0"/>
    <n v="0"/>
    <n v="0"/>
    <n v="1.3862936111196"/>
    <n v="14.5133054942782"/>
    <n v="2.8648941807121402E-2"/>
  </r>
  <r>
    <x v="175"/>
    <s v="2017_HF1"/>
    <x v="13"/>
    <n v="17.029228126514099"/>
    <n v="0.262364264467491"/>
    <n v="11.0701524930454"/>
    <n v="7.9013773537926104"/>
    <n v="1.6094385124339201"/>
    <n v="13.8297358963531"/>
    <n v="1.6094385124339201"/>
    <n v="7.2341771797498398"/>
    <n v="1.94591029191244"/>
    <n v="9.3674295872189504"/>
    <n v="4.1108738641733096"/>
    <n v="11.941162643420499"/>
    <n v="9.1306698033836398"/>
    <n v="0"/>
    <n v="0"/>
    <n v="0"/>
    <n v="0"/>
    <n v="0"/>
    <n v="0"/>
    <n v="0"/>
    <n v="0"/>
    <n v="0"/>
    <n v="2.1972244662251001"/>
    <n v="16.667505909641001"/>
    <n v="2.1241257336253601E-2"/>
  </r>
  <r>
    <x v="175"/>
    <s v="2017_HF1"/>
    <x v="14"/>
    <n v="15.0009585149436"/>
    <n v="0.262364264467491"/>
    <n v="11.0701524930454"/>
    <n v="4.6151205168412597"/>
    <n v="0.69314668055981998"/>
    <n v="12.429620115258301"/>
    <n v="0.69314668055981998"/>
    <n v="5.9814142112544797"/>
    <n v="0.69314668055981998"/>
    <n v="7.8244459308776104"/>
    <n v="4.1108738641733096"/>
    <n v="11.941162643420499"/>
    <n v="9.1306698033836398"/>
    <n v="0"/>
    <n v="0"/>
    <n v="0"/>
    <n v="0"/>
    <n v="0"/>
    <n v="0"/>
    <n v="0"/>
    <n v="0"/>
    <n v="0"/>
    <n v="0.69314668055981998"/>
    <n v="16.0409252127542"/>
    <n v="6.9326683143252396E-2"/>
  </r>
  <r>
    <x v="175"/>
    <s v="2017_HF1"/>
    <x v="15"/>
    <n v="17.906071648513102"/>
    <n v="0.262364264467491"/>
    <n v="11.0701524930454"/>
    <n v="9.3414563498337202"/>
    <n v="2.07944154167983"/>
    <n v="15.240047991040401"/>
    <n v="2.1972244662251001"/>
    <n v="8.1244468557158402"/>
    <n v="3.1354942159291399"/>
    <n v="10.562327926902"/>
    <n v="4.1108738641733096"/>
    <n v="11.941162643420499"/>
    <n v="9.1306698033836398"/>
    <n v="0"/>
    <n v="0"/>
    <n v="0"/>
    <n v="0"/>
    <n v="0"/>
    <n v="0"/>
    <n v="0"/>
    <n v="0"/>
    <n v="0"/>
    <n v="3.5835189384561099"/>
    <n v="17.0507178384775"/>
    <n v="4.7768925916624599E-2"/>
  </r>
  <r>
    <x v="175"/>
    <s v="2017_HF1"/>
    <x v="16"/>
    <n v="15.561096371030199"/>
    <n v="0.262364264467491"/>
    <n v="11.0701524930454"/>
    <n v="7.6501687008449997"/>
    <n v="0"/>
    <n v="0"/>
    <n v="0.69314668055981998"/>
    <n v="0"/>
    <n v="1.0986116220012201"/>
    <n v="8.5173931714189006"/>
    <n v="4.1108738641733096"/>
    <n v="11.941162643420499"/>
    <n v="9.1306698033836398"/>
    <n v="0"/>
    <n v="0"/>
    <n v="0"/>
    <n v="0"/>
    <n v="0"/>
    <n v="0"/>
    <n v="0"/>
    <n v="0"/>
    <n v="0"/>
    <n v="1.6094385124339201"/>
    <n v="15.649158208986901"/>
    <n v="5.6591024087896298E-3"/>
  </r>
  <r>
    <x v="175"/>
    <s v="2017_HF1"/>
    <x v="17"/>
    <n v="15.492279220212099"/>
    <n v="0.262364264467491"/>
    <n v="11.0701524930454"/>
    <n v="0"/>
    <n v="0"/>
    <n v="0"/>
    <n v="0"/>
    <n v="0"/>
    <n v="0.69314668055981998"/>
    <n v="5.9939614273065596"/>
    <n v="4.1108738641733096"/>
    <n v="11.941162643420499"/>
    <n v="9.1306698033836398"/>
    <n v="0"/>
    <n v="0"/>
    <n v="0"/>
    <n v="0"/>
    <n v="0"/>
    <n v="0"/>
    <n v="0"/>
    <n v="0"/>
    <n v="0"/>
    <n v="0"/>
    <n v="14.6859890727193"/>
    <n v="5.2044643401523198E-2"/>
  </r>
  <r>
    <x v="175"/>
    <s v="2017_HF1"/>
    <x v="18"/>
    <n v="15.0663010921051"/>
    <n v="0.262364264467491"/>
    <n v="11.0701524930454"/>
    <n v="0"/>
    <n v="0"/>
    <n v="0"/>
    <n v="0"/>
    <n v="0"/>
    <n v="1.3862936111196"/>
    <n v="7.31388683163346"/>
    <n v="4.1108738641733096"/>
    <n v="11.941162643420499"/>
    <n v="9.1306698033836398"/>
    <n v="0"/>
    <n v="0"/>
    <n v="0"/>
    <n v="0"/>
    <n v="0"/>
    <n v="0"/>
    <n v="0"/>
    <n v="0"/>
    <n v="0"/>
    <n v="0"/>
    <n v="14.855811124574499"/>
    <n v="1.3970912053582699E-2"/>
  </r>
  <r>
    <x v="175"/>
    <s v="2017_HF1"/>
    <x v="19"/>
    <n v="15.4614927277529"/>
    <n v="0.262364264467491"/>
    <n v="11.0701524930454"/>
    <n v="0"/>
    <n v="1.3862936111196"/>
    <n v="14.975287871424401"/>
    <n v="1.3862936111196"/>
    <n v="7.2377781919234403"/>
    <n v="1.3862936111196"/>
    <n v="8.7324658483498698"/>
    <n v="4.1108738641733096"/>
    <n v="11.941162643420499"/>
    <n v="9.1306698033836398"/>
    <n v="0"/>
    <n v="0"/>
    <n v="0"/>
    <n v="0"/>
    <n v="0"/>
    <n v="0"/>
    <n v="0"/>
    <n v="0"/>
    <n v="0"/>
    <n v="0"/>
    <n v="15.926783197649399"/>
    <n v="3.00935024896564E-2"/>
  </r>
  <r>
    <x v="175"/>
    <s v="2017_HF1"/>
    <x v="20"/>
    <n v="15.809428213096099"/>
    <n v="0.262364264467491"/>
    <n v="11.0701524930454"/>
    <n v="7.31388683163346"/>
    <n v="1.0986116220012201"/>
    <n v="13.113644881530799"/>
    <n v="1.0986116220012201"/>
    <n v="6.39024066706535"/>
    <n v="0"/>
    <n v="0"/>
    <n v="4.1108738641733096"/>
    <n v="11.941162643420499"/>
    <n v="9.1306698033836398"/>
    <n v="0"/>
    <n v="0"/>
    <n v="0"/>
    <n v="0"/>
    <n v="0"/>
    <n v="0"/>
    <n v="8.5743148379135992"/>
    <n v="0"/>
    <n v="0"/>
    <n v="1.3862936111196"/>
    <n v="15.630152399327301"/>
    <n v="1.1339803777359001E-2"/>
  </r>
  <r>
    <x v="175"/>
    <s v="2017_HF1"/>
    <x v="21"/>
    <n v="17.664118615351398"/>
    <n v="0.262364264467491"/>
    <n v="11.0701524930454"/>
    <n v="7.6014023345837298"/>
    <n v="1.0986116220012201"/>
    <n v="0"/>
    <n v="1.0986116220012201"/>
    <n v="6.6795991858443804"/>
    <n v="2.5649493574615301"/>
    <n v="9.8985252607063092"/>
    <n v="4.1108738641733096"/>
    <n v="11.941162643420499"/>
    <n v="9.1306698033836398"/>
    <n v="3.9702919135521202"/>
    <n v="9.1161395765773499"/>
    <n v="0"/>
    <n v="0"/>
    <n v="0"/>
    <n v="0"/>
    <n v="9.2891718849109495"/>
    <n v="0"/>
    <n v="9.1543465738256806"/>
    <n v="1.6094385124339201"/>
    <n v="17.981053960003599"/>
    <n v="1.7942324298972301E-2"/>
  </r>
  <r>
    <x v="175"/>
    <s v="2017_HF1"/>
    <x v="22"/>
    <n v="15.229178556158899"/>
    <n v="0.262364264467491"/>
    <n v="11.0701524930454"/>
    <n v="6.6858609470683596"/>
    <n v="0.69314668055981998"/>
    <n v="13.1650356271461"/>
    <n v="0.69314668055981998"/>
    <n v="6.39024066706535"/>
    <n v="0"/>
    <n v="0"/>
    <n v="4.1108738641733096"/>
    <n v="11.941162643420499"/>
    <n v="9.1306698033836398"/>
    <n v="0"/>
    <n v="0"/>
    <n v="0"/>
    <n v="0"/>
    <n v="0"/>
    <n v="0"/>
    <n v="0"/>
    <n v="0"/>
    <n v="0"/>
    <n v="1.0986116220012201"/>
    <n v="15.2572434463726"/>
    <n v="1.8428367695788601E-3"/>
  </r>
  <r>
    <x v="175"/>
    <s v="2017_HF1"/>
    <x v="23"/>
    <n v="16.1357348545767"/>
    <n v="0.262364264467491"/>
    <n v="11.0701524930454"/>
    <n v="5.7071102647488701"/>
    <n v="0"/>
    <n v="0"/>
    <n v="0"/>
    <n v="0"/>
    <n v="0.69314668055981998"/>
    <n v="7.8244459308776104"/>
    <n v="4.1108738641733096"/>
    <n v="11.941162643420499"/>
    <n v="9.1306698033836398"/>
    <n v="3.1354942159291399"/>
    <n v="8.5173931714189006"/>
    <n v="0"/>
    <n v="0"/>
    <n v="0"/>
    <n v="0"/>
    <n v="6.3402236684273996"/>
    <n v="0"/>
    <n v="0"/>
    <n v="0.69314668055981998"/>
    <n v="16.129637792753702"/>
    <n v="3.7786080881626498E-4"/>
  </r>
  <r>
    <x v="175"/>
    <s v="2017_HF1"/>
    <x v="24"/>
    <n v="15.4690906383103"/>
    <n v="0.262364264467491"/>
    <n v="11.0701524930454"/>
    <n v="7.8636512654486497"/>
    <n v="1.0986116220012201"/>
    <n v="14.652550268698301"/>
    <n v="1.0986116220012201"/>
    <n v="7.2377781919234403"/>
    <n v="0"/>
    <n v="0"/>
    <n v="4.1108738641733096"/>
    <n v="11.941162643420499"/>
    <n v="9.1306698033836398"/>
    <n v="0"/>
    <n v="0"/>
    <n v="0"/>
    <n v="0"/>
    <n v="0"/>
    <n v="0"/>
    <n v="0"/>
    <n v="0"/>
    <n v="0"/>
    <n v="1.6094385124339201"/>
    <n v="15.459582543940099"/>
    <n v="6.1465115128587903E-4"/>
  </r>
  <r>
    <x v="176"/>
    <s v="2017_HF1"/>
    <x v="0"/>
    <n v="15.7926352395513"/>
    <n v="0.993251773010283"/>
    <n v="11.431038390831301"/>
    <n v="6.5525078870345901"/>
    <n v="0"/>
    <n v="0"/>
    <n v="0"/>
    <n v="0"/>
    <n v="1.3862936111196"/>
    <n v="8.7324658483498698"/>
    <n v="6.3007857946632404"/>
    <n v="13.429214052671799"/>
    <n v="9.8705675879117205"/>
    <n v="0"/>
    <n v="0"/>
    <n v="0"/>
    <n v="0"/>
    <n v="0"/>
    <n v="0"/>
    <n v="0"/>
    <n v="0"/>
    <n v="0"/>
    <n v="1.0986116220012201"/>
    <n v="15.686753672375399"/>
    <n v="6.7044901354182101E-3"/>
  </r>
  <r>
    <x v="176"/>
    <s v="2017_HF1"/>
    <x v="1"/>
    <n v="15.833236011746401"/>
    <n v="0.993251773010283"/>
    <n v="11.431038390831301"/>
    <n v="4.6151205168412597"/>
    <n v="0"/>
    <n v="0"/>
    <n v="0"/>
    <n v="0"/>
    <n v="0.69314668055981998"/>
    <n v="6.8035052576083297"/>
    <n v="6.3007857946632404"/>
    <n v="13.429214052671799"/>
    <n v="9.8705675879117205"/>
    <n v="0"/>
    <n v="0"/>
    <n v="0"/>
    <n v="0"/>
    <n v="0"/>
    <n v="0"/>
    <n v="0"/>
    <n v="0"/>
    <n v="0"/>
    <n v="0.69314668055981998"/>
    <n v="15.2768734123971"/>
    <n v="3.5138906470954898E-2"/>
  </r>
  <r>
    <x v="176"/>
    <s v="2017_HF1"/>
    <x v="2"/>
    <n v="15.728049688721599"/>
    <n v="0.993251773010283"/>
    <n v="11.431038390831301"/>
    <n v="4.6151205168412597"/>
    <n v="0.69314668055981998"/>
    <n v="13.123285152439101"/>
    <n v="0.69314668055981998"/>
    <n v="6.39024066706535"/>
    <n v="1.0986116220012201"/>
    <n v="7.4960973451759498"/>
    <n v="6.3007857946632404"/>
    <n v="13.429214052671799"/>
    <n v="9.8705675879117205"/>
    <n v="0"/>
    <n v="0"/>
    <n v="0"/>
    <n v="0"/>
    <n v="0"/>
    <n v="0"/>
    <n v="6.1441856341256402"/>
    <n v="0"/>
    <n v="0"/>
    <n v="0.69314668055981998"/>
    <n v="16.380060633733802"/>
    <n v="4.1455295342798799E-2"/>
  </r>
  <r>
    <x v="176"/>
    <s v="2017_HF1"/>
    <x v="3"/>
    <n v="13.6194258458136"/>
    <n v="0.993251773010283"/>
    <n v="11.431038390831301"/>
    <n v="4.6151205168412597"/>
    <n v="0"/>
    <n v="0"/>
    <n v="0"/>
    <n v="0"/>
    <n v="0"/>
    <n v="0"/>
    <n v="6.3007857946632404"/>
    <n v="13.429214052671799"/>
    <n v="9.8705675879117205"/>
    <n v="0"/>
    <n v="0"/>
    <n v="0"/>
    <n v="0"/>
    <n v="0"/>
    <n v="0"/>
    <n v="0"/>
    <n v="0"/>
    <n v="0"/>
    <n v="0.69314668055981998"/>
    <n v="14.4015321098756"/>
    <n v="5.7425788202545201E-2"/>
  </r>
  <r>
    <x v="176"/>
    <s v="2017_HF1"/>
    <x v="4"/>
    <n v="16.508147756980001"/>
    <n v="0.993251773010283"/>
    <n v="11.431038390831301"/>
    <n v="7.6014023345837298"/>
    <n v="0"/>
    <n v="0"/>
    <n v="0"/>
    <n v="0"/>
    <n v="0"/>
    <n v="0"/>
    <n v="6.3007857946632404"/>
    <n v="13.429214052671799"/>
    <n v="9.8705675879117205"/>
    <n v="3.8286413964890902"/>
    <n v="9.9415537533425802"/>
    <n v="0"/>
    <n v="0"/>
    <n v="0"/>
    <n v="0"/>
    <n v="0"/>
    <n v="8.0067008454403599"/>
    <n v="0"/>
    <n v="1.7917598025613299"/>
    <n v="15.429021269558"/>
    <n v="6.5369325699528899E-2"/>
  </r>
  <r>
    <x v="176"/>
    <s v="2017_HF1"/>
    <x v="5"/>
    <n v="16.6012801573942"/>
    <n v="0.993251773010283"/>
    <n v="11.431038390831301"/>
    <n v="6.3985949345351996"/>
    <n v="0.69314668055981998"/>
    <n v="0"/>
    <n v="0.69314668055981998"/>
    <n v="5.9814142112544797"/>
    <n v="1.3862936111196"/>
    <n v="8.3666028327837303"/>
    <n v="6.3007857946632404"/>
    <n v="13.429214052671799"/>
    <n v="9.8705675879117205"/>
    <n v="0"/>
    <n v="0"/>
    <n v="6.5161930760429598"/>
    <n v="11.736121014932399"/>
    <n v="0"/>
    <n v="0"/>
    <n v="0"/>
    <n v="0"/>
    <n v="0"/>
    <n v="1.0986116220012201"/>
    <n v="16.586309312231801"/>
    <n v="9.0178859825791602E-4"/>
  </r>
  <r>
    <x v="176"/>
    <s v="2017_HF1"/>
    <x v="6"/>
    <n v="16.1444151117785"/>
    <n v="0.993251773010283"/>
    <n v="11.431038390831301"/>
    <n v="7.1708884785125004"/>
    <n v="0"/>
    <n v="0"/>
    <n v="0"/>
    <n v="0"/>
    <n v="1.3862936111196"/>
    <n v="8.7324658483498698"/>
    <n v="6.3007857946632404"/>
    <n v="13.429214052671799"/>
    <n v="9.8705675879117205"/>
    <n v="0"/>
    <n v="0"/>
    <n v="0"/>
    <n v="0"/>
    <n v="0"/>
    <n v="0"/>
    <n v="0"/>
    <n v="0"/>
    <n v="0"/>
    <n v="1.7917598025613299"/>
    <n v="15.738365371117199"/>
    <n v="2.5151096391531999E-2"/>
  </r>
  <r>
    <x v="176"/>
    <s v="2017_HF1"/>
    <x v="7"/>
    <n v="14.798553574019801"/>
    <n v="0.993251773010283"/>
    <n v="11.431038390831301"/>
    <n v="0"/>
    <n v="0.69314668055981998"/>
    <n v="12.6097548318441"/>
    <n v="0.69314668055981998"/>
    <n v="5.9814142112544797"/>
    <n v="0"/>
    <n v="0"/>
    <n v="6.3007857946632404"/>
    <n v="13.429214052671799"/>
    <n v="9.8705675879117205"/>
    <n v="0"/>
    <n v="0"/>
    <n v="0"/>
    <n v="0"/>
    <n v="0"/>
    <n v="0"/>
    <n v="0"/>
    <n v="0"/>
    <n v="0"/>
    <n v="0"/>
    <n v="14.7505768768699"/>
    <n v="3.2419855704057801E-3"/>
  </r>
  <r>
    <x v="176"/>
    <s v="2017_HF1"/>
    <x v="8"/>
    <n v="13.920435942961699"/>
    <n v="0.993251773010283"/>
    <n v="11.431038390831301"/>
    <n v="0"/>
    <n v="0"/>
    <n v="0"/>
    <n v="0"/>
    <n v="0"/>
    <n v="0"/>
    <n v="0"/>
    <n v="6.3007857946632404"/>
    <n v="13.429214052671799"/>
    <n v="9.8705675879117205"/>
    <n v="0"/>
    <n v="0"/>
    <n v="0"/>
    <n v="0"/>
    <n v="0"/>
    <n v="0"/>
    <n v="0"/>
    <n v="0"/>
    <n v="0"/>
    <n v="0"/>
    <n v="14.0163418030406"/>
    <n v="6.8895730329023297E-3"/>
  </r>
  <r>
    <x v="176"/>
    <s v="2017_HF1"/>
    <x v="9"/>
    <n v="15.9191433221065"/>
    <n v="0.993251773010283"/>
    <n v="11.431038390831301"/>
    <n v="6.5525078870345901"/>
    <n v="0"/>
    <n v="0"/>
    <n v="0"/>
    <n v="0"/>
    <n v="1.3862936111196"/>
    <n v="8.6307004322098297"/>
    <n v="6.3007857946632404"/>
    <n v="13.429214052671799"/>
    <n v="9.8705675879117205"/>
    <n v="0"/>
    <n v="0"/>
    <n v="0"/>
    <n v="0"/>
    <n v="0"/>
    <n v="0"/>
    <n v="0"/>
    <n v="0"/>
    <n v="0"/>
    <n v="1.0986116220012201"/>
    <n v="15.673660499291501"/>
    <n v="1.5420605107197E-2"/>
  </r>
  <r>
    <x v="176"/>
    <s v="2017_HF1"/>
    <x v="10"/>
    <n v="17.180844450933002"/>
    <n v="0.993251773010283"/>
    <n v="11.431038390831301"/>
    <n v="8.8394216076206007"/>
    <n v="1.0986116220012201"/>
    <n v="13.869699456042101"/>
    <n v="1.0986116220012201"/>
    <n v="7.0825485693552999"/>
    <n v="2.30258489299402"/>
    <n v="9.3237583390117393"/>
    <n v="6.3007857946632404"/>
    <n v="13.429214052671799"/>
    <n v="9.8705675879117205"/>
    <n v="0"/>
    <n v="0"/>
    <n v="0"/>
    <n v="0"/>
    <n v="0"/>
    <n v="0"/>
    <n v="0"/>
    <n v="0"/>
    <n v="0"/>
    <n v="2.8332133440562099"/>
    <n v="16.823103853663"/>
    <n v="2.08220613539494E-2"/>
  </r>
  <r>
    <x v="176"/>
    <s v="2017_HF1"/>
    <x v="11"/>
    <n v="15.6403599466537"/>
    <n v="0.993251773010283"/>
    <n v="11.431038390831301"/>
    <n v="5.3033049080590704"/>
    <n v="1.0986116220012201"/>
    <n v="12.611541086966101"/>
    <n v="1.0986116220012201"/>
    <n v="5.9939614273065596"/>
    <n v="0.69314668055981998"/>
    <n v="7.09090982207998"/>
    <n v="6.3007857946632404"/>
    <n v="13.429214052671799"/>
    <n v="9.8705675879117205"/>
    <n v="0"/>
    <n v="0"/>
    <n v="0"/>
    <n v="0"/>
    <n v="0"/>
    <n v="0"/>
    <n v="0"/>
    <n v="0"/>
    <n v="0"/>
    <n v="1.0986116220012201"/>
    <n v="16.107063971309401"/>
    <n v="2.9839724037522799E-2"/>
  </r>
  <r>
    <x v="176"/>
    <s v="2017_HF1"/>
    <x v="12"/>
    <n v="14.9904403222504"/>
    <n v="0.993251773010283"/>
    <n v="11.431038390831301"/>
    <n v="0"/>
    <n v="0"/>
    <n v="0"/>
    <n v="0"/>
    <n v="0"/>
    <n v="0"/>
    <n v="0"/>
    <n v="6.3007857946632404"/>
    <n v="13.429214052671799"/>
    <n v="9.8705675879117205"/>
    <n v="0"/>
    <n v="0"/>
    <n v="0"/>
    <n v="0"/>
    <n v="0"/>
    <n v="0"/>
    <n v="0"/>
    <n v="0"/>
    <n v="0"/>
    <n v="0"/>
    <n v="14.0163418030406"/>
    <n v="6.49813146424979E-2"/>
  </r>
  <r>
    <x v="176"/>
    <s v="2017_HF1"/>
    <x v="13"/>
    <n v="17.2458140959356"/>
    <n v="0.993251773010283"/>
    <n v="11.431038390831301"/>
    <n v="8.6657855954660601"/>
    <n v="0"/>
    <n v="0"/>
    <n v="0"/>
    <n v="0"/>
    <n v="1.94591029191244"/>
    <n v="8.69968140098951"/>
    <n v="6.3007857946632404"/>
    <n v="13.429214052671799"/>
    <n v="9.8705675879117205"/>
    <n v="0"/>
    <n v="0"/>
    <n v="0"/>
    <n v="0"/>
    <n v="0"/>
    <n v="0"/>
    <n v="0"/>
    <n v="0"/>
    <n v="0"/>
    <n v="2.5649493574615301"/>
    <n v="15.8589154261785"/>
    <n v="8.0419437554061599E-2"/>
  </r>
  <r>
    <x v="176"/>
    <s v="2017_HF1"/>
    <x v="14"/>
    <n v="14.971088889265401"/>
    <n v="0.993251773010283"/>
    <n v="11.431038390831301"/>
    <n v="4.6151205168412597"/>
    <n v="0"/>
    <n v="0"/>
    <n v="0"/>
    <n v="0"/>
    <n v="0"/>
    <n v="0"/>
    <n v="6.3007857946632404"/>
    <n v="13.429214052671799"/>
    <n v="9.8705675879117205"/>
    <n v="0"/>
    <n v="0"/>
    <n v="0"/>
    <n v="0"/>
    <n v="0"/>
    <n v="0"/>
    <n v="0"/>
    <n v="0"/>
    <n v="0"/>
    <n v="0.69314668055981998"/>
    <n v="14.4015321098756"/>
    <n v="3.8043777817535297E-2"/>
  </r>
  <r>
    <x v="176"/>
    <s v="2017_HF1"/>
    <x v="15"/>
    <n v="17.9808993383017"/>
    <n v="0.993251773010283"/>
    <n v="11.431038390831301"/>
    <n v="9.1485713455785493"/>
    <n v="2.4849066497879999"/>
    <n v="15.087173225230099"/>
    <n v="2.5649493574615301"/>
    <n v="8.3359110941969394"/>
    <n v="2.99573227355399"/>
    <n v="10.1924562968705"/>
    <n v="6.3007857946632404"/>
    <n v="13.429214052671799"/>
    <n v="9.8705675879117205"/>
    <n v="0"/>
    <n v="0"/>
    <n v="0"/>
    <n v="0"/>
    <n v="0"/>
    <n v="0"/>
    <n v="0"/>
    <n v="0"/>
    <n v="0"/>
    <n v="3.4011973816621501"/>
    <n v="17.114526996020999"/>
    <n v="4.8182926002772797E-2"/>
  </r>
  <r>
    <x v="176"/>
    <s v="2017_HF1"/>
    <x v="16"/>
    <n v="15.4644511116087"/>
    <n v="0.993251773010283"/>
    <n v="11.431038390831301"/>
    <n v="6.3985949345351996"/>
    <n v="0"/>
    <n v="0"/>
    <n v="0"/>
    <n v="0"/>
    <n v="0.69314668055981998"/>
    <n v="7.09090982207998"/>
    <n v="6.3007857946632404"/>
    <n v="13.429214052671799"/>
    <n v="9.8705675879117205"/>
    <n v="0"/>
    <n v="0"/>
    <n v="0"/>
    <n v="0"/>
    <n v="0"/>
    <n v="0"/>
    <n v="0"/>
    <n v="0"/>
    <n v="0"/>
    <n v="1.0986116220012201"/>
    <n v="15.462704528375699"/>
    <n v="1.1294181865144699E-4"/>
  </r>
  <r>
    <x v="176"/>
    <s v="2017_HF1"/>
    <x v="17"/>
    <n v="15.7806340267843"/>
    <n v="0.993251773010283"/>
    <n v="11.431038390831301"/>
    <n v="6.6858609470683596"/>
    <n v="0"/>
    <n v="0"/>
    <n v="0.69314668055981998"/>
    <n v="0"/>
    <n v="1.3862936111196"/>
    <n v="7.6014023345837298"/>
    <n v="6.3007857946632404"/>
    <n v="13.429214052671799"/>
    <n v="9.8705675879117205"/>
    <n v="0"/>
    <n v="0"/>
    <n v="0"/>
    <n v="0"/>
    <n v="0"/>
    <n v="0"/>
    <n v="0"/>
    <n v="0"/>
    <n v="0"/>
    <n v="1.0986116220012201"/>
    <n v="15.552360658851001"/>
    <n v="1.44654116904237E-2"/>
  </r>
  <r>
    <x v="176"/>
    <s v="2017_HF1"/>
    <x v="18"/>
    <n v="15.063937623489901"/>
    <n v="0.993251773010283"/>
    <n v="11.431038390831301"/>
    <n v="6.3985949345351996"/>
    <n v="0"/>
    <n v="0"/>
    <n v="0"/>
    <n v="0"/>
    <n v="0"/>
    <n v="0"/>
    <n v="6.3007857946632404"/>
    <n v="13.429214052671799"/>
    <n v="9.8705675879117205"/>
    <n v="0"/>
    <n v="0"/>
    <n v="0"/>
    <n v="0"/>
    <n v="0"/>
    <n v="0"/>
    <n v="0"/>
    <n v="0"/>
    <n v="0"/>
    <n v="1.0986116220012201"/>
    <n v="14.5503856567498"/>
    <n v="3.40914825576034E-2"/>
  </r>
  <r>
    <x v="176"/>
    <s v="2017_HF1"/>
    <x v="19"/>
    <n v="15.7642177450687"/>
    <n v="0.993251773010283"/>
    <n v="11.431038390831301"/>
    <n v="0"/>
    <n v="0.69314668055981998"/>
    <n v="0"/>
    <n v="0.69314668055981998"/>
    <n v="5.9814142112544797"/>
    <n v="1.6094385124339201"/>
    <n v="8.8248249391756293"/>
    <n v="6.3007857946632404"/>
    <n v="13.429214052671799"/>
    <n v="9.8705675879117205"/>
    <n v="3.0445224377234199"/>
    <n v="8.4538273157944097"/>
    <n v="0"/>
    <n v="0"/>
    <n v="0"/>
    <n v="0"/>
    <n v="0"/>
    <n v="0"/>
    <n v="0"/>
    <n v="0"/>
    <n v="16.366446625950299"/>
    <n v="3.8202268620021997E-2"/>
  </r>
  <r>
    <x v="176"/>
    <s v="2017_HF1"/>
    <x v="20"/>
    <n v="16.289772464017599"/>
    <n v="0.993251773010283"/>
    <n v="11.431038390831301"/>
    <n v="6.2166061010848601"/>
    <n v="1.0986116220012201"/>
    <n v="12.8830637669751"/>
    <n v="1.0986116220012201"/>
    <n v="6.39024066706535"/>
    <n v="1.0986116220012201"/>
    <n v="6.3985949345351996"/>
    <n v="6.3007857946632404"/>
    <n v="13.429214052671799"/>
    <n v="9.8705675879117205"/>
    <n v="3.0445224377234199"/>
    <n v="8.1244468557158402"/>
    <n v="0"/>
    <n v="0"/>
    <n v="0"/>
    <n v="0"/>
    <n v="9.4838682446871303"/>
    <n v="0"/>
    <n v="0"/>
    <n v="0.69314668055981998"/>
    <n v="16.977815877920701"/>
    <n v="4.2237754727570798E-2"/>
  </r>
  <r>
    <x v="176"/>
    <s v="2017_HF1"/>
    <x v="21"/>
    <n v="17.805270295049599"/>
    <n v="0.993251773010283"/>
    <n v="11.431038390831301"/>
    <n v="8.8957666040560799"/>
    <n v="1.0986116220012201"/>
    <n v="15.9961727328014"/>
    <n v="1.7917598025613299"/>
    <n v="6.6795991858443804"/>
    <n v="2.5649493574615301"/>
    <n v="9.9618036293589594"/>
    <n v="6.3007857946632404"/>
    <n v="13.429214052671799"/>
    <n v="9.8705675879117205"/>
    <n v="3.7135720667043"/>
    <n v="9.0957148461348805"/>
    <n v="0"/>
    <n v="0"/>
    <n v="0"/>
    <n v="0"/>
    <n v="9.4584832205555198"/>
    <n v="0"/>
    <n v="0"/>
    <n v="2.8903717578961601"/>
    <n v="17.800024765180801"/>
    <n v="2.9460546129281799E-4"/>
  </r>
  <r>
    <x v="176"/>
    <s v="2017_HF1"/>
    <x v="22"/>
    <n v="15.5804879963231"/>
    <n v="0.993251773010283"/>
    <n v="11.431038390831301"/>
    <n v="5.3033049080590704"/>
    <n v="0"/>
    <n v="0"/>
    <n v="0"/>
    <n v="0"/>
    <n v="0.69314668055981998"/>
    <n v="7.09090982207998"/>
    <n v="6.3007857946632404"/>
    <n v="13.429214052671799"/>
    <n v="9.8705675879117205"/>
    <n v="0"/>
    <n v="0"/>
    <n v="0"/>
    <n v="0"/>
    <n v="0"/>
    <n v="0"/>
    <n v="0"/>
    <n v="0"/>
    <n v="0"/>
    <n v="1.0986116220012201"/>
    <n v="15.3712886921408"/>
    <n v="1.3427005895556499E-2"/>
  </r>
  <r>
    <x v="176"/>
    <s v="2017_HF1"/>
    <x v="23"/>
    <n v="15.983715748511999"/>
    <n v="0.993251773010283"/>
    <n v="11.431038390831301"/>
    <n v="7.09090982207998"/>
    <n v="0.69314668055981998"/>
    <n v="0"/>
    <n v="1.0986116220012201"/>
    <n v="6.39024066706535"/>
    <n v="1.0986116220012201"/>
    <n v="7.1708884785125004"/>
    <n v="6.3007857946632404"/>
    <n v="13.429214052671799"/>
    <n v="9.8705675879117205"/>
    <n v="0"/>
    <n v="0"/>
    <n v="0"/>
    <n v="0"/>
    <n v="0"/>
    <n v="0"/>
    <n v="6.3402236684273996"/>
    <n v="0"/>
    <n v="0"/>
    <n v="1.6094385124339201"/>
    <n v="16.552182693792499"/>
    <n v="3.5565381305871203E-2"/>
  </r>
  <r>
    <x v="176"/>
    <s v="2017_HF1"/>
    <x v="24"/>
    <n v="15.4652077944986"/>
    <n v="0.993251773010283"/>
    <n v="11.431038390831301"/>
    <n v="0"/>
    <n v="0.69314668055981998"/>
    <n v="13.0170050839662"/>
    <n v="0.69314668055981998"/>
    <n v="5.9814142112544797"/>
    <n v="0"/>
    <n v="0"/>
    <n v="6.3007857946632404"/>
    <n v="13.429214052671799"/>
    <n v="9.8705675879117205"/>
    <n v="0"/>
    <n v="0"/>
    <n v="0"/>
    <n v="0"/>
    <n v="0"/>
    <n v="0"/>
    <n v="0"/>
    <n v="0"/>
    <n v="0"/>
    <n v="0"/>
    <n v="14.7505768768699"/>
    <n v="4.62089437868939E-2"/>
  </r>
  <r>
    <x v="177"/>
    <s v="2017_HF1"/>
    <x v="0"/>
    <n v="15.5460376543206"/>
    <n v="0"/>
    <n v="0"/>
    <n v="7.31388683163346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1.3862936111196"/>
    <n v="14.5089794302217"/>
    <n v="6.6708845505124806E-2"/>
  </r>
  <r>
    <x v="177"/>
    <s v="2017_HF1"/>
    <x v="1"/>
    <n v="15.667406083040699"/>
    <n v="0"/>
    <n v="0"/>
    <n v="4.6151205168412597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0.69314668055981998"/>
    <n v="14.283733172604499"/>
    <n v="8.8315379272257605E-2"/>
  </r>
  <r>
    <x v="177"/>
    <s v="2017_HF1"/>
    <x v="2"/>
    <n v="15.6080837757801"/>
    <n v="0"/>
    <n v="0"/>
    <n v="7.31388683163346"/>
    <n v="0"/>
    <n v="0"/>
    <n v="0.69314668055981998"/>
    <n v="0"/>
    <n v="0.69314668055981998"/>
    <n v="6.3985949345351996"/>
    <n v="5.8833223884882697"/>
    <n v="12.5901404555302"/>
    <n v="9.3433578825859502"/>
    <n v="3.0445224377234199"/>
    <n v="9.1988748938669005"/>
    <n v="0"/>
    <n v="0"/>
    <n v="0"/>
    <n v="0"/>
    <n v="0"/>
    <n v="0"/>
    <n v="0"/>
    <n v="1.3862936111196"/>
    <n v="15.8126896009577"/>
    <n v="1.3108965079692199E-2"/>
  </r>
  <r>
    <x v="177"/>
    <s v="2017_HF1"/>
    <x v="3"/>
    <n v="13.6830035052593"/>
    <n v="0"/>
    <n v="0"/>
    <n v="0"/>
    <n v="0"/>
    <n v="0"/>
    <n v="0"/>
    <n v="0"/>
    <n v="0.69314668055981998"/>
    <n v="7.8244459308776104"/>
    <n v="5.8833223884882697"/>
    <n v="12.5901404555302"/>
    <n v="9.3433578825859502"/>
    <n v="0"/>
    <n v="0"/>
    <n v="0"/>
    <n v="0"/>
    <n v="0"/>
    <n v="0"/>
    <n v="0"/>
    <n v="0"/>
    <n v="0"/>
    <n v="0"/>
    <n v="14.9052387428667"/>
    <n v="8.9325069392666295E-2"/>
  </r>
  <r>
    <x v="177"/>
    <s v="2017_HF1"/>
    <x v="4"/>
    <n v="16.324471409855501"/>
    <n v="0"/>
    <n v="0"/>
    <n v="6.5525078870345901"/>
    <n v="0.69314668055981998"/>
    <n v="13.1223653774023"/>
    <n v="1.0986116220012201"/>
    <n v="6.39024066706535"/>
    <n v="1.0986116220012201"/>
    <n v="7.31388683163346"/>
    <n v="5.8833223884882697"/>
    <n v="12.5901404555302"/>
    <n v="9.3433578825859502"/>
    <n v="2.7725887222397798"/>
    <n v="8.8430377249623593"/>
    <n v="0"/>
    <n v="0"/>
    <n v="0"/>
    <n v="0"/>
    <n v="0"/>
    <n v="0"/>
    <n v="0"/>
    <n v="1.7917598025613299"/>
    <n v="16.608409656618399"/>
    <n v="1.73934113781779E-2"/>
  </r>
  <r>
    <x v="177"/>
    <s v="2017_HF1"/>
    <x v="5"/>
    <n v="16.269337887355501"/>
    <n v="0"/>
    <n v="0"/>
    <n v="5.3033049080590704"/>
    <n v="0"/>
    <n v="0"/>
    <n v="0"/>
    <n v="0"/>
    <n v="0"/>
    <n v="0"/>
    <n v="5.8833223884882697"/>
    <n v="12.5901404555302"/>
    <n v="9.3433578825859502"/>
    <n v="0"/>
    <n v="0"/>
    <n v="5.3033049080590704"/>
    <n v="10.9101855554857"/>
    <n v="0"/>
    <n v="0"/>
    <n v="10.212705675508101"/>
    <n v="0"/>
    <n v="0"/>
    <n v="0.69314668055981998"/>
    <n v="14.906217115686101"/>
    <n v="8.3784649449613002E-2"/>
  </r>
  <r>
    <x v="177"/>
    <s v="2017_HF1"/>
    <x v="6"/>
    <n v="15.9174976516627"/>
    <n v="0"/>
    <n v="0"/>
    <n v="6.9087547793152204"/>
    <n v="0"/>
    <n v="0"/>
    <n v="0.69314668055981998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1.0986116220012201"/>
    <n v="14.475166025139099"/>
    <n v="9.0612963047806402E-2"/>
  </r>
  <r>
    <x v="177"/>
    <s v="2017_HF1"/>
    <x v="7"/>
    <n v="14.7565620379868"/>
    <n v="0"/>
    <n v="0"/>
    <n v="0"/>
    <n v="0"/>
    <n v="0"/>
    <n v="0"/>
    <n v="0"/>
    <n v="0.69314668055981998"/>
    <n v="6.2166061010848601"/>
    <n v="5.8833223884882697"/>
    <n v="12.5901404555302"/>
    <n v="9.3433578825859502"/>
    <n v="0"/>
    <n v="0"/>
    <n v="0"/>
    <n v="0"/>
    <n v="0"/>
    <n v="0"/>
    <n v="0"/>
    <n v="0"/>
    <n v="0"/>
    <n v="0"/>
    <n v="14.698373523018001"/>
    <n v="3.9432297861073202E-3"/>
  </r>
  <r>
    <x v="177"/>
    <s v="2017_HF1"/>
    <x v="8"/>
    <n v="13.7398621850738"/>
    <n v="0"/>
    <n v="0"/>
    <n v="6.3985949345351996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1.0986116220012201"/>
    <n v="14.432586719478801"/>
    <n v="5.0417138474465599E-2"/>
  </r>
  <r>
    <x v="177"/>
    <s v="2017_HF1"/>
    <x v="9"/>
    <n v="15.9267884089925"/>
    <n v="0"/>
    <n v="0"/>
    <n v="7.09090982207998"/>
    <n v="0.69314668055981998"/>
    <n v="0"/>
    <n v="0.69314668055981998"/>
    <n v="5.3033049080590704"/>
    <n v="1.3862936111196"/>
    <n v="8.6307004322098297"/>
    <n v="5.8833223884882697"/>
    <n v="12.5901404555302"/>
    <n v="9.3433578825859502"/>
    <n v="0"/>
    <n v="0"/>
    <n v="0"/>
    <n v="0"/>
    <n v="0"/>
    <n v="0"/>
    <n v="0"/>
    <n v="0"/>
    <n v="0"/>
    <n v="1.6094385124339201"/>
    <n v="16.2517933167032"/>
    <n v="2.0406179787459702E-2"/>
  </r>
  <r>
    <x v="177"/>
    <s v="2017_HF1"/>
    <x v="10"/>
    <n v="16.992743663720798"/>
    <n v="0"/>
    <n v="0"/>
    <n v="7.9013773537926104"/>
    <n v="0.69314668055981998"/>
    <n v="12.8992223260869"/>
    <n v="1.0986116220012201"/>
    <n v="5.9814142112544797"/>
    <n v="1.0986116220012201"/>
    <n v="8.0394799191004491"/>
    <n v="5.8833223884882697"/>
    <n v="12.5901404555302"/>
    <n v="9.3433578825859502"/>
    <n v="0"/>
    <n v="0"/>
    <n v="0"/>
    <n v="0"/>
    <n v="0"/>
    <n v="0"/>
    <n v="0"/>
    <n v="0"/>
    <n v="0"/>
    <n v="2.3978950000710602"/>
    <n v="16.3266102581808"/>
    <n v="3.9201050679188602E-2"/>
  </r>
  <r>
    <x v="177"/>
    <s v="2017_HF1"/>
    <x v="11"/>
    <n v="15.2749597637227"/>
    <n v="0"/>
    <n v="0"/>
    <n v="7.0039741367226798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1.3862936111196"/>
    <n v="14.483113287483"/>
    <n v="5.1839513065054903E-2"/>
  </r>
  <r>
    <x v="177"/>
    <s v="2017_HF1"/>
    <x v="12"/>
    <n v="14.8184366159949"/>
    <n v="0"/>
    <n v="0"/>
    <n v="4.6151205168412597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0.69314668055981998"/>
    <n v="14.283733172604499"/>
    <n v="3.6083660999248798E-2"/>
  </r>
  <r>
    <x v="177"/>
    <s v="2017_HF1"/>
    <x v="13"/>
    <n v="17.1198746907932"/>
    <n v="0"/>
    <n v="0"/>
    <n v="8.1608039209546597"/>
    <n v="1.3862936111196"/>
    <n v="15.410066683881301"/>
    <n v="1.3862936111196"/>
    <n v="7.2377781919234403"/>
    <n v="1.3862936111196"/>
    <n v="8.0067008454403599"/>
    <n v="5.8833223884882697"/>
    <n v="12.5901404555302"/>
    <n v="9.3433578825859502"/>
    <n v="0"/>
    <n v="0"/>
    <n v="0"/>
    <n v="0"/>
    <n v="0"/>
    <n v="0"/>
    <n v="0"/>
    <n v="0"/>
    <n v="0"/>
    <n v="2.3978950000710602"/>
    <n v="16.498267466874101"/>
    <n v="3.63090989359484E-2"/>
  </r>
  <r>
    <x v="177"/>
    <s v="2017_HF1"/>
    <x v="14"/>
    <n v="14.730899671833299"/>
    <n v="0"/>
    <n v="0"/>
    <n v="5.3033049080590704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1.0986116220012201"/>
    <n v="14.341170883243899"/>
    <n v="2.6456550331043799E-2"/>
  </r>
  <r>
    <x v="177"/>
    <s v="2017_HF1"/>
    <x v="15"/>
    <n v="17.949088881189699"/>
    <n v="0"/>
    <n v="0"/>
    <n v="9.0711932405660196"/>
    <n v="2.1972244662251001"/>
    <n v="14.7863754562745"/>
    <n v="2.30258489299402"/>
    <n v="8.4682130091945194"/>
    <n v="3.4011973816621501"/>
    <n v="10.888389749837801"/>
    <n v="5.8833223884882697"/>
    <n v="12.5901404555302"/>
    <n v="9.3433578825859502"/>
    <n v="0"/>
    <n v="0"/>
    <n v="0"/>
    <n v="0"/>
    <n v="0"/>
    <n v="0"/>
    <n v="0"/>
    <n v="0"/>
    <n v="0"/>
    <n v="3.4339872044851401"/>
    <n v="17.096049334610399"/>
    <n v="4.75255068502803E-2"/>
  </r>
  <r>
    <x v="177"/>
    <s v="2017_HF1"/>
    <x v="16"/>
    <n v="15.0669591321723"/>
    <n v="0"/>
    <n v="0"/>
    <n v="6.5525078870345901"/>
    <n v="0"/>
    <n v="0"/>
    <n v="0"/>
    <n v="0"/>
    <n v="0"/>
    <n v="0"/>
    <n v="5.8833223884882697"/>
    <n v="12.5901404555302"/>
    <n v="9.3433578825859502"/>
    <n v="0"/>
    <n v="0"/>
    <n v="0"/>
    <n v="0"/>
    <n v="0"/>
    <n v="0"/>
    <n v="0"/>
    <n v="0"/>
    <n v="0"/>
    <n v="1.0986116220012201"/>
    <n v="14.4454327063133"/>
    <n v="4.1250953188813798E-2"/>
  </r>
  <r>
    <x v="177"/>
    <s v="2017_HF1"/>
    <x v="17"/>
    <n v="15.6893640431592"/>
    <n v="0"/>
    <n v="0"/>
    <n v="6.6858609470683596"/>
    <n v="0.69314668055981998"/>
    <n v="12.75130259456"/>
    <n v="0.69314668055981998"/>
    <n v="5.9814142112544797"/>
    <n v="1.0986116220012201"/>
    <n v="7.4960973451759498"/>
    <n v="5.8833223884882697"/>
    <n v="12.5901404555302"/>
    <n v="9.3433578825859502"/>
    <n v="0"/>
    <n v="0"/>
    <n v="0"/>
    <n v="0"/>
    <n v="0"/>
    <n v="0"/>
    <n v="0"/>
    <n v="0"/>
    <n v="0"/>
    <n v="1.3862936111196"/>
    <n v="16.155248219623701"/>
    <n v="2.9694267733405701E-2"/>
  </r>
  <r>
    <x v="177"/>
    <s v="2017_HF1"/>
    <x v="18"/>
    <n v="15.0703338780054"/>
    <n v="0"/>
    <n v="0"/>
    <n v="6.2166061010848601"/>
    <n v="0"/>
    <n v="0"/>
    <n v="0"/>
    <n v="0"/>
    <n v="0.69314668055981998"/>
    <n v="6.9087547793152204"/>
    <n v="5.8833223884882697"/>
    <n v="12.5901404555302"/>
    <n v="9.3433578825859502"/>
    <n v="0"/>
    <n v="0"/>
    <n v="0"/>
    <n v="0"/>
    <n v="0"/>
    <n v="0"/>
    <n v="0"/>
    <n v="0"/>
    <n v="0"/>
    <n v="0.69314668055981998"/>
    <n v="15.3062801863123"/>
    <n v="1.5656342468381799E-2"/>
  </r>
  <r>
    <x v="177"/>
    <s v="2017_HF1"/>
    <x v="19"/>
    <n v="15.4694092173683"/>
    <n v="0"/>
    <n v="0"/>
    <n v="5.3033049080590704"/>
    <n v="0.69314668055981998"/>
    <n v="0"/>
    <n v="0.69314668055981998"/>
    <n v="5.3033049080590704"/>
    <n v="0.69314668055981998"/>
    <n v="5.7071102647488701"/>
    <n v="5.8833223884882697"/>
    <n v="12.5901404555302"/>
    <n v="9.3433578825859502"/>
    <n v="0"/>
    <n v="0"/>
    <n v="0"/>
    <n v="0"/>
    <n v="0"/>
    <n v="0"/>
    <n v="8.2451219664785995"/>
    <n v="0"/>
    <n v="0"/>
    <n v="0.69314668055981998"/>
    <n v="16.034632525152201"/>
    <n v="3.6538131472352797E-2"/>
  </r>
  <r>
    <x v="177"/>
    <s v="2017_HF1"/>
    <x v="20"/>
    <n v="16.0057661461531"/>
    <n v="0"/>
    <n v="0"/>
    <n v="7.6501687008449997"/>
    <n v="0.69314668055981998"/>
    <n v="11.7487956875551"/>
    <n v="0.69314668055981998"/>
    <n v="5.3033049080590704"/>
    <n v="0.69314668055981998"/>
    <n v="7.8244459308776104"/>
    <n v="5.8833223884882697"/>
    <n v="12.5901404555302"/>
    <n v="9.3433578825859502"/>
    <n v="0"/>
    <n v="0"/>
    <n v="0"/>
    <n v="0"/>
    <n v="0"/>
    <n v="0"/>
    <n v="5.6833181684988299"/>
    <n v="0"/>
    <n v="0"/>
    <n v="1.7917598025613299"/>
    <n v="16.4071696361021"/>
    <n v="2.5078680163367499E-2"/>
  </r>
  <r>
    <x v="177"/>
    <s v="2017_HF1"/>
    <x v="21"/>
    <n v="17.680502874925502"/>
    <n v="0"/>
    <n v="0"/>
    <n v="8.69968140098951"/>
    <n v="1.7917598025613299"/>
    <n v="14.727698484832599"/>
    <n v="1.94591029191244"/>
    <n v="7.7752758464868599"/>
    <n v="2.1972244662251001"/>
    <n v="9.3674295872189504"/>
    <n v="5.8833223884882697"/>
    <n v="12.5901404555302"/>
    <n v="9.3433578825859502"/>
    <n v="3.7135720667043"/>
    <n v="8.9873218128501193"/>
    <n v="0"/>
    <n v="0"/>
    <n v="0"/>
    <n v="0"/>
    <n v="7.99361999482774"/>
    <n v="0"/>
    <n v="0"/>
    <n v="2.8332133440562099"/>
    <n v="17.6691310818074"/>
    <n v="6.4318267407390104E-4"/>
  </r>
  <r>
    <x v="177"/>
    <s v="2017_HF1"/>
    <x v="22"/>
    <n v="15.3166073399992"/>
    <n v="0"/>
    <n v="0"/>
    <n v="6.2166061010848601"/>
    <n v="0"/>
    <n v="0"/>
    <n v="0"/>
    <n v="0"/>
    <n v="0.69314668055981998"/>
    <n v="7.8244459308776104"/>
    <n v="5.8833223884882697"/>
    <n v="12.5901404555302"/>
    <n v="9.3433578825859502"/>
    <n v="0"/>
    <n v="0"/>
    <n v="0"/>
    <n v="0"/>
    <n v="0"/>
    <n v="0"/>
    <n v="0"/>
    <n v="0"/>
    <n v="0"/>
    <n v="0.69314668055981998"/>
    <n v="15.4240933215957"/>
    <n v="7.0176103108534303E-3"/>
  </r>
  <r>
    <x v="177"/>
    <s v="2017_HF1"/>
    <x v="23"/>
    <n v="16.207518072700399"/>
    <n v="0"/>
    <n v="0"/>
    <n v="6.9087547793152204"/>
    <n v="1.0986116220012201"/>
    <n v="15.0200234164347"/>
    <n v="1.0986116220012201"/>
    <n v="6.8987145343299803"/>
    <n v="1.3862936111196"/>
    <n v="8.4555305310241309"/>
    <n v="5.8833223884882697"/>
    <n v="12.5901404555302"/>
    <n v="9.3433578825859502"/>
    <n v="3.8066624897703201"/>
    <n v="9.2104403669765098"/>
    <n v="0"/>
    <n v="0"/>
    <n v="0"/>
    <n v="0"/>
    <n v="8.7106068362514009"/>
    <n v="0"/>
    <n v="0"/>
    <n v="1.6094385124339201"/>
    <n v="17.336220519042801"/>
    <n v="6.9640671772161905E-2"/>
  </r>
  <r>
    <x v="177"/>
    <s v="2017_HF1"/>
    <x v="24"/>
    <n v="15.211568845308101"/>
    <n v="0"/>
    <n v="0"/>
    <n v="7.0039741367226798"/>
    <n v="0.69314668055981998"/>
    <n v="13.573420525256299"/>
    <n v="0.69314668055981998"/>
    <n v="6.39024066706535"/>
    <n v="0"/>
    <n v="0"/>
    <n v="5.8833223884882697"/>
    <n v="12.5901404555302"/>
    <n v="9.3433578825859502"/>
    <n v="0"/>
    <n v="0"/>
    <n v="0"/>
    <n v="0"/>
    <n v="0"/>
    <n v="0"/>
    <n v="0"/>
    <n v="0"/>
    <n v="0"/>
    <n v="1.3862936111196"/>
    <n v="15.2675329351211"/>
    <n v="3.67904786036111E-3"/>
  </r>
  <r>
    <x v="178"/>
    <s v="2017_HF1"/>
    <x v="0"/>
    <n v="15.466129986617901"/>
    <n v="0.95551144502743601"/>
    <n v="11.7398992714825"/>
    <n v="6.2166061010848601"/>
    <n v="0"/>
    <n v="0"/>
    <n v="0.69314668055981998"/>
    <n v="0"/>
    <n v="0"/>
    <n v="0"/>
    <n v="5.6733232671714902"/>
    <n v="12.8359684761921"/>
    <n v="10.5232037240587"/>
    <n v="0"/>
    <n v="0"/>
    <n v="0"/>
    <n v="0"/>
    <n v="0"/>
    <n v="0"/>
    <n v="0"/>
    <n v="0"/>
    <n v="0"/>
    <n v="0.69314668055981998"/>
    <n v="14.5591125185395"/>
    <n v="5.8645405726138397E-2"/>
  </r>
  <r>
    <x v="178"/>
    <s v="2017_HF1"/>
    <x v="1"/>
    <n v="15.797291390044499"/>
    <n v="0.95551144502743601"/>
    <n v="11.7398992714825"/>
    <n v="0"/>
    <n v="0"/>
    <n v="0"/>
    <n v="0"/>
    <n v="0"/>
    <n v="0"/>
    <n v="0"/>
    <n v="5.6733232671714902"/>
    <n v="12.8359684761921"/>
    <n v="10.5232037240587"/>
    <n v="0"/>
    <n v="0"/>
    <n v="0"/>
    <n v="0"/>
    <n v="0"/>
    <n v="0"/>
    <n v="0"/>
    <n v="0"/>
    <n v="0"/>
    <n v="0"/>
    <n v="14.0402579398105"/>
    <n v="0.11122371594293"/>
  </r>
  <r>
    <x v="178"/>
    <s v="2017_HF1"/>
    <x v="2"/>
    <n v="15.4389047482462"/>
    <n v="0.95551144502743601"/>
    <n v="11.7398992714825"/>
    <n v="0"/>
    <n v="0.69314668055981998"/>
    <n v="0"/>
    <n v="0.69314668055981998"/>
    <n v="6.39024066706535"/>
    <n v="1.0986116220012201"/>
    <n v="7.4960973451759498"/>
    <n v="5.6733232671714902"/>
    <n v="12.8359684761921"/>
    <n v="10.5232037240587"/>
    <n v="0"/>
    <n v="0"/>
    <n v="0"/>
    <n v="0"/>
    <n v="0"/>
    <n v="0"/>
    <n v="0"/>
    <n v="0"/>
    <n v="0"/>
    <n v="0"/>
    <n v="15.7891280237316"/>
    <n v="2.26844637748791E-2"/>
  </r>
  <r>
    <x v="178"/>
    <s v="2017_HF1"/>
    <x v="3"/>
    <n v="13.362852923936799"/>
    <n v="0.95551144502743601"/>
    <n v="11.7398992714825"/>
    <n v="0"/>
    <n v="0"/>
    <n v="0"/>
    <n v="0"/>
    <n v="0"/>
    <n v="0"/>
    <n v="0"/>
    <n v="5.6733232671714902"/>
    <n v="12.8359684761921"/>
    <n v="10.5232037240587"/>
    <n v="0"/>
    <n v="0"/>
    <n v="0"/>
    <n v="0"/>
    <n v="0"/>
    <n v="0"/>
    <n v="0"/>
    <n v="0"/>
    <n v="0"/>
    <n v="0"/>
    <n v="14.0402579398105"/>
    <n v="5.0693143128166397E-2"/>
  </r>
  <r>
    <x v="178"/>
    <s v="2017_HF1"/>
    <x v="4"/>
    <n v="16.439295134732799"/>
    <n v="0.95551144502743601"/>
    <n v="11.7398992714825"/>
    <n v="0"/>
    <n v="1.0986116220012201"/>
    <n v="13.852657969466099"/>
    <n v="1.0986116220012201"/>
    <n v="7.0825485693552999"/>
    <n v="0.69314668055981998"/>
    <n v="7.09090982207998"/>
    <n v="5.6733232671714902"/>
    <n v="12.8359684761921"/>
    <n v="10.5232037240587"/>
    <n v="2.7725887222397798"/>
    <n v="8.9294352838034197"/>
    <n v="0"/>
    <n v="0"/>
    <n v="0"/>
    <n v="0"/>
    <n v="10.3969378966126"/>
    <n v="10.463131911491899"/>
    <n v="0"/>
    <n v="0"/>
    <n v="16.8755792172201"/>
    <n v="2.65390990861607E-2"/>
  </r>
  <r>
    <x v="178"/>
    <s v="2017_HF1"/>
    <x v="5"/>
    <n v="15.9440332256635"/>
    <n v="0.95551144502743601"/>
    <n v="11.7398992714825"/>
    <n v="0"/>
    <n v="0.69314668055981998"/>
    <n v="14.091990874356799"/>
    <n v="0.69314668055981998"/>
    <n v="6.39024066706535"/>
    <n v="0"/>
    <n v="0"/>
    <n v="5.6733232671714902"/>
    <n v="12.8359684761921"/>
    <n v="10.5232037240587"/>
    <n v="3.4965075614664798"/>
    <n v="8.5820441637358496"/>
    <n v="0"/>
    <n v="0"/>
    <n v="0"/>
    <n v="0"/>
    <n v="9.9184402023883091"/>
    <n v="0"/>
    <n v="0"/>
    <n v="0"/>
    <n v="15.747204601056399"/>
    <n v="1.23449708001302E-2"/>
  </r>
  <r>
    <x v="178"/>
    <s v="2017_HF1"/>
    <x v="6"/>
    <n v="16.100764813821701"/>
    <n v="0.95551144502743601"/>
    <n v="11.7398992714825"/>
    <n v="6.3985949345351996"/>
    <n v="0"/>
    <n v="0"/>
    <n v="1.0986116220012201"/>
    <n v="0"/>
    <n v="1.0986116220012201"/>
    <n v="8.0394799191004491"/>
    <n v="5.6733232671714902"/>
    <n v="12.8359684761921"/>
    <n v="10.5232037240587"/>
    <n v="0"/>
    <n v="0"/>
    <n v="0"/>
    <n v="0"/>
    <n v="0"/>
    <n v="0"/>
    <n v="0"/>
    <n v="0"/>
    <n v="0"/>
    <n v="1.0986116220012201"/>
    <n v="15.608664016744401"/>
    <n v="3.0563814996836199E-2"/>
  </r>
  <r>
    <x v="178"/>
    <s v="2017_HF1"/>
    <x v="7"/>
    <n v="14.930327954388501"/>
    <n v="0.95551144502743601"/>
    <n v="11.7398992714825"/>
    <n v="5.9939614273065596"/>
    <n v="0.69314668055981998"/>
    <n v="12.515072740603999"/>
    <n v="0.69314668055981998"/>
    <n v="5.9814142112544797"/>
    <n v="0.69314668055981998"/>
    <n v="7.8244459308776104"/>
    <n v="5.6733232671714902"/>
    <n v="12.8359684761921"/>
    <n v="10.5232037240587"/>
    <n v="0"/>
    <n v="0"/>
    <n v="0"/>
    <n v="0"/>
    <n v="0"/>
    <n v="0"/>
    <n v="0"/>
    <n v="0"/>
    <n v="0"/>
    <n v="1.0986116220012201"/>
    <n v="16.281460949270699"/>
    <n v="9.0495868477230304E-2"/>
  </r>
  <r>
    <x v="178"/>
    <s v="2017_HF1"/>
    <x v="8"/>
    <n v="13.8664477793609"/>
    <n v="0.95551144502743601"/>
    <n v="11.7398992714825"/>
    <n v="0"/>
    <n v="0"/>
    <n v="0"/>
    <n v="0"/>
    <n v="0"/>
    <n v="0.69314668055981998"/>
    <n v="7.09090982207998"/>
    <n v="5.6733232671714902"/>
    <n v="12.8359684761921"/>
    <n v="10.5232037240587"/>
    <n v="0"/>
    <n v="0"/>
    <n v="0"/>
    <n v="0"/>
    <n v="0"/>
    <n v="0"/>
    <n v="0"/>
    <n v="0"/>
    <n v="0"/>
    <n v="0"/>
    <n v="14.952576811436399"/>
    <n v="7.8327849306299796E-2"/>
  </r>
  <r>
    <x v="178"/>
    <s v="2017_HF1"/>
    <x v="9"/>
    <n v="16.057047589008899"/>
    <n v="0.95551144502743601"/>
    <n v="11.7398992714825"/>
    <n v="0"/>
    <n v="0"/>
    <n v="0"/>
    <n v="0"/>
    <n v="0"/>
    <n v="1.3862936111196"/>
    <n v="7.9728107841213998"/>
    <n v="5.6733232671714902"/>
    <n v="12.8359684761921"/>
    <n v="10.5232037240587"/>
    <n v="1.0986116220012201"/>
    <n v="5.2257466737131999"/>
    <n v="0"/>
    <n v="0"/>
    <n v="0"/>
    <n v="0"/>
    <n v="0"/>
    <n v="0"/>
    <n v="0"/>
    <n v="0"/>
    <n v="15.2394175225058"/>
    <n v="5.0920324049034002E-2"/>
  </r>
  <r>
    <x v="178"/>
    <s v="2017_HF1"/>
    <x v="10"/>
    <n v="16.996540491892102"/>
    <n v="0.95551144502743601"/>
    <n v="11.7398992714825"/>
    <n v="7.37838371299671"/>
    <n v="1.0986116220012201"/>
    <n v="15.034076857349399"/>
    <n v="1.0986116220012201"/>
    <n v="6.8987145343299803"/>
    <n v="2.07944154167983"/>
    <n v="9.1591523352067501"/>
    <n v="5.6733232671714902"/>
    <n v="12.8359684761921"/>
    <n v="10.5232037240587"/>
    <n v="0"/>
    <n v="0"/>
    <n v="0"/>
    <n v="0"/>
    <n v="0"/>
    <n v="0"/>
    <n v="0"/>
    <n v="0"/>
    <n v="0"/>
    <n v="1.7917598025613299"/>
    <n v="16.681333459739001"/>
    <n v="1.8545364117094999E-2"/>
  </r>
  <r>
    <x v="178"/>
    <s v="2017_HF1"/>
    <x v="11"/>
    <n v="15.395522836309601"/>
    <n v="0.95551144502743601"/>
    <n v="11.7398992714825"/>
    <n v="4.6151205168412597"/>
    <n v="0"/>
    <n v="0"/>
    <n v="0.69314668055981998"/>
    <n v="0"/>
    <n v="0"/>
    <n v="0"/>
    <n v="5.6733232671714902"/>
    <n v="12.8359684761921"/>
    <n v="10.5232037240587"/>
    <n v="0"/>
    <n v="0"/>
    <n v="0"/>
    <n v="0"/>
    <n v="0"/>
    <n v="0"/>
    <n v="0"/>
    <n v="0"/>
    <n v="0"/>
    <n v="0.69314668055981998"/>
    <n v="14.4254482466455"/>
    <n v="6.3010175099490001E-2"/>
  </r>
  <r>
    <x v="178"/>
    <s v="2017_HF1"/>
    <x v="12"/>
    <n v="14.8439189120354"/>
    <n v="0.95551144502743601"/>
    <n v="11.7398992714825"/>
    <n v="4.6151205168412597"/>
    <n v="0.69314668055981998"/>
    <n v="13.217675375388801"/>
    <n v="0.69314668055981998"/>
    <n v="6.39024066706535"/>
    <n v="1.0986116220012201"/>
    <n v="7.9377317752601"/>
    <n v="5.6733232671714902"/>
    <n v="12.8359684761921"/>
    <n v="10.5232037240587"/>
    <n v="0"/>
    <n v="0"/>
    <n v="0"/>
    <n v="0"/>
    <n v="0"/>
    <n v="0"/>
    <n v="0"/>
    <n v="0"/>
    <n v="0"/>
    <n v="0.69314668055981998"/>
    <n v="16.231139166684301"/>
    <n v="9.3453774765916597E-2"/>
  </r>
  <r>
    <x v="178"/>
    <s v="2017_HF1"/>
    <x v="13"/>
    <n v="17.185406219065001"/>
    <n v="0.95551144502743601"/>
    <n v="11.7398992714825"/>
    <n v="7.9013773537926104"/>
    <n v="1.0986116220012201"/>
    <n v="13.966917477120401"/>
    <n v="1.3862936111196"/>
    <n v="6.8987145343299803"/>
    <n v="1.3862936111196"/>
    <n v="8.1318247850071899"/>
    <n v="5.6733232671714902"/>
    <n v="12.8359684761921"/>
    <n v="10.5232037240587"/>
    <n v="0"/>
    <n v="0"/>
    <n v="0"/>
    <n v="0"/>
    <n v="0"/>
    <n v="0"/>
    <n v="0"/>
    <n v="0"/>
    <n v="0"/>
    <n v="2.07944154167983"/>
    <n v="16.592807596017899"/>
    <n v="3.4482666018665099E-2"/>
  </r>
  <r>
    <x v="178"/>
    <s v="2017_HF1"/>
    <x v="14"/>
    <n v="14.5835161004188"/>
    <n v="0.95551144502743601"/>
    <n v="11.7398992714825"/>
    <n v="4.6151205168412597"/>
    <n v="0.69314668055981998"/>
    <n v="14.078372390931699"/>
    <n v="0.69314668055981998"/>
    <n v="6.39024066706535"/>
    <n v="0"/>
    <n v="0"/>
    <n v="5.6733232671714902"/>
    <n v="12.8359684761921"/>
    <n v="10.5232037240587"/>
    <n v="0"/>
    <n v="0"/>
    <n v="0"/>
    <n v="0"/>
    <n v="0"/>
    <n v="0"/>
    <n v="0"/>
    <n v="0"/>
    <n v="0"/>
    <n v="0.69314668055981998"/>
    <n v="15.209867894283599"/>
    <n v="4.2949299027198802E-2"/>
  </r>
  <r>
    <x v="178"/>
    <s v="2017_HF1"/>
    <x v="15"/>
    <n v="17.948516066384599"/>
    <n v="0.95551144502743601"/>
    <n v="11.7398992714825"/>
    <n v="7.9728107841213998"/>
    <n v="1.94591029191244"/>
    <n v="13.7590011569993"/>
    <n v="2.1972244662251001"/>
    <n v="7.4877337614364397"/>
    <n v="2.3978950000710602"/>
    <n v="9.5468840346179196"/>
    <n v="5.6733232671714902"/>
    <n v="12.8359684761921"/>
    <n v="10.5232037240587"/>
    <n v="0"/>
    <n v="0"/>
    <n v="0"/>
    <n v="0"/>
    <n v="0"/>
    <n v="0"/>
    <n v="0"/>
    <n v="0"/>
    <n v="0"/>
    <n v="2.4849066497879999"/>
    <n v="16.853135358954599"/>
    <n v="6.1029040137832301E-2"/>
  </r>
  <r>
    <x v="178"/>
    <s v="2017_HF1"/>
    <x v="16"/>
    <n v="15.517551518963799"/>
    <n v="0.95551144502743601"/>
    <n v="11.7398992714825"/>
    <n v="0"/>
    <n v="0"/>
    <n v="0"/>
    <n v="0"/>
    <n v="0"/>
    <n v="1.0986116220012201"/>
    <n v="8.2942996088572301"/>
    <n v="5.6733232671714902"/>
    <n v="12.8359684761921"/>
    <n v="10.5232037240587"/>
    <n v="0"/>
    <n v="0"/>
    <n v="0"/>
    <n v="0"/>
    <n v="0"/>
    <n v="0"/>
    <n v="0"/>
    <n v="0"/>
    <n v="0"/>
    <n v="0"/>
    <n v="15.107405351066101"/>
    <n v="2.64311136583937E-2"/>
  </r>
  <r>
    <x v="178"/>
    <s v="2017_HF1"/>
    <x v="17"/>
    <n v="15.5486891573515"/>
    <n v="0.95551144502743601"/>
    <n v="11.7398992714825"/>
    <n v="4.6151205168412597"/>
    <n v="0.69314668055981998"/>
    <n v="0"/>
    <n v="0.69314668055981998"/>
    <n v="6.39024066706535"/>
    <n v="1.3862936111196"/>
    <n v="7.9728107841213998"/>
    <n v="5.6733232671714902"/>
    <n v="12.8359684761921"/>
    <n v="10.5232037240587"/>
    <n v="0"/>
    <n v="0"/>
    <n v="0"/>
    <n v="0"/>
    <n v="0"/>
    <n v="0"/>
    <n v="0"/>
    <n v="0"/>
    <n v="0"/>
    <n v="0.69314668055981998"/>
    <n v="16.235652443906101"/>
    <n v="4.4181427746263498E-2"/>
  </r>
  <r>
    <x v="178"/>
    <s v="2017_HF1"/>
    <x v="18"/>
    <n v="15.0358109427921"/>
    <n v="0.95551144502743601"/>
    <n v="11.7398992714825"/>
    <n v="4.6151205168412597"/>
    <n v="0.69314668055981998"/>
    <n v="12.4340086944599"/>
    <n v="0.69314668055981998"/>
    <n v="5.9814142112544797"/>
    <n v="0"/>
    <n v="0"/>
    <n v="5.6733232671714902"/>
    <n v="12.8359684761921"/>
    <n v="10.5232037240587"/>
    <n v="0"/>
    <n v="0"/>
    <n v="0"/>
    <n v="0"/>
    <n v="0"/>
    <n v="0"/>
    <n v="0"/>
    <n v="0"/>
    <n v="0"/>
    <n v="0.69314668055981998"/>
    <n v="15.1596833204748"/>
    <n v="8.2384899726427995E-3"/>
  </r>
  <r>
    <x v="178"/>
    <s v="2017_HF1"/>
    <x v="19"/>
    <n v="15.612089270583001"/>
    <n v="0.95551144502743601"/>
    <n v="11.7398992714825"/>
    <n v="0"/>
    <n v="1.0986116220012201"/>
    <n v="12.1007176854124"/>
    <n v="1.0986116220012201"/>
    <n v="6.6795991858443804"/>
    <n v="1.0986116220012201"/>
    <n v="7.7836405962212503"/>
    <n v="5.6733232671714902"/>
    <n v="12.8359684761921"/>
    <n v="10.5232037240587"/>
    <n v="3.0445224377234199"/>
    <n v="8.6704291673150902"/>
    <n v="0"/>
    <n v="0"/>
    <n v="0"/>
    <n v="0"/>
    <n v="0"/>
    <n v="0"/>
    <n v="0"/>
    <n v="0"/>
    <n v="16.3421077599121"/>
    <n v="4.6759820333892803E-2"/>
  </r>
  <r>
    <x v="178"/>
    <s v="2017_HF1"/>
    <x v="20"/>
    <n v="16.265969261112101"/>
    <n v="0.95551144502743601"/>
    <n v="11.7398992714825"/>
    <n v="5.7071102647488701"/>
    <n v="0"/>
    <n v="0"/>
    <n v="0"/>
    <n v="0"/>
    <n v="1.3862936111196"/>
    <n v="8.2942996088572301"/>
    <n v="5.6733232671714902"/>
    <n v="12.8359684761921"/>
    <n v="10.5232037240587"/>
    <n v="3.0445224377234199"/>
    <n v="8.1244468557158402"/>
    <n v="0"/>
    <n v="0"/>
    <n v="0"/>
    <n v="0"/>
    <n v="9.6778985134527105"/>
    <n v="0"/>
    <n v="0"/>
    <n v="0.69314668055981998"/>
    <n v="16.425942987209599"/>
    <n v="9.8348720281887705E-3"/>
  </r>
  <r>
    <x v="178"/>
    <s v="2017_HF1"/>
    <x v="21"/>
    <n v="17.8101332359319"/>
    <n v="0.95551144502743601"/>
    <n v="11.7398992714825"/>
    <n v="6.2166061010848601"/>
    <n v="0.69314668055981998"/>
    <n v="0"/>
    <n v="1.0986116220012201"/>
    <n v="6.39024066706535"/>
    <n v="2.63905732961525"/>
    <n v="10.2435604418772"/>
    <n v="5.6733232671714902"/>
    <n v="12.8359684761921"/>
    <n v="10.5232037240587"/>
    <n v="3.7841896339182601"/>
    <n v="9.0778370221630897"/>
    <n v="0"/>
    <n v="0"/>
    <n v="0"/>
    <n v="0"/>
    <n v="0"/>
    <n v="0"/>
    <n v="9.5961740381351195"/>
    <n v="1.3862936111196"/>
    <n v="17.640815257077801"/>
    <n v="9.5068339248867099E-3"/>
  </r>
  <r>
    <x v="178"/>
    <s v="2017_HF1"/>
    <x v="22"/>
    <n v="15.133308009964599"/>
    <n v="0.95551144502743601"/>
    <n v="11.7398992714825"/>
    <n v="0"/>
    <n v="1.0986116220012201"/>
    <n v="12.6957845348745"/>
    <n v="1.0986116220012201"/>
    <n v="6.8987145343299803"/>
    <n v="0"/>
    <n v="0"/>
    <n v="5.6733232671714902"/>
    <n v="12.8359684761921"/>
    <n v="10.5232037240587"/>
    <n v="0"/>
    <n v="0"/>
    <n v="0"/>
    <n v="0"/>
    <n v="0"/>
    <n v="0"/>
    <n v="0"/>
    <n v="0"/>
    <n v="0"/>
    <n v="0"/>
    <n v="14.887094155552001"/>
    <n v="1.62696651816286E-2"/>
  </r>
  <r>
    <x v="178"/>
    <s v="2017_HF1"/>
    <x v="23"/>
    <n v="16.006756562843599"/>
    <n v="0.95551144502743601"/>
    <n v="11.7398992714825"/>
    <n v="6.9087547793152204"/>
    <n v="0"/>
    <n v="0"/>
    <n v="0"/>
    <n v="0"/>
    <n v="0.69314668055981998"/>
    <n v="7.8244459308776104"/>
    <n v="5.6733232671714902"/>
    <n v="12.8359684761921"/>
    <n v="10.5232037240587"/>
    <n v="0"/>
    <n v="0"/>
    <n v="0"/>
    <n v="0"/>
    <n v="0"/>
    <n v="0"/>
    <n v="6.3402236684273996"/>
    <n v="0"/>
    <n v="0"/>
    <n v="1.6094385124339201"/>
    <n v="15.8605629599779"/>
    <n v="9.1332433458154293E-3"/>
  </r>
  <r>
    <x v="178"/>
    <s v="2017_HF1"/>
    <x v="24"/>
    <n v="15.969576879176"/>
    <n v="0.95551144502743601"/>
    <n v="11.7398992714825"/>
    <n v="6.9087547793152204"/>
    <n v="0"/>
    <n v="0"/>
    <n v="0.69314668055981998"/>
    <n v="0"/>
    <n v="0"/>
    <n v="0"/>
    <n v="5.6733232671714902"/>
    <n v="12.8359684761921"/>
    <n v="10.5232037240587"/>
    <n v="0"/>
    <n v="0"/>
    <n v="0"/>
    <n v="0"/>
    <n v="0"/>
    <n v="0"/>
    <n v="0"/>
    <n v="0"/>
    <n v="0"/>
    <n v="1.0986116220012201"/>
    <n v="14.61688109918"/>
    <n v="8.4704547292032403E-2"/>
  </r>
  <r>
    <x v="179"/>
    <s v="2017_HF1"/>
    <x v="0"/>
    <n v="15.5825949302643"/>
    <n v="0.47000362924573502"/>
    <n v="10.822844578521799"/>
    <n v="7.31388683163346"/>
    <n v="0.69314668055981998"/>
    <n v="0"/>
    <n v="1.0986116220012201"/>
    <n v="6.39024066706535"/>
    <n v="0"/>
    <n v="0"/>
    <n v="5.42053499927228"/>
    <n v="12.6809518697226"/>
    <n v="10.1911419996063"/>
    <n v="0"/>
    <n v="0"/>
    <n v="0"/>
    <n v="0"/>
    <n v="0"/>
    <n v="0"/>
    <n v="0"/>
    <n v="0"/>
    <n v="0"/>
    <n v="1.3862936111196"/>
    <n v="15.374394751510501"/>
    <n v="1.3361072381432099E-2"/>
  </r>
  <r>
    <x v="179"/>
    <s v="2017_HF1"/>
    <x v="1"/>
    <n v="14.5840739388986"/>
    <n v="0.47000362924573502"/>
    <n v="10.822844578521799"/>
    <n v="5.3033049080590704"/>
    <n v="0"/>
    <n v="0"/>
    <n v="0"/>
    <n v="0"/>
    <n v="1.0986116220012201"/>
    <n v="6.8035052576083297"/>
    <n v="5.42053499927228"/>
    <n v="12.6809518697226"/>
    <n v="10.1911419996063"/>
    <n v="0"/>
    <n v="0"/>
    <n v="0"/>
    <n v="0"/>
    <n v="0"/>
    <n v="0"/>
    <n v="0"/>
    <n v="0"/>
    <n v="0"/>
    <n v="0.69314668055981998"/>
    <n v="15.2975078594161"/>
    <n v="4.89186988153298E-2"/>
  </r>
  <r>
    <x v="179"/>
    <s v="2017_HF1"/>
    <x v="2"/>
    <n v="15.222655741031099"/>
    <n v="0.47000362924573502"/>
    <n v="10.822844578521799"/>
    <n v="0"/>
    <n v="0.69314668055981998"/>
    <n v="14.508658238523999"/>
    <n v="0.69314668055981998"/>
    <n v="6.39024066706535"/>
    <n v="0"/>
    <n v="0"/>
    <n v="5.42053499927228"/>
    <n v="12.6809518697226"/>
    <n v="10.1911419996063"/>
    <n v="0"/>
    <n v="0"/>
    <n v="0"/>
    <n v="0"/>
    <n v="0"/>
    <n v="0"/>
    <n v="8.6924699920834794"/>
    <n v="0"/>
    <n v="0"/>
    <n v="0"/>
    <n v="15.088866843218399"/>
    <n v="8.7888013818844899E-3"/>
  </r>
  <r>
    <x v="179"/>
    <s v="2017_HF1"/>
    <x v="3"/>
    <n v="13.7621431943003"/>
    <n v="0.47000362924573502"/>
    <n v="10.822844578521799"/>
    <n v="6.2166061010848601"/>
    <n v="0"/>
    <n v="0"/>
    <n v="0"/>
    <n v="0"/>
    <n v="0.69314668055981998"/>
    <n v="7.8244459308776104"/>
    <n v="5.42053499927228"/>
    <n v="12.6809518697226"/>
    <n v="10.1911419996063"/>
    <n v="0"/>
    <n v="0"/>
    <n v="0"/>
    <n v="0"/>
    <n v="0"/>
    <n v="0"/>
    <n v="0"/>
    <n v="0"/>
    <n v="0"/>
    <n v="0.69314668055981998"/>
    <n v="15.5050889952464"/>
    <n v="0.12664784665718701"/>
  </r>
  <r>
    <x v="179"/>
    <s v="2017_HF1"/>
    <x v="4"/>
    <n v="16.4275145465738"/>
    <n v="0.47000362924573502"/>
    <n v="10.822844578521799"/>
    <n v="7.4960973451759498"/>
    <n v="0.69314668055981998"/>
    <n v="13.1223653774023"/>
    <n v="1.0986116220012201"/>
    <n v="6.39024066706535"/>
    <n v="0.69314668055981998"/>
    <n v="7.09090982207998"/>
    <n v="5.42053499927228"/>
    <n v="12.6809518697226"/>
    <n v="10.1911419996063"/>
    <n v="4.6151205168412597"/>
    <n v="10.3365678276772"/>
    <n v="0"/>
    <n v="0"/>
    <n v="0"/>
    <n v="0"/>
    <n v="9.9035375512861705"/>
    <n v="0"/>
    <n v="0"/>
    <n v="1.7917598025613299"/>
    <n v="17.400422880383498"/>
    <n v="5.9224317291055803E-2"/>
  </r>
  <r>
    <x v="179"/>
    <s v="2017_HF1"/>
    <x v="5"/>
    <n v="16.1405407297251"/>
    <n v="0.47000362924573502"/>
    <n v="10.822844578521799"/>
    <n v="7.09090982207998"/>
    <n v="0"/>
    <n v="0"/>
    <n v="0"/>
    <n v="0"/>
    <n v="1.0986116220012201"/>
    <n v="7.8826922062890201"/>
    <n v="5.42053499927228"/>
    <n v="12.6809518697226"/>
    <n v="10.1911419996063"/>
    <n v="3.2188758248682001"/>
    <n v="8.5371918779229201"/>
    <n v="0"/>
    <n v="0"/>
    <n v="0"/>
    <n v="0"/>
    <n v="0"/>
    <n v="0"/>
    <n v="0"/>
    <n v="1.7917598025613299"/>
    <n v="16.093534682230299"/>
    <n v="2.9122969472905299E-3"/>
  </r>
  <r>
    <x v="179"/>
    <s v="2017_HF1"/>
    <x v="6"/>
    <n v="16.1170961495441"/>
    <n v="0.47000362924573502"/>
    <n v="10.822844578521799"/>
    <n v="5.3033049080590704"/>
    <n v="0"/>
    <n v="0"/>
    <n v="0"/>
    <n v="0"/>
    <n v="0.69314668055981998"/>
    <n v="7.09090982207998"/>
    <n v="5.42053499927228"/>
    <n v="12.6809518697226"/>
    <n v="10.1911419996063"/>
    <n v="0"/>
    <n v="0"/>
    <n v="0"/>
    <n v="0"/>
    <n v="0"/>
    <n v="0"/>
    <n v="0"/>
    <n v="0"/>
    <n v="0"/>
    <n v="0.69314668055981998"/>
    <n v="15.3344854285204"/>
    <n v="4.8557799355547597E-2"/>
  </r>
  <r>
    <x v="179"/>
    <s v="2017_HF1"/>
    <x v="7"/>
    <n v="14.452757122951599"/>
    <n v="0.47000362924573502"/>
    <n v="10.822844578521799"/>
    <n v="7.37838371299671"/>
    <n v="0"/>
    <n v="0"/>
    <n v="0.69314668055981998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1.3862936111196"/>
    <n v="14.5953581861627"/>
    <n v="9.8667030794181501E-3"/>
  </r>
  <r>
    <x v="179"/>
    <s v="2017_HF1"/>
    <x v="8"/>
    <n v="13.587765723818301"/>
    <n v="0.47000362924573502"/>
    <n v="10.822844578521799"/>
    <n v="0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0"/>
    <n v="13.979538539420201"/>
    <n v="2.88327620276186E-2"/>
  </r>
  <r>
    <x v="179"/>
    <s v="2017_HF1"/>
    <x v="9"/>
    <n v="15.777374410427599"/>
    <n v="0.47000362924573502"/>
    <n v="10.822844578521799"/>
    <n v="0"/>
    <n v="1.0986116220012201"/>
    <n v="14.8486953971817"/>
    <n v="1.0986116220012201"/>
    <n v="7.3689704021947904"/>
    <n v="1.0986116220012201"/>
    <n v="8.6307004322098297"/>
    <n v="5.42053499927228"/>
    <n v="12.6809518697226"/>
    <n v="10.1911419996063"/>
    <n v="0"/>
    <n v="0"/>
    <n v="0"/>
    <n v="0"/>
    <n v="0"/>
    <n v="0"/>
    <n v="0"/>
    <n v="0"/>
    <n v="0"/>
    <n v="0"/>
    <n v="15.994528814251399"/>
    <n v="1.37636591599366E-2"/>
  </r>
  <r>
    <x v="179"/>
    <s v="2017_HF1"/>
    <x v="10"/>
    <n v="17.059953225787702"/>
    <n v="0.47000362924573502"/>
    <n v="10.822844578521799"/>
    <n v="8.1889668636488704"/>
    <n v="0.69314668055981998"/>
    <n v="14.508658238523999"/>
    <n v="0.69314668055981998"/>
    <n v="6.39024066706535"/>
    <n v="1.7917598025613299"/>
    <n v="8.3430778711693794"/>
    <n v="5.42053499927228"/>
    <n v="12.6809518697226"/>
    <n v="10.1911419996063"/>
    <n v="0"/>
    <n v="0"/>
    <n v="0"/>
    <n v="0"/>
    <n v="0"/>
    <n v="0"/>
    <n v="0"/>
    <n v="0"/>
    <n v="0"/>
    <n v="2.5649493574615301"/>
    <n v="16.520854511490199"/>
    <n v="3.1600245742912397E-2"/>
  </r>
  <r>
    <x v="179"/>
    <s v="2017_HF1"/>
    <x v="11"/>
    <n v="15.3997726122579"/>
    <n v="0.47000362924573502"/>
    <n v="10.822844578521799"/>
    <n v="0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0"/>
    <n v="13.979538539420201"/>
    <n v="9.2224353475661894E-2"/>
  </r>
  <r>
    <x v="179"/>
    <s v="2017_HF1"/>
    <x v="12"/>
    <n v="14.952461026156399"/>
    <n v="0.47000362924573502"/>
    <n v="10.822844578521799"/>
    <n v="6.9087547793152204"/>
    <n v="0.69314668055981998"/>
    <n v="14.640326585186299"/>
    <n v="0.69314668055981998"/>
    <n v="6.39024066706535"/>
    <n v="1.0986116220012201"/>
    <n v="7.9013773537926104"/>
    <n v="5.42053499927228"/>
    <n v="12.6809518697226"/>
    <n v="10.1911419996063"/>
    <n v="0"/>
    <n v="0"/>
    <n v="0"/>
    <n v="0"/>
    <n v="0"/>
    <n v="0"/>
    <n v="0"/>
    <n v="0"/>
    <n v="0"/>
    <n v="1.3862936111196"/>
    <n v="16.3571752465866"/>
    <n v="9.3945352405393104E-2"/>
  </r>
  <r>
    <x v="179"/>
    <s v="2017_HF1"/>
    <x v="13"/>
    <n v="17.417221445128401"/>
    <n v="0.47000362924573502"/>
    <n v="10.822844578521799"/>
    <n v="8.6126851728754499"/>
    <n v="1.7917598025613299"/>
    <n v="14.385249787652301"/>
    <n v="1.7917598025613299"/>
    <n v="7.6898286687364799"/>
    <n v="1.94591029191244"/>
    <n v="9.3759395526257396"/>
    <n v="5.42053499927228"/>
    <n v="12.6809518697226"/>
    <n v="10.1911419996063"/>
    <n v="0"/>
    <n v="10.0927433451829"/>
    <n v="0"/>
    <n v="0"/>
    <n v="0"/>
    <n v="0"/>
    <n v="0"/>
    <n v="0"/>
    <n v="10.863948268154701"/>
    <n v="2.99573227355399"/>
    <n v="17.281271572823702"/>
    <n v="7.8054856644615804E-3"/>
  </r>
  <r>
    <x v="179"/>
    <s v="2017_HF1"/>
    <x v="14"/>
    <n v="14.4073522468912"/>
    <n v="0.47000362924573502"/>
    <n v="10.822844578521799"/>
    <n v="7.31388683163346"/>
    <n v="0.69314668055981998"/>
    <n v="12.0895444472359"/>
    <n v="0.69314668055981998"/>
    <n v="5.3033049080590704"/>
    <n v="0"/>
    <n v="0"/>
    <n v="5.42053499927228"/>
    <n v="12.6809518697226"/>
    <n v="10.1911419996063"/>
    <n v="0"/>
    <n v="0"/>
    <n v="0"/>
    <n v="0"/>
    <n v="0"/>
    <n v="0"/>
    <n v="0"/>
    <n v="0"/>
    <n v="0"/>
    <n v="1.0986116220012201"/>
    <n v="15.2409703924751"/>
    <n v="5.7860606952521203E-2"/>
  </r>
  <r>
    <x v="179"/>
    <s v="2017_HF1"/>
    <x v="15"/>
    <n v="17.9663576977049"/>
    <n v="0.47000362924573502"/>
    <n v="10.822844578521799"/>
    <n v="9.5252241018530999"/>
    <n v="2.4849066497879999"/>
    <n v="14.869527073692501"/>
    <n v="2.8332133440562099"/>
    <n v="8.2867732311312494"/>
    <n v="2.63905732961525"/>
    <n v="9.6804064992688694"/>
    <n v="5.42053499927228"/>
    <n v="12.6809518697226"/>
    <n v="10.1911419996063"/>
    <n v="0"/>
    <n v="0"/>
    <n v="0"/>
    <n v="0"/>
    <n v="0"/>
    <n v="0"/>
    <n v="0"/>
    <n v="0"/>
    <n v="0"/>
    <n v="3.5263605246161598"/>
    <n v="17.037247869889899"/>
    <n v="5.1713866741818999E-2"/>
  </r>
  <r>
    <x v="179"/>
    <s v="2017_HF1"/>
    <x v="16"/>
    <n v="15.6441667231365"/>
    <n v="0.47000362924573502"/>
    <n v="10.822844578521799"/>
    <n v="7.4960973451759498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1.7917598025613299"/>
    <n v="14.605182880866201"/>
    <n v="6.64134984405199E-2"/>
  </r>
  <r>
    <x v="179"/>
    <s v="2017_HF1"/>
    <x v="17"/>
    <n v="15.6500548992151"/>
    <n v="0.47000362924573502"/>
    <n v="10.822844578521799"/>
    <n v="7.4960973451759498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1.7917598025613299"/>
    <n v="14.605182880866201"/>
    <n v="6.6764750991464103E-2"/>
  </r>
  <r>
    <x v="179"/>
    <s v="2017_HF1"/>
    <x v="18"/>
    <n v="14.984396878410401"/>
    <n v="0.47000362924573502"/>
    <n v="10.822844578521799"/>
    <n v="6.2166061010848601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0.69314668055981998"/>
    <n v="14.498393118149201"/>
    <n v="3.24339887821187E-2"/>
  </r>
  <r>
    <x v="179"/>
    <s v="2017_HF1"/>
    <x v="19"/>
    <n v="15.4691435904824"/>
    <n v="0.47000362924573502"/>
    <n v="10.822844578521799"/>
    <n v="7.4389715923958599"/>
    <n v="1.0986116220012201"/>
    <n v="13.712049348592901"/>
    <n v="1.0986116220012201"/>
    <n v="6.8987145343299803"/>
    <n v="0.69314668055981998"/>
    <n v="7.8244459308776104"/>
    <n v="5.42053499927228"/>
    <n v="12.6809518697226"/>
    <n v="10.1911419996063"/>
    <n v="0"/>
    <n v="0"/>
    <n v="0"/>
    <n v="0"/>
    <n v="0"/>
    <n v="0"/>
    <n v="0"/>
    <n v="0"/>
    <n v="0"/>
    <n v="1.6094385124339201"/>
    <n v="16.453947105528702"/>
    <n v="6.3662445777041499E-2"/>
  </r>
  <r>
    <x v="179"/>
    <s v="2017_HF1"/>
    <x v="20"/>
    <n v="16.372560682372701"/>
    <n v="0.47000362924573502"/>
    <n v="10.822844578521799"/>
    <n v="7.69666708152646"/>
    <n v="0.69314668055981998"/>
    <n v="15.3195881769627"/>
    <n v="0.69314668055981998"/>
    <n v="6.39024066706535"/>
    <n v="0.69314668055981998"/>
    <n v="7.09090982207998"/>
    <n v="5.42053499927228"/>
    <n v="12.6809518697226"/>
    <n v="10.1911419996063"/>
    <n v="3.7135720667043"/>
    <n v="8.8174459210418696"/>
    <n v="0"/>
    <n v="0"/>
    <n v="0"/>
    <n v="0"/>
    <n v="5.6833181684988299"/>
    <n v="0"/>
    <n v="0"/>
    <n v="1.7917598025613299"/>
    <n v="17.117142940740301"/>
    <n v="4.5477446858348203E-2"/>
  </r>
  <r>
    <x v="179"/>
    <s v="2017_HF1"/>
    <x v="21"/>
    <n v="17.818509554918801"/>
    <n v="0.47000362924573502"/>
    <n v="10.822844578521799"/>
    <n v="8.1318247850071899"/>
    <n v="1.3862936111196"/>
    <n v="15.290236495446401"/>
    <n v="1.94591029191244"/>
    <n v="7.0825485693552999"/>
    <n v="2.3978950000710602"/>
    <n v="9.0826206303738104"/>
    <n v="5.42053499927228"/>
    <n v="12.6809518697226"/>
    <n v="10.1911419996063"/>
    <n v="4.1743872698956297"/>
    <n v="9.4617992342704405"/>
    <n v="0"/>
    <n v="0"/>
    <n v="0"/>
    <n v="0"/>
    <n v="0"/>
    <n v="0"/>
    <n v="0"/>
    <n v="2.30258489299402"/>
    <n v="17.354989765775102"/>
    <n v="2.60133872429134E-2"/>
  </r>
  <r>
    <x v="179"/>
    <s v="2017_HF1"/>
    <x v="22"/>
    <n v="15.1758494392227"/>
    <n v="0.47000362924573502"/>
    <n v="10.822844578521799"/>
    <n v="6.9087547793152204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1.0986116220012201"/>
    <n v="14.556161698789699"/>
    <n v="4.0833809198932702E-2"/>
  </r>
  <r>
    <x v="179"/>
    <s v="2017_HF1"/>
    <x v="23"/>
    <n v="16.119343111459401"/>
    <n v="0.47000362924573502"/>
    <n v="10.822844578521799"/>
    <n v="7.31388683163346"/>
    <n v="0.69314668055981998"/>
    <n v="0"/>
    <n v="0.69314668055981998"/>
    <n v="6.39024066706535"/>
    <n v="1.6094385124339201"/>
    <n v="8.9873218128501193"/>
    <n v="5.42053499927228"/>
    <n v="12.6809518697226"/>
    <n v="10.1911419996063"/>
    <n v="3.1354942159291399"/>
    <n v="8.5173931714189006"/>
    <n v="0"/>
    <n v="0"/>
    <n v="0"/>
    <n v="0"/>
    <n v="6.3402236684273996"/>
    <n v="0"/>
    <n v="0"/>
    <n v="1.7917598025613299"/>
    <n v="17.262513903127001"/>
    <n v="7.0919192163292399E-2"/>
  </r>
  <r>
    <x v="179"/>
    <s v="2017_HF1"/>
    <x v="24"/>
    <n v="15.766472881655501"/>
    <n v="0.47000362924573502"/>
    <n v="10.822844578521799"/>
    <n v="0"/>
    <n v="0"/>
    <n v="0"/>
    <n v="0"/>
    <n v="0"/>
    <n v="0"/>
    <n v="0"/>
    <n v="5.42053499927228"/>
    <n v="12.6809518697226"/>
    <n v="10.1911419996063"/>
    <n v="0"/>
    <n v="0"/>
    <n v="0"/>
    <n v="0"/>
    <n v="0"/>
    <n v="0"/>
    <n v="0"/>
    <n v="0"/>
    <n v="0"/>
    <n v="0"/>
    <n v="13.979538539420201"/>
    <n v="0.11333760921977799"/>
  </r>
  <r>
    <x v="180"/>
    <s v="2017_HF1"/>
    <x v="0"/>
    <n v="15.557727545190501"/>
    <n v="0.262364264467491"/>
    <n v="10.355050314369601"/>
    <n v="5.3033049080590704"/>
    <n v="0"/>
    <n v="0"/>
    <n v="0"/>
    <n v="0"/>
    <n v="0"/>
    <n v="0"/>
    <n v="5.5214609178622398"/>
    <n v="12.545077386938001"/>
    <n v="10.449206076429499"/>
    <n v="0"/>
    <n v="0"/>
    <n v="0"/>
    <n v="0"/>
    <n v="0"/>
    <n v="0"/>
    <n v="0"/>
    <n v="0"/>
    <n v="0"/>
    <n v="1.0986116220012201"/>
    <n v="14.4130849964628"/>
    <n v="7.3573890878531903E-2"/>
  </r>
  <r>
    <x v="180"/>
    <s v="2017_HF1"/>
    <x v="1"/>
    <n v="13.982510623398399"/>
    <n v="0.262364264467491"/>
    <n v="10.355050314369601"/>
    <n v="7.37838371299671"/>
    <n v="0"/>
    <n v="0"/>
    <n v="0"/>
    <n v="0"/>
    <n v="0"/>
    <n v="0"/>
    <n v="5.5214609178622398"/>
    <n v="12.545077386938001"/>
    <n v="10.449206076429499"/>
    <n v="0"/>
    <n v="0"/>
    <n v="0"/>
    <n v="0"/>
    <n v="0"/>
    <n v="0"/>
    <n v="0"/>
    <n v="0"/>
    <n v="0"/>
    <n v="1.3862936111196"/>
    <n v="14.5862766257309"/>
    <n v="4.3180085364793501E-2"/>
  </r>
  <r>
    <x v="180"/>
    <s v="2017_HF1"/>
    <x v="2"/>
    <n v="15.368110311350501"/>
    <n v="0.262364264467491"/>
    <n v="10.355050314369601"/>
    <n v="6.3985949345351996"/>
    <n v="0"/>
    <n v="0"/>
    <n v="0"/>
    <n v="0"/>
    <n v="0.69314668055981998"/>
    <n v="7.8244459308776104"/>
    <n v="5.5214609178622398"/>
    <n v="12.545077386938001"/>
    <n v="10.449206076429499"/>
    <n v="0"/>
    <n v="0"/>
    <n v="0"/>
    <n v="0"/>
    <n v="0"/>
    <n v="0"/>
    <n v="0"/>
    <n v="0"/>
    <n v="0"/>
    <n v="0.69314668055981998"/>
    <n v="15.511196709794801"/>
    <n v="9.3106045925890196E-3"/>
  </r>
  <r>
    <x v="180"/>
    <s v="2017_HF1"/>
    <x v="3"/>
    <n v="13.827438964448699"/>
    <n v="0.262364264467491"/>
    <n v="10.355050314369601"/>
    <n v="0"/>
    <n v="0"/>
    <n v="0"/>
    <n v="0"/>
    <n v="0"/>
    <n v="0.69314668055981998"/>
    <n v="6.3985949345351996"/>
    <n v="5.5214609178622398"/>
    <n v="12.545077386938001"/>
    <n v="10.449206076429499"/>
    <n v="0"/>
    <n v="0"/>
    <n v="0"/>
    <n v="0"/>
    <n v="0"/>
    <n v="0"/>
    <n v="0"/>
    <n v="8.5509915377664303"/>
    <n v="0"/>
    <n v="0"/>
    <n v="14.979570601867399"/>
    <n v="8.3322127863365902E-2"/>
  </r>
  <r>
    <x v="180"/>
    <s v="2017_HF1"/>
    <x v="4"/>
    <n v="16.278442608731901"/>
    <n v="0.262364264467491"/>
    <n v="10.355050314369601"/>
    <n v="8.0067008454403599"/>
    <n v="0.69314668055981998"/>
    <n v="12.6443308022625"/>
    <n v="1.0986116220012201"/>
    <n v="5.9814142112544797"/>
    <n v="1.3862936111196"/>
    <n v="8.9360350965660391"/>
    <n v="5.5214609178622398"/>
    <n v="12.545077386938001"/>
    <n v="10.449206076429499"/>
    <n v="0"/>
    <n v="0"/>
    <n v="0"/>
    <n v="0"/>
    <n v="0"/>
    <n v="0"/>
    <n v="0"/>
    <n v="8.0067008454403599"/>
    <n v="0"/>
    <n v="2.1972244662251001"/>
    <n v="16.696703317814801"/>
    <n v="2.56941477226218E-2"/>
  </r>
  <r>
    <x v="180"/>
    <s v="2017_HF1"/>
    <x v="5"/>
    <n v="16.045325715080899"/>
    <n v="0.262364264467491"/>
    <n v="10.355050314369601"/>
    <n v="4.6151205168412597"/>
    <n v="0"/>
    <n v="0"/>
    <n v="0"/>
    <n v="0"/>
    <n v="1.6094385124339201"/>
    <n v="8.5566061937730709"/>
    <n v="5.5214609178622398"/>
    <n v="12.545077386938001"/>
    <n v="10.449206076429499"/>
    <n v="2.8332133440562099"/>
    <n v="7.8890844070355097"/>
    <n v="0"/>
    <n v="0"/>
    <n v="0"/>
    <n v="0"/>
    <n v="0"/>
    <n v="0"/>
    <n v="0"/>
    <n v="0.69314668055981998"/>
    <n v="15.903660629132199"/>
    <n v="8.8290564158233307E-3"/>
  </r>
  <r>
    <x v="180"/>
    <s v="2017_HF1"/>
    <x v="6"/>
    <n v="15.9479165714136"/>
    <n v="0.262364264467491"/>
    <n v="10.355050314369601"/>
    <n v="7.0039741367226798"/>
    <n v="0"/>
    <n v="0"/>
    <n v="0"/>
    <n v="0"/>
    <n v="0.69314668055981998"/>
    <n v="5.7071102647488701"/>
    <n v="5.5214609178622398"/>
    <n v="12.545077386938001"/>
    <n v="10.449206076429499"/>
    <n v="0"/>
    <n v="0"/>
    <n v="0"/>
    <n v="0"/>
    <n v="0"/>
    <n v="0"/>
    <n v="0"/>
    <n v="0"/>
    <n v="0"/>
    <n v="1.3862936111196"/>
    <n v="15.2893061502027"/>
    <n v="4.1297583810506397E-2"/>
  </r>
  <r>
    <x v="180"/>
    <s v="2017_HF1"/>
    <x v="7"/>
    <n v="14.3063389365443"/>
    <n v="0.262364264467491"/>
    <n v="10.355050314369601"/>
    <n v="0"/>
    <n v="0"/>
    <n v="0"/>
    <n v="0"/>
    <n v="0"/>
    <n v="0"/>
    <n v="0"/>
    <n v="5.5214609178622398"/>
    <n v="12.545077386938001"/>
    <n v="10.449206076429499"/>
    <n v="0"/>
    <n v="0"/>
    <n v="0"/>
    <n v="0"/>
    <n v="0"/>
    <n v="0"/>
    <n v="0"/>
    <n v="0"/>
    <n v="0"/>
    <n v="0"/>
    <n v="13.9704569789884"/>
    <n v="2.3477841469132801E-2"/>
  </r>
  <r>
    <x v="180"/>
    <s v="2017_HF1"/>
    <x v="8"/>
    <n v="13.632446936361401"/>
    <n v="0.262364264467491"/>
    <n v="10.355050314369601"/>
    <n v="0"/>
    <n v="0"/>
    <n v="0"/>
    <n v="0"/>
    <n v="0"/>
    <n v="0.69314668055981998"/>
    <n v="6.3985949345351996"/>
    <n v="5.5214609178622398"/>
    <n v="12.545077386938001"/>
    <n v="10.449206076429499"/>
    <n v="0"/>
    <n v="0"/>
    <n v="0"/>
    <n v="0"/>
    <n v="0"/>
    <n v="0"/>
    <n v="0"/>
    <n v="0"/>
    <n v="0"/>
    <n v="0"/>
    <n v="14.793702381501999"/>
    <n v="8.5183199359699299E-2"/>
  </r>
  <r>
    <x v="180"/>
    <s v="2017_HF1"/>
    <x v="9"/>
    <n v="15.852568938327201"/>
    <n v="0.262364264467491"/>
    <n v="10.355050314369601"/>
    <n v="0"/>
    <n v="0"/>
    <n v="0"/>
    <n v="0"/>
    <n v="0"/>
    <n v="0"/>
    <n v="0"/>
    <n v="5.5214609178622398"/>
    <n v="12.545077386938001"/>
    <n v="10.449206076429499"/>
    <n v="0"/>
    <n v="0"/>
    <n v="0"/>
    <n v="0"/>
    <n v="0"/>
    <n v="0"/>
    <n v="0"/>
    <n v="0"/>
    <n v="0"/>
    <n v="0"/>
    <n v="13.9704569789884"/>
    <n v="0.118725991141307"/>
  </r>
  <r>
    <x v="180"/>
    <s v="2017_HF1"/>
    <x v="10"/>
    <n v="16.982720208427001"/>
    <n v="0.262364264467491"/>
    <n v="10.355050314369601"/>
    <n v="7.6014023345837298"/>
    <n v="0.69314668055981998"/>
    <n v="11.5194193340865"/>
    <n v="0.69314668055981998"/>
    <n v="5.3033049080590704"/>
    <n v="2.3978950000710602"/>
    <n v="9.6866366608449308"/>
    <n v="5.5214609178622398"/>
    <n v="12.545077386938001"/>
    <n v="10.449206076429499"/>
    <n v="0"/>
    <n v="0"/>
    <n v="0"/>
    <n v="0"/>
    <n v="0"/>
    <n v="0"/>
    <n v="0"/>
    <n v="0"/>
    <n v="0"/>
    <n v="1.7917598025613299"/>
    <n v="16.5021716155631"/>
    <n v="2.8296326322647499E-2"/>
  </r>
  <r>
    <x v="180"/>
    <s v="2017_HF1"/>
    <x v="11"/>
    <n v="15.307484978855801"/>
    <n v="0.262364264467491"/>
    <n v="10.355050314369601"/>
    <n v="5.3033049080590704"/>
    <n v="0"/>
    <n v="0"/>
    <n v="0"/>
    <n v="0"/>
    <n v="0"/>
    <n v="0"/>
    <n v="5.5214609178622398"/>
    <n v="12.545077386938001"/>
    <n v="10.449206076429499"/>
    <n v="0"/>
    <n v="0"/>
    <n v="0"/>
    <n v="0"/>
    <n v="0"/>
    <n v="0"/>
    <n v="0"/>
    <n v="0"/>
    <n v="0"/>
    <n v="0.69314668055981998"/>
    <n v="14.4130849964628"/>
    <n v="5.8428930920295802E-2"/>
  </r>
  <r>
    <x v="180"/>
    <s v="2017_HF1"/>
    <x v="12"/>
    <n v="15.2678545806085"/>
    <n v="0.262364264467491"/>
    <n v="10.355050314369601"/>
    <n v="0"/>
    <n v="0.69314668055981998"/>
    <n v="11.512935464920201"/>
    <n v="0.69314668055981998"/>
    <n v="5.3033049080590704"/>
    <n v="1.3862936111196"/>
    <n v="8.1889668636488704"/>
    <n v="5.5214609178622398"/>
    <n v="12.545077386938001"/>
    <n v="10.449206076429499"/>
    <n v="0"/>
    <n v="0"/>
    <n v="0"/>
    <n v="0"/>
    <n v="0"/>
    <n v="0"/>
    <n v="0"/>
    <n v="0"/>
    <n v="0"/>
    <n v="0"/>
    <n v="15.675047531990399"/>
    <n v="2.6669952168597501E-2"/>
  </r>
  <r>
    <x v="180"/>
    <s v="2017_HF1"/>
    <x v="13"/>
    <n v="17.033699469907901"/>
    <n v="0.262364264467491"/>
    <n v="10.355050314369601"/>
    <n v="8.4120548732929308"/>
    <n v="2.07944154167983"/>
    <n v="14.5027769807142"/>
    <n v="2.07944154167983"/>
    <n v="8.1806009475944492"/>
    <n v="1.0986116220012201"/>
    <n v="6.2166061010848601"/>
    <n v="5.5214609178622398"/>
    <n v="12.545077386938001"/>
    <n v="10.449206076429499"/>
    <n v="0"/>
    <n v="0"/>
    <n v="0"/>
    <n v="0"/>
    <n v="0"/>
    <n v="0"/>
    <n v="0"/>
    <n v="0"/>
    <n v="0"/>
    <n v="2.07944154167983"/>
    <n v="16.476571548467401"/>
    <n v="3.2707394093965503E-2"/>
  </r>
  <r>
    <x v="180"/>
    <s v="2017_HF1"/>
    <x v="14"/>
    <n v="14.5758327657344"/>
    <n v="0.262364264467491"/>
    <n v="10.355050314369601"/>
    <n v="6.9087547793152204"/>
    <n v="0"/>
    <n v="0"/>
    <n v="0"/>
    <n v="0"/>
    <n v="1.0986116220012201"/>
    <n v="6.8035052576083297"/>
    <n v="5.5214609178622398"/>
    <n v="12.545077386938001"/>
    <n v="10.449206076429499"/>
    <n v="0"/>
    <n v="0"/>
    <n v="0"/>
    <n v="0"/>
    <n v="0"/>
    <n v="0"/>
    <n v="0"/>
    <n v="0"/>
    <n v="0"/>
    <n v="1.0986116220012201"/>
    <n v="15.4224214408794"/>
    <n v="5.8081667699647399E-2"/>
  </r>
  <r>
    <x v="180"/>
    <s v="2017_HF1"/>
    <x v="15"/>
    <n v="17.928133805377801"/>
    <n v="0.262364264467491"/>
    <n v="10.355050314369601"/>
    <n v="8.8248249391756293"/>
    <n v="1.94591029191244"/>
    <n v="14.6618675472996"/>
    <n v="2.1972244662251001"/>
    <n v="7.7752758464868599"/>
    <n v="2.99573227355399"/>
    <n v="10.4659848990766"/>
    <n v="5.5214609178622398"/>
    <n v="12.545077386938001"/>
    <n v="10.449206076429499"/>
    <n v="0"/>
    <n v="0"/>
    <n v="0"/>
    <n v="0"/>
    <n v="0"/>
    <n v="0"/>
    <n v="0"/>
    <n v="0"/>
    <n v="0"/>
    <n v="2.99573227355399"/>
    <n v="17.007994192467301"/>
    <n v="5.1323780985748399E-2"/>
  </r>
  <r>
    <x v="180"/>
    <s v="2017_HF1"/>
    <x v="16"/>
    <n v="15.662373717838999"/>
    <n v="0.262364264467491"/>
    <n v="10.355050314369601"/>
    <n v="6.3985949345351996"/>
    <n v="0"/>
    <n v="0"/>
    <n v="0"/>
    <n v="0"/>
    <n v="0.69314668055981998"/>
    <n v="6.2166061010848601"/>
    <n v="5.5214609178622398"/>
    <n v="12.545077386938001"/>
    <n v="10.449206076429499"/>
    <n v="0"/>
    <n v="0"/>
    <n v="0"/>
    <n v="0"/>
    <n v="0"/>
    <n v="0"/>
    <n v="0"/>
    <n v="0"/>
    <n v="0"/>
    <n v="1.0986116220012201"/>
    <n v="15.304331489946099"/>
    <n v="2.2860023285301002E-2"/>
  </r>
  <r>
    <x v="180"/>
    <s v="2017_HF1"/>
    <x v="17"/>
    <n v="15.483703424011701"/>
    <n v="0.262364264467491"/>
    <n v="10.355050314369601"/>
    <n v="0"/>
    <n v="0.69314668055981998"/>
    <n v="0"/>
    <n v="0.69314668055981998"/>
    <n v="5.9814142112544797"/>
    <n v="0"/>
    <n v="0"/>
    <n v="5.5214609178622398"/>
    <n v="12.545077386938001"/>
    <n v="10.449206076429499"/>
    <n v="0"/>
    <n v="0"/>
    <n v="0"/>
    <n v="0"/>
    <n v="0"/>
    <n v="0"/>
    <n v="0"/>
    <n v="0"/>
    <n v="0"/>
    <n v="0"/>
    <n v="14.7046920528177"/>
    <n v="5.0311695455617297E-2"/>
  </r>
  <r>
    <x v="180"/>
    <s v="2017_HF1"/>
    <x v="18"/>
    <n v="14.946744068204399"/>
    <n v="0.262364264467491"/>
    <n v="10.355050314369601"/>
    <n v="7.1708884785125004"/>
    <n v="0"/>
    <n v="0"/>
    <n v="0"/>
    <n v="0"/>
    <n v="0.69314668055981998"/>
    <n v="7.8244459308776104"/>
    <n v="5.5214609178622398"/>
    <n v="12.545077386938001"/>
    <n v="10.449206076429499"/>
    <n v="0"/>
    <n v="0"/>
    <n v="0"/>
    <n v="0"/>
    <n v="0"/>
    <n v="0"/>
    <n v="0"/>
    <n v="0"/>
    <n v="0"/>
    <n v="1.0986116220012201"/>
    <n v="15.5756543953711"/>
    <n v="4.2076744225826801E-2"/>
  </r>
  <r>
    <x v="180"/>
    <s v="2017_HF1"/>
    <x v="19"/>
    <n v="15.7578911271561"/>
    <n v="0.262364264467491"/>
    <n v="10.355050314369601"/>
    <n v="4.6151205168412597"/>
    <n v="0.69314668055981998"/>
    <n v="12.8888027563312"/>
    <n v="0.69314668055981998"/>
    <n v="5.9814142112544797"/>
    <n v="1.0986116220012201"/>
    <n v="8.2163583323861502"/>
    <n v="5.5214609178622398"/>
    <n v="12.545077386938001"/>
    <n v="10.449206076429499"/>
    <n v="3.0445224377234199"/>
    <n v="8.6704291673150902"/>
    <n v="0"/>
    <n v="0"/>
    <n v="0"/>
    <n v="0"/>
    <n v="0"/>
    <n v="0"/>
    <n v="0"/>
    <n v="0.69314668055981998"/>
    <n v="16.627466587966801"/>
    <n v="5.5183492117932699E-2"/>
  </r>
  <r>
    <x v="180"/>
    <s v="2017_HF1"/>
    <x v="20"/>
    <n v="15.789653001861"/>
    <n v="0.262364264467491"/>
    <n v="10.355050314369601"/>
    <n v="5.9939614273065596"/>
    <n v="0.69314668055981998"/>
    <n v="0"/>
    <n v="0.69314668055981998"/>
    <n v="6.39024066706535"/>
    <n v="1.3862936111196"/>
    <n v="8.3666028327837303"/>
    <n v="5.5214609178622398"/>
    <n v="12.545077386938001"/>
    <n v="10.449206076429499"/>
    <n v="0"/>
    <n v="0"/>
    <n v="0"/>
    <n v="0"/>
    <n v="0"/>
    <n v="0"/>
    <n v="5.6833181684988299"/>
    <n v="0"/>
    <n v="10.0506248387704"/>
    <n v="1.0986116220012201"/>
    <n v="16.944277706724201"/>
    <n v="7.3125400838581406E-2"/>
  </r>
  <r>
    <x v="180"/>
    <s v="2017_HF1"/>
    <x v="21"/>
    <n v="17.8263897964374"/>
    <n v="0.262364264467491"/>
    <n v="10.355050314369601"/>
    <n v="8.6483968770315798"/>
    <n v="1.0986116220012201"/>
    <n v="15.8033850431049"/>
    <n v="1.0986116220012201"/>
    <n v="6.8987145343299803"/>
    <n v="2.63905732961525"/>
    <n v="9.8037224643465493"/>
    <n v="5.5214609178622398"/>
    <n v="12.545077386938001"/>
    <n v="10.449206076429499"/>
    <n v="3.8066624897703201"/>
    <n v="9.1395959674504201"/>
    <n v="0"/>
    <n v="0"/>
    <n v="0"/>
    <n v="0"/>
    <n v="0"/>
    <n v="0"/>
    <n v="0"/>
    <n v="2.7725887222397798"/>
    <n v="17.401202071250601"/>
    <n v="2.38515891351012E-2"/>
  </r>
  <r>
    <x v="180"/>
    <s v="2017_HF1"/>
    <x v="22"/>
    <n v="15.062080537520799"/>
    <n v="0.262364264467491"/>
    <n v="10.355050314369601"/>
    <n v="6.2166061010848601"/>
    <n v="0"/>
    <n v="0"/>
    <n v="0"/>
    <n v="0"/>
    <n v="0.69314668055981998"/>
    <n v="5.5254529391317799"/>
    <n v="5.5214609178622398"/>
    <n v="12.545077386938001"/>
    <n v="10.449206076429499"/>
    <n v="0"/>
    <n v="0"/>
    <n v="0"/>
    <n v="0"/>
    <n v="0"/>
    <n v="0"/>
    <n v="0"/>
    <n v="0"/>
    <n v="0"/>
    <n v="0"/>
    <n v="15.2002182138637"/>
    <n v="9.17122146564542E-3"/>
  </r>
  <r>
    <x v="180"/>
    <s v="2017_HF1"/>
    <x v="23"/>
    <n v="16.078778045052601"/>
    <n v="0.262364264467491"/>
    <n v="10.355050314369601"/>
    <n v="6.5525078870345901"/>
    <n v="0"/>
    <n v="0"/>
    <n v="0.69314668055981998"/>
    <n v="0"/>
    <n v="1.3862936111196"/>
    <n v="7.0039741367226798"/>
    <n v="5.5214609178622398"/>
    <n v="12.545077386938001"/>
    <n v="10.449206076429499"/>
    <n v="0"/>
    <n v="0"/>
    <n v="0"/>
    <n v="0"/>
    <n v="0"/>
    <n v="0"/>
    <n v="6.3402236684273996"/>
    <n v="0"/>
    <n v="0"/>
    <n v="1.0986116220012201"/>
    <n v="15.6554664999856"/>
    <n v="2.63273455159868E-2"/>
  </r>
  <r>
    <x v="180"/>
    <s v="2017_HF1"/>
    <x v="24"/>
    <n v="15.8335730079635"/>
    <n v="0.262364264467491"/>
    <n v="10.355050314369601"/>
    <n v="7.37838371299671"/>
    <n v="0.69314668055981998"/>
    <n v="12.206481062116699"/>
    <n v="0.69314668055981998"/>
    <n v="5.3033049080590704"/>
    <n v="0.69314668055981998"/>
    <n v="5.7071102647488701"/>
    <n v="5.5214609178622398"/>
    <n v="12.545077386938001"/>
    <n v="10.449206076429499"/>
    <n v="0"/>
    <n v="0"/>
    <n v="0"/>
    <n v="0"/>
    <n v="0"/>
    <n v="0"/>
    <n v="0"/>
    <n v="0"/>
    <n v="0"/>
    <n v="1.3862936111196"/>
    <n v="15.971550663834501"/>
    <n v="8.7142463549816102E-3"/>
  </r>
  <r>
    <x v="181"/>
    <s v="2017_HF1"/>
    <x v="0"/>
    <n v="15.4411155256567"/>
    <n v="0.18232155679395401"/>
    <n v="9.4050186029794993"/>
    <n v="6.2166061010848601"/>
    <n v="0.69314668055981998"/>
    <n v="13.5948651337306"/>
    <n v="0.69314668055981998"/>
    <n v="6.39024066706535"/>
    <n v="0.69314668055981998"/>
    <n v="7.8244459308776104"/>
    <n v="4.6151205168412597"/>
    <n v="12.3944715312273"/>
    <n v="9.9000917934669399"/>
    <n v="0"/>
    <n v="0"/>
    <n v="0"/>
    <n v="0"/>
    <n v="0"/>
    <n v="0"/>
    <n v="0"/>
    <n v="0"/>
    <n v="0"/>
    <n v="0.69314668055981998"/>
    <n v="16.249550214782499"/>
    <n v="5.2355976987711501E-2"/>
  </r>
  <r>
    <x v="181"/>
    <s v="2017_HF1"/>
    <x v="1"/>
    <n v="14.0298055047049"/>
    <n v="0.18232155679395401"/>
    <n v="9.4050186029794993"/>
    <n v="5.9939614273065596"/>
    <n v="0"/>
    <n v="0"/>
    <n v="0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1.0986116220012201"/>
    <n v="14.439852169851999"/>
    <n v="2.9226824634853901E-2"/>
  </r>
  <r>
    <x v="181"/>
    <s v="2017_HF1"/>
    <x v="2"/>
    <n v="15.575730898643201"/>
    <n v="0.18232155679395401"/>
    <n v="9.4050186029794993"/>
    <n v="5.3033049080590704"/>
    <n v="0"/>
    <n v="0"/>
    <n v="0"/>
    <n v="0"/>
    <n v="1.0986116220012201"/>
    <n v="7.0039741367226798"/>
    <n v="4.6151205168412597"/>
    <n v="12.3944715312273"/>
    <n v="9.9000917934669399"/>
    <n v="3.0445224377234199"/>
    <n v="9.1988748938669005"/>
    <n v="0"/>
    <n v="0"/>
    <n v="0"/>
    <n v="0"/>
    <n v="0"/>
    <n v="0"/>
    <n v="0"/>
    <n v="0.69314668055981998"/>
    <n v="15.7638065937678"/>
    <n v="1.2074919395336999E-2"/>
  </r>
  <r>
    <x v="181"/>
    <s v="2017_HF1"/>
    <x v="3"/>
    <n v="13.6182650621666"/>
    <n v="0.18232155679395401"/>
    <n v="9.4050186029794993"/>
    <n v="6.3985949345351996"/>
    <n v="0"/>
    <n v="0"/>
    <n v="0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0.69314668055981998"/>
    <n v="14.4736239650275"/>
    <n v="6.2809682360874697E-2"/>
  </r>
  <r>
    <x v="181"/>
    <s v="2017_HF1"/>
    <x v="4"/>
    <n v="16.363673690810799"/>
    <n v="0.18232155679395401"/>
    <n v="9.4050186029794993"/>
    <n v="7.0039741367226798"/>
    <n v="0"/>
    <n v="0"/>
    <n v="0"/>
    <n v="0"/>
    <n v="1.3862936111196"/>
    <n v="8.6307004322098297"/>
    <n v="4.6151205168412597"/>
    <n v="12.3944715312273"/>
    <n v="9.9000917934669399"/>
    <n v="2.7725887222397798"/>
    <n v="8.8430377249623593"/>
    <n v="0"/>
    <n v="0"/>
    <n v="0"/>
    <n v="0"/>
    <n v="0"/>
    <n v="0"/>
    <n v="0"/>
    <n v="1.3862936111196"/>
    <n v="16.072129521824099"/>
    <n v="1.7816547463326001E-2"/>
  </r>
  <r>
    <x v="181"/>
    <s v="2017_HF1"/>
    <x v="5"/>
    <n v="15.985437305814999"/>
    <n v="0.18232155679395401"/>
    <n v="9.4050186029794993"/>
    <n v="4.6151205168412597"/>
    <n v="0"/>
    <n v="0"/>
    <n v="0"/>
    <n v="0"/>
    <n v="1.0986116220012201"/>
    <n v="6.8035052576083297"/>
    <n v="4.6151205168412597"/>
    <n v="12.3944715312273"/>
    <n v="9.9000917934669399"/>
    <n v="2.8332133440562099"/>
    <n v="7.8890844070355097"/>
    <n v="0"/>
    <n v="0"/>
    <n v="0"/>
    <n v="0"/>
    <n v="10.1026252553834"/>
    <n v="0"/>
    <n v="0"/>
    <n v="0.69314668055981998"/>
    <n v="16.024846883225599"/>
    <n v="2.4653424649383601E-3"/>
  </r>
  <r>
    <x v="181"/>
    <s v="2017_HF1"/>
    <x v="6"/>
    <n v="15.772038883313501"/>
    <n v="0.18232155679395401"/>
    <n v="9.4050186029794993"/>
    <n v="4.6151205168412597"/>
    <n v="1.0986116220012201"/>
    <n v="12.3835244476259"/>
    <n v="1.0986116220012201"/>
    <n v="5.9939614273065596"/>
    <n v="0.69314668055981998"/>
    <n v="5.3033049080590704"/>
    <n v="4.6151205168412597"/>
    <n v="12.3944715312273"/>
    <n v="9.9000917934669399"/>
    <n v="0"/>
    <n v="0"/>
    <n v="0"/>
    <n v="0"/>
    <n v="0"/>
    <n v="0"/>
    <n v="9.0654302001803693"/>
    <n v="0"/>
    <n v="0"/>
    <n v="0.69314668055981998"/>
    <n v="16.081719939892299"/>
    <n v="1.9634814425070299E-2"/>
  </r>
  <r>
    <x v="181"/>
    <s v="2017_HF1"/>
    <x v="7"/>
    <n v="14.2441698371083"/>
    <n v="0.18232155679395401"/>
    <n v="9.4050186029794993"/>
    <n v="5.3033049080590704"/>
    <n v="0"/>
    <n v="0"/>
    <n v="1.0986116220012201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0.69314668055981998"/>
    <n v="14.382208128792699"/>
    <n v="9.6908625257144804E-3"/>
  </r>
  <r>
    <x v="181"/>
    <s v="2017_HF1"/>
    <x v="8"/>
    <n v="13.3365216006405"/>
    <n v="0.18232155679395401"/>
    <n v="9.4050186029794993"/>
    <n v="5.3033049080590704"/>
    <n v="0"/>
    <n v="0"/>
    <n v="0.69314668055981998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0.69314668055981998"/>
    <n v="14.382208128792699"/>
    <n v="7.8407740748677499E-2"/>
  </r>
  <r>
    <x v="181"/>
    <s v="2017_HF1"/>
    <x v="9"/>
    <n v="15.7481148959585"/>
    <n v="0.18232155679395401"/>
    <n v="9.4050186029794993"/>
    <n v="4.6151205168412597"/>
    <n v="0"/>
    <n v="0"/>
    <n v="0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0"/>
    <n v="14.3247704181533"/>
    <n v="9.0381895687753303E-2"/>
  </r>
  <r>
    <x v="181"/>
    <s v="2017_HF1"/>
    <x v="10"/>
    <n v="16.961853210307499"/>
    <n v="0.18232155679395401"/>
    <n v="9.4050186029794993"/>
    <n v="7.6014023345837298"/>
    <n v="0.69314668055981998"/>
    <n v="0"/>
    <n v="1.0986116220012201"/>
    <n v="6.39024066706535"/>
    <n v="1.94591029191244"/>
    <n v="9.3147904733326392"/>
    <n v="4.6151205168412597"/>
    <n v="12.3944715312273"/>
    <n v="9.9000917934669399"/>
    <n v="0"/>
    <n v="0"/>
    <n v="0"/>
    <n v="0"/>
    <n v="0"/>
    <n v="0"/>
    <n v="0"/>
    <n v="0"/>
    <n v="0"/>
    <n v="1.7917598025613299"/>
    <n v="16.5568772498576"/>
    <n v="2.3875690670627999E-2"/>
  </r>
  <r>
    <x v="181"/>
    <s v="2017_HF1"/>
    <x v="11"/>
    <n v="15.1946527478792"/>
    <n v="0.18232155679395401"/>
    <n v="9.4050186029794993"/>
    <n v="0"/>
    <n v="0"/>
    <n v="0"/>
    <n v="0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0"/>
    <n v="13.9395801113183"/>
    <n v="8.2599626157041306E-2"/>
  </r>
  <r>
    <x v="181"/>
    <s v="2017_HF1"/>
    <x v="12"/>
    <n v="14.9038062240146"/>
    <n v="0.18232155679395401"/>
    <n v="9.4050186029794993"/>
    <n v="7.09090982207998"/>
    <n v="0"/>
    <n v="0"/>
    <n v="0"/>
    <n v="0"/>
    <n v="0"/>
    <n v="0"/>
    <n v="4.6151205168412597"/>
    <n v="12.3944715312273"/>
    <n v="9.9000917934669399"/>
    <n v="0"/>
    <n v="0"/>
    <n v="0"/>
    <n v="0"/>
    <n v="0"/>
    <n v="0"/>
    <n v="0"/>
    <n v="0"/>
    <n v="0"/>
    <n v="0"/>
    <n v="14.531406417942099"/>
    <n v="2.49868926417177E-2"/>
  </r>
  <r>
    <x v="181"/>
    <s v="2017_HF1"/>
    <x v="13"/>
    <n v="17.331643430926"/>
    <n v="0.18232155679395401"/>
    <n v="9.4050186029794993"/>
    <n v="7.9013773537926104"/>
    <n v="1.0986116220012201"/>
    <n v="13.948966572747899"/>
    <n v="1.0986116220012201"/>
    <n v="6.6795991858443804"/>
    <n v="1.6094385124339201"/>
    <n v="8.8248249391756293"/>
    <n v="4.6151205168412597"/>
    <n v="12.3944715312273"/>
    <n v="9.9000917934669399"/>
    <n v="0"/>
    <n v="10.0927433451829"/>
    <n v="0"/>
    <n v="0"/>
    <n v="0"/>
    <n v="0"/>
    <n v="0"/>
    <n v="0"/>
    <n v="0"/>
    <n v="1.7917598025613299"/>
    <n v="16.554394390563498"/>
    <n v="4.4845662989784797E-2"/>
  </r>
  <r>
    <x v="181"/>
    <s v="2017_HF1"/>
    <x v="14"/>
    <n v="14.0766646284634"/>
    <n v="0.18232155679395401"/>
    <n v="9.4050186029794993"/>
    <n v="6.2166061010848601"/>
    <n v="0.69314668055981998"/>
    <n v="13.585535097212601"/>
    <n v="0.69314668055981998"/>
    <n v="6.39024066706535"/>
    <n v="0"/>
    <n v="0"/>
    <n v="4.6151205168412597"/>
    <n v="12.3944715312273"/>
    <n v="9.9000917934669399"/>
    <n v="0"/>
    <n v="0"/>
    <n v="0"/>
    <n v="0"/>
    <n v="0"/>
    <n v="0"/>
    <n v="0"/>
    <n v="0"/>
    <n v="0"/>
    <n v="0.69314668055981998"/>
    <n v="15.242854337685401"/>
    <n v="8.2845598726840206E-2"/>
  </r>
  <r>
    <x v="181"/>
    <s v="2017_HF1"/>
    <x v="15"/>
    <n v="17.832040448388199"/>
    <n v="0.18232155679395401"/>
    <n v="9.4050186029794993"/>
    <n v="8.5756507609878003"/>
    <n v="2.3978950000710602"/>
    <n v="15.6879994221191"/>
    <n v="2.4849066497879999"/>
    <n v="8.2867732311312494"/>
    <n v="2.9444389791664398"/>
    <n v="9.8807817150004897"/>
    <n v="4.6151205168412597"/>
    <n v="12.3944715312273"/>
    <n v="9.9000917934669399"/>
    <n v="0"/>
    <n v="0"/>
    <n v="0"/>
    <n v="0"/>
    <n v="0"/>
    <n v="0"/>
    <n v="0"/>
    <n v="0"/>
    <n v="0"/>
    <n v="2.30258489299402"/>
    <n v="16.943815853491301"/>
    <n v="4.9810597809473001E-2"/>
  </r>
  <r>
    <x v="181"/>
    <s v="2017_HF1"/>
    <x v="16"/>
    <n v="15.6790660512142"/>
    <n v="0.18232155679395401"/>
    <n v="9.4050186029794993"/>
    <n v="6.5525078870345901"/>
    <n v="0"/>
    <n v="0"/>
    <n v="0"/>
    <n v="0"/>
    <n v="1.0986116220012201"/>
    <n v="8.2163583323861502"/>
    <n v="4.6151205168412597"/>
    <n v="12.3944715312273"/>
    <n v="9.9000917934669399"/>
    <n v="0"/>
    <n v="0"/>
    <n v="0"/>
    <n v="0"/>
    <n v="0"/>
    <n v="0"/>
    <n v="0"/>
    <n v="0"/>
    <n v="0"/>
    <n v="0.69314668055981998"/>
    <n v="15.5435894119537"/>
    <n v="8.6406064505323305E-3"/>
  </r>
  <r>
    <x v="181"/>
    <s v="2017_HF1"/>
    <x v="17"/>
    <n v="15.2443866370132"/>
    <n v="0.18232155679395401"/>
    <n v="9.4050186029794993"/>
    <n v="5.9939614273065596"/>
    <n v="0"/>
    <n v="0"/>
    <n v="0"/>
    <n v="0"/>
    <n v="0.69314668055981998"/>
    <n v="7.8244459308776104"/>
    <n v="4.6151205168412597"/>
    <n v="12.3944715312273"/>
    <n v="9.9000917934669399"/>
    <n v="0"/>
    <n v="0"/>
    <n v="0"/>
    <n v="0"/>
    <n v="0"/>
    <n v="0"/>
    <n v="0"/>
    <n v="0"/>
    <n v="0"/>
    <n v="0.69314668055981998"/>
    <n v="15.446548046949101"/>
    <n v="1.32613672658467E-2"/>
  </r>
  <r>
    <x v="181"/>
    <s v="2017_HF1"/>
    <x v="18"/>
    <n v="14.866295833662001"/>
    <n v="0.18232155679395401"/>
    <n v="9.4050186029794993"/>
    <n v="0"/>
    <n v="0"/>
    <n v="0"/>
    <n v="0"/>
    <n v="0"/>
    <n v="0.69314668055981998"/>
    <n v="7.9377317752601"/>
    <n v="4.6151205168412597"/>
    <n v="12.3944715312273"/>
    <n v="9.9000917934669399"/>
    <n v="0"/>
    <n v="0"/>
    <n v="0"/>
    <n v="0"/>
    <n v="0"/>
    <n v="0"/>
    <n v="0"/>
    <n v="0"/>
    <n v="0"/>
    <n v="0"/>
    <n v="14.9608513837189"/>
    <n v="6.3603974463408899E-3"/>
  </r>
  <r>
    <x v="181"/>
    <s v="2017_HF1"/>
    <x v="19"/>
    <n v="15.3451252191833"/>
    <n v="0.18232155679395401"/>
    <n v="9.4050186029794993"/>
    <n v="5.3033049080590704"/>
    <n v="0.69314668055981998"/>
    <n v="12.7652068889702"/>
    <n v="0.69314668055981998"/>
    <n v="5.9814142112544797"/>
    <n v="0.69314668055981998"/>
    <n v="7.8244459308776104"/>
    <n v="4.6151205168412597"/>
    <n v="12.3944715312273"/>
    <n v="9.9000917934669399"/>
    <n v="0"/>
    <n v="0"/>
    <n v="0"/>
    <n v="0"/>
    <n v="0"/>
    <n v="0"/>
    <n v="0"/>
    <n v="0"/>
    <n v="0"/>
    <n v="1.0986116220012201"/>
    <n v="16.123139079719099"/>
    <n v="5.0701043453411601E-2"/>
  </r>
  <r>
    <x v="181"/>
    <s v="2017_HF1"/>
    <x v="20"/>
    <n v="15.9839649996291"/>
    <n v="0.18232155679395401"/>
    <n v="9.4050186029794993"/>
    <n v="4.6151205168412597"/>
    <n v="0.69314668055981998"/>
    <n v="11.5303772920838"/>
    <n v="0.69314668055981998"/>
    <n v="5.3033049080590704"/>
    <n v="1.0986116220012201"/>
    <n v="8.5173931714189006"/>
    <n v="4.6151205168412597"/>
    <n v="12.3944715312273"/>
    <n v="9.9000917934669399"/>
    <n v="3.7135720667043"/>
    <n v="8.8174459210418696"/>
    <n v="0"/>
    <n v="0"/>
    <n v="0"/>
    <n v="0"/>
    <n v="8.9988688121708904"/>
    <n v="0"/>
    <n v="0"/>
    <n v="0.69314668055981998"/>
    <n v="16.994027094456602"/>
    <n v="6.3192211372518903E-2"/>
  </r>
  <r>
    <x v="181"/>
    <s v="2017_HF1"/>
    <x v="21"/>
    <n v="17.8558097399663"/>
    <n v="0.18232155679395401"/>
    <n v="9.4050186029794993"/>
    <n v="7.9728107841213998"/>
    <n v="0.69314668055981998"/>
    <n v="12.5267471815622"/>
    <n v="0.69314668055981998"/>
    <n v="5.9814142112544797"/>
    <n v="2.63905732961525"/>
    <n v="10.034559673629801"/>
    <n v="4.6151205168412597"/>
    <n v="12.3944715312273"/>
    <n v="9.9000917934669399"/>
    <n v="3.2188758248682001"/>
    <n v="8.3895870668110906"/>
    <n v="0"/>
    <n v="0"/>
    <n v="0"/>
    <n v="0"/>
    <n v="11.153604165376199"/>
    <n v="10.9260823547803"/>
    <n v="0"/>
    <n v="2.1972244662251001"/>
    <n v="17.792672769235502"/>
    <n v="3.5359343345531401E-3"/>
  </r>
  <r>
    <x v="181"/>
    <s v="2017_HF1"/>
    <x v="22"/>
    <n v="15.2059497242735"/>
    <n v="0.18232155679395401"/>
    <n v="9.4050186029794993"/>
    <n v="4.6151205168412597"/>
    <n v="0"/>
    <n v="0"/>
    <n v="0"/>
    <n v="0"/>
    <n v="0.69314668055981998"/>
    <n v="5.7071102647488701"/>
    <n v="4.6151205168412597"/>
    <n v="12.3944715312273"/>
    <n v="9.9000917934669399"/>
    <n v="0"/>
    <n v="0"/>
    <n v="0"/>
    <n v="0"/>
    <n v="0"/>
    <n v="0"/>
    <n v="0"/>
    <n v="0"/>
    <n v="0"/>
    <n v="0.69314668055981998"/>
    <n v="15.0590491676541"/>
    <n v="9.6607288122840199E-3"/>
  </r>
  <r>
    <x v="181"/>
    <s v="2017_HF1"/>
    <x v="23"/>
    <n v="16.408241609634501"/>
    <n v="0.18232155679395401"/>
    <n v="9.4050186029794993"/>
    <n v="4.6151205168412597"/>
    <n v="0"/>
    <n v="0"/>
    <n v="0"/>
    <n v="0"/>
    <n v="1.0986116220012201"/>
    <n v="7.4960973451759498"/>
    <n v="4.6151205168412597"/>
    <n v="12.3944715312273"/>
    <n v="9.9000917934669399"/>
    <n v="3.1354942159291399"/>
    <n v="8.5173931714189006"/>
    <n v="0"/>
    <n v="0"/>
    <n v="0"/>
    <n v="0"/>
    <n v="8.02843005783234"/>
    <n v="10.8944960705896"/>
    <n v="0"/>
    <n v="0.69314668055981998"/>
    <n v="16.320937889386698"/>
    <n v="5.3207237146282301E-3"/>
  </r>
  <r>
    <x v="181"/>
    <s v="2017_HF1"/>
    <x v="24"/>
    <n v="15.865361231972299"/>
    <n v="0.18232155679395401"/>
    <n v="9.4050186029794993"/>
    <n v="0"/>
    <n v="0"/>
    <n v="0"/>
    <n v="0.69314668055981998"/>
    <n v="0"/>
    <n v="0.69314668055981998"/>
    <n v="6.3985949345351996"/>
    <n v="4.6151205168412597"/>
    <n v="12.3944715312273"/>
    <n v="9.9000917934669399"/>
    <n v="0"/>
    <n v="0"/>
    <n v="0"/>
    <n v="0"/>
    <n v="0"/>
    <n v="0"/>
    <n v="0"/>
    <n v="0"/>
    <n v="0"/>
    <n v="0"/>
    <n v="14.762825513831899"/>
    <n v="6.9493262839707803E-2"/>
  </r>
  <r>
    <x v="182"/>
    <s v="2017_HF2"/>
    <x v="0"/>
    <n v="15.3401289421203"/>
    <n v="0"/>
    <n v="0"/>
    <n v="6.3985949345351996"/>
    <n v="1.0986116220012201"/>
    <n v="12.4309786428236"/>
    <n v="1.3862936111196"/>
    <n v="6.8987145343299803"/>
    <n v="0.69314668055981998"/>
    <n v="7.8244459308776104"/>
    <n v="5.1357984370502603"/>
    <n v="12.4213453024638"/>
    <n v="9.8416094892400299"/>
    <n v="0"/>
    <n v="0"/>
    <n v="0"/>
    <n v="0"/>
    <n v="0"/>
    <n v="0"/>
    <n v="0"/>
    <n v="0"/>
    <n v="0"/>
    <n v="1.0986116220012201"/>
    <n v="16.307149108705801"/>
    <n v="6.3038594410399301E-2"/>
  </r>
  <r>
    <x v="182"/>
    <s v="2017_HF2"/>
    <x v="1"/>
    <n v="14.2445806762779"/>
    <n v="0"/>
    <n v="0"/>
    <n v="6.5525078870345901"/>
    <n v="0"/>
    <n v="0"/>
    <n v="0.69314668055981998"/>
    <n v="0"/>
    <n v="0.69314668055981998"/>
    <n v="5.7071102647488701"/>
    <n v="5.1357984370502603"/>
    <n v="12.4213453024638"/>
    <n v="9.8416094892400299"/>
    <n v="0"/>
    <n v="0"/>
    <n v="0"/>
    <n v="0"/>
    <n v="0"/>
    <n v="0"/>
    <n v="0"/>
    <n v="0"/>
    <n v="0"/>
    <n v="1.0986116220012201"/>
    <n v="15.2007417522025"/>
    <n v="6.7124550567990202E-2"/>
  </r>
  <r>
    <x v="182"/>
    <s v="2017_HF2"/>
    <x v="2"/>
    <n v="15.018555449254899"/>
    <n v="0"/>
    <n v="0"/>
    <n v="5.3033049080590704"/>
    <n v="0"/>
    <n v="0"/>
    <n v="0"/>
    <n v="0"/>
    <n v="0"/>
    <n v="0"/>
    <n v="5.1357984370502603"/>
    <n v="12.4213453024638"/>
    <n v="9.8416094892400299"/>
    <n v="0"/>
    <n v="0"/>
    <n v="6.9574973708769496"/>
    <n v="11.839096251960401"/>
    <n v="0"/>
    <n v="0"/>
    <n v="0"/>
    <n v="0"/>
    <n v="0"/>
    <n v="1.0986116220012201"/>
    <n v="14.6026939089653"/>
    <n v="2.7689849512808399E-2"/>
  </r>
  <r>
    <x v="182"/>
    <s v="2017_HF2"/>
    <x v="3"/>
    <n v="13.5427802282075"/>
    <n v="0"/>
    <n v="0"/>
    <n v="0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0"/>
    <n v="13.919573162157899"/>
    <n v="2.78224210687237E-2"/>
  </r>
  <r>
    <x v="182"/>
    <s v="2017_HF2"/>
    <x v="4"/>
    <n v="15.8182191336175"/>
    <n v="0"/>
    <n v="0"/>
    <n v="6.8035052576083297"/>
    <n v="0.69314668055981998"/>
    <n v="0"/>
    <n v="1.0986116220012201"/>
    <n v="6.39024066706535"/>
    <n v="0"/>
    <n v="0"/>
    <n v="5.1357984370502603"/>
    <n v="12.4213453024638"/>
    <n v="9.8416094892400299"/>
    <n v="0"/>
    <n v="0"/>
    <n v="0"/>
    <n v="0"/>
    <n v="0"/>
    <n v="0"/>
    <n v="0"/>
    <n v="10.1083856635089"/>
    <n v="0"/>
    <n v="1.6094385124339201"/>
    <n v="15.491552006088799"/>
    <n v="2.0651321414207599E-2"/>
  </r>
  <r>
    <x v="182"/>
    <s v="2017_HF2"/>
    <x v="5"/>
    <n v="15.649580497145701"/>
    <n v="0"/>
    <n v="0"/>
    <n v="7.09090982207998"/>
    <n v="0"/>
    <n v="0"/>
    <n v="0"/>
    <n v="0"/>
    <n v="1.3862936111196"/>
    <n v="8.7324658483498698"/>
    <n v="5.1357984370502603"/>
    <n v="12.4213453024638"/>
    <n v="9.8416094892400299"/>
    <n v="0"/>
    <n v="0"/>
    <n v="0"/>
    <n v="0"/>
    <n v="0"/>
    <n v="0"/>
    <n v="0"/>
    <n v="0"/>
    <n v="0"/>
    <n v="1.0986116220012201"/>
    <n v="15.634921497572901"/>
    <n v="9.3670239757972303E-4"/>
  </r>
  <r>
    <x v="182"/>
    <s v="2017_HF2"/>
    <x v="6"/>
    <n v="15.569572370070601"/>
    <n v="0"/>
    <n v="0"/>
    <n v="4.6151205168412597"/>
    <n v="0"/>
    <n v="0"/>
    <n v="0"/>
    <n v="0"/>
    <n v="1.3862936111196"/>
    <n v="8.9997427898304903"/>
    <n v="5.1357984370502603"/>
    <n v="12.4213453024638"/>
    <n v="9.8416094892400299"/>
    <n v="0"/>
    <n v="0"/>
    <n v="0"/>
    <n v="0"/>
    <n v="0"/>
    <n v="0"/>
    <n v="0"/>
    <n v="0"/>
    <n v="0"/>
    <n v="0.69314668055981998"/>
    <n v="15.4626734400624"/>
    <n v="6.8658873517762403E-3"/>
  </r>
  <r>
    <x v="182"/>
    <s v="2017_HF2"/>
    <x v="7"/>
    <n v="14.149158928915799"/>
    <n v="0"/>
    <n v="0"/>
    <n v="0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0"/>
    <n v="13.919573162157899"/>
    <n v="1.6226107001218602E-2"/>
  </r>
  <r>
    <x v="182"/>
    <s v="2017_HF2"/>
    <x v="8"/>
    <n v="13.275137904499701"/>
    <n v="0"/>
    <n v="0"/>
    <n v="0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0"/>
    <n v="13.919573162157899"/>
    <n v="4.8544524531060201E-2"/>
  </r>
  <r>
    <x v="182"/>
    <s v="2017_HF2"/>
    <x v="9"/>
    <n v="15.6916073268109"/>
    <n v="0"/>
    <n v="0"/>
    <n v="4.6151205168412597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0.69314668055981998"/>
    <n v="14.304763468992901"/>
    <n v="8.8381249220300204E-2"/>
  </r>
  <r>
    <x v="182"/>
    <s v="2017_HF2"/>
    <x v="10"/>
    <n v="16.980355698447202"/>
    <n v="0"/>
    <n v="0"/>
    <n v="6.8035052576083297"/>
    <n v="0"/>
    <n v="0"/>
    <n v="0"/>
    <n v="0"/>
    <n v="1.7917598025613299"/>
    <n v="9.1902397002691796"/>
    <n v="5.1357984370502603"/>
    <n v="12.4213453024638"/>
    <n v="9.8416094892400299"/>
    <n v="0"/>
    <n v="0"/>
    <n v="0"/>
    <n v="0"/>
    <n v="0"/>
    <n v="0"/>
    <n v="0"/>
    <n v="0"/>
    <n v="0"/>
    <n v="0.69314668055981998"/>
    <n v="15.66983128325"/>
    <n v="7.7178855288471293E-2"/>
  </r>
  <r>
    <x v="182"/>
    <s v="2017_HF2"/>
    <x v="11"/>
    <n v="15.1435107827301"/>
    <n v="0"/>
    <n v="0"/>
    <n v="5.7071102647488701"/>
    <n v="0"/>
    <n v="0"/>
    <n v="0"/>
    <n v="0"/>
    <n v="0.69314668055981998"/>
    <n v="4.6151205168412597"/>
    <n v="5.1357984370502603"/>
    <n v="12.4213453024638"/>
    <n v="9.8416094892400299"/>
    <n v="0"/>
    <n v="0"/>
    <n v="0"/>
    <n v="0"/>
    <n v="0"/>
    <n v="0"/>
    <n v="0"/>
    <n v="0"/>
    <n v="0"/>
    <n v="0.69314668055981998"/>
    <n v="14.989686831943301"/>
    <n v="1.0157746971212999E-2"/>
  </r>
  <r>
    <x v="182"/>
    <s v="2017_HF2"/>
    <x v="12"/>
    <n v="15.004883317320401"/>
    <n v="0"/>
    <n v="0"/>
    <n v="5.3033049080590704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1.0986116220012201"/>
    <n v="14.362201179632301"/>
    <n v="4.2831531848452703E-2"/>
  </r>
  <r>
    <x v="182"/>
    <s v="2017_HF2"/>
    <x v="13"/>
    <n v="17.096056047941701"/>
    <n v="0"/>
    <n v="0"/>
    <n v="8.2689882095066505"/>
    <n v="1.7917598025613299"/>
    <n v="15.965513540282901"/>
    <n v="1.7917598025613299"/>
    <n v="7.8559321997186098"/>
    <n v="1.3862936111196"/>
    <n v="8.9997427898304903"/>
    <n v="5.1357984370502603"/>
    <n v="12.4213453024638"/>
    <n v="9.8416094892400299"/>
    <n v="0"/>
    <n v="0"/>
    <n v="0"/>
    <n v="0"/>
    <n v="0"/>
    <n v="0"/>
    <n v="0"/>
    <n v="0"/>
    <n v="0"/>
    <n v="1.6094385124339201"/>
    <n v="16.731972335603601"/>
    <n v="2.1296356967779002E-2"/>
  </r>
  <r>
    <x v="182"/>
    <s v="2017_HF2"/>
    <x v="14"/>
    <n v="14.0703179410916"/>
    <n v="0"/>
    <n v="0"/>
    <n v="0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0"/>
    <n v="13.919573162157899"/>
    <n v="1.07136725385175E-2"/>
  </r>
  <r>
    <x v="182"/>
    <s v="2017_HF2"/>
    <x v="15"/>
    <n v="17.756012189502002"/>
    <n v="0"/>
    <n v="0"/>
    <n v="9.1591523352067501"/>
    <n v="1.94591029191244"/>
    <n v="14.0970143339876"/>
    <n v="2.1972244662251001"/>
    <n v="7.9287663216266902"/>
    <n v="2.5649493574615301"/>
    <n v="9.7410274448377194"/>
    <n v="5.1357984370502603"/>
    <n v="12.4213453024638"/>
    <n v="9.8416094892400299"/>
    <n v="0"/>
    <n v="0"/>
    <n v="0"/>
    <n v="0"/>
    <n v="0"/>
    <n v="0"/>
    <n v="7.8244459308776104"/>
    <n v="0"/>
    <n v="0"/>
    <n v="2.7725887222397798"/>
    <n v="17.203045842239799"/>
    <n v="3.11424852247606E-2"/>
  </r>
  <r>
    <x v="182"/>
    <s v="2017_HF2"/>
    <x v="16"/>
    <n v="15.611280120719099"/>
    <n v="0"/>
    <n v="0"/>
    <n v="0"/>
    <n v="0"/>
    <n v="0"/>
    <n v="0.69314668055981998"/>
    <n v="0"/>
    <n v="0.69314668055981998"/>
    <n v="6.3985949345351996"/>
    <n v="5.1357984370502603"/>
    <n v="12.4213453024638"/>
    <n v="9.8416094892400299"/>
    <n v="0"/>
    <n v="0"/>
    <n v="0"/>
    <n v="0"/>
    <n v="0"/>
    <n v="0"/>
    <n v="0"/>
    <n v="0"/>
    <n v="0"/>
    <n v="0"/>
    <n v="14.7428185646715"/>
    <n v="5.5630387087537501E-2"/>
  </r>
  <r>
    <x v="182"/>
    <s v="2017_HF2"/>
    <x v="17"/>
    <n v="15.438534552272399"/>
    <n v="0"/>
    <n v="0"/>
    <n v="7.1708884785125004"/>
    <n v="0"/>
    <n v="0"/>
    <n v="0"/>
    <n v="0"/>
    <n v="0.69314668055981998"/>
    <n v="7.09090982207998"/>
    <n v="5.1357984370502603"/>
    <n v="12.4213453024638"/>
    <n v="9.8416094892400299"/>
    <n v="0"/>
    <n v="0"/>
    <n v="0"/>
    <n v="0"/>
    <n v="0"/>
    <n v="0"/>
    <n v="0"/>
    <n v="0"/>
    <n v="0"/>
    <n v="1.3862936111196"/>
    <n v="15.430393573069299"/>
    <n v="5.2731554122091302E-4"/>
  </r>
  <r>
    <x v="182"/>
    <s v="2017_HF2"/>
    <x v="18"/>
    <n v="14.7227869614836"/>
    <n v="0"/>
    <n v="0"/>
    <n v="0"/>
    <n v="0"/>
    <n v="0"/>
    <n v="0"/>
    <n v="0"/>
    <n v="0.69314668055981998"/>
    <n v="4.6151205168412597"/>
    <n v="5.1357984370502603"/>
    <n v="12.4213453024638"/>
    <n v="9.8416094892400299"/>
    <n v="0"/>
    <n v="0"/>
    <n v="0"/>
    <n v="0"/>
    <n v="0"/>
    <n v="0"/>
    <n v="0"/>
    <n v="0"/>
    <n v="0"/>
    <n v="0"/>
    <n v="14.5133561389533"/>
    <n v="1.4224944168399201E-2"/>
  </r>
  <r>
    <x v="182"/>
    <s v="2017_HF2"/>
    <x v="19"/>
    <n v="15.677108307811499"/>
    <n v="0"/>
    <n v="0"/>
    <n v="0"/>
    <n v="0"/>
    <n v="0"/>
    <n v="0"/>
    <n v="0"/>
    <n v="0.69314668055981998"/>
    <n v="7.09090982207998"/>
    <n v="5.1357984370502603"/>
    <n v="12.4213453024638"/>
    <n v="9.8416094892400299"/>
    <n v="3.0445224377234199"/>
    <n v="8.6390567791730692"/>
    <n v="0"/>
    <n v="0"/>
    <n v="0"/>
    <n v="0"/>
    <n v="0"/>
    <n v="0"/>
    <n v="0"/>
    <n v="0"/>
    <n v="15.3123568020061"/>
    <n v="2.3266504169242301E-2"/>
  </r>
  <r>
    <x v="182"/>
    <s v="2017_HF2"/>
    <x v="20"/>
    <n v="15.8965147655341"/>
    <n v="0"/>
    <n v="0"/>
    <n v="7.09090982207998"/>
    <n v="0.69314668055981998"/>
    <n v="0"/>
    <n v="0.69314668055981998"/>
    <n v="5.9814142112544797"/>
    <n v="0.69314668055981998"/>
    <n v="7.09090982207998"/>
    <n v="5.1357984370502603"/>
    <n v="12.4213453024638"/>
    <n v="9.8416094892400299"/>
    <n v="3.0445224377234199"/>
    <n v="8.1244468557158402"/>
    <n v="0"/>
    <n v="0"/>
    <n v="0"/>
    <n v="0"/>
    <n v="8.8212813942995005"/>
    <n v="9.0867027315180007"/>
    <n v="0"/>
    <n v="1.3862936111196"/>
    <n v="17.165654254847102"/>
    <n v="7.9837593839414495E-2"/>
  </r>
  <r>
    <x v="182"/>
    <s v="2017_HF2"/>
    <x v="21"/>
    <n v="17.583730216221301"/>
    <n v="0"/>
    <n v="0"/>
    <n v="8.3666028327837303"/>
    <n v="1.3862936111196"/>
    <n v="11.512935464920201"/>
    <n v="1.7917598025613299"/>
    <n v="7.0825485693552999"/>
    <n v="2.3978950000710602"/>
    <n v="9.8469701097009494"/>
    <n v="5.1357984370502603"/>
    <n v="12.4213453024638"/>
    <n v="9.8416094892400299"/>
    <n v="4.2341065045972597"/>
    <n v="9.4494360095043195"/>
    <n v="0"/>
    <n v="0"/>
    <n v="0"/>
    <n v="0"/>
    <n v="0"/>
    <n v="0"/>
    <n v="0"/>
    <n v="1.94591029191244"/>
    <n v="17.422385519514801"/>
    <n v="9.1757945966245199E-3"/>
  </r>
  <r>
    <x v="182"/>
    <s v="2017_HF2"/>
    <x v="22"/>
    <n v="15.253484202869201"/>
    <n v="0"/>
    <n v="0"/>
    <n v="7.1708884785125004"/>
    <n v="0.69314668055981998"/>
    <n v="11.844909788816601"/>
    <n v="0.69314668055981998"/>
    <n v="5.3033049080590704"/>
    <n v="0.69314668055981998"/>
    <n v="6.3985949345351996"/>
    <n v="5.1357984370502603"/>
    <n v="12.4213453024638"/>
    <n v="9.8416094892400299"/>
    <n v="0"/>
    <n v="0"/>
    <n v="0"/>
    <n v="0"/>
    <n v="0"/>
    <n v="0"/>
    <n v="0"/>
    <n v="0"/>
    <n v="0"/>
    <n v="1.0986116220012201"/>
    <n v="15.992315392559799"/>
    <n v="4.8436880378557097E-2"/>
  </r>
  <r>
    <x v="182"/>
    <s v="2017_HF2"/>
    <x v="23"/>
    <n v="16.311169536708501"/>
    <n v="0"/>
    <n v="0"/>
    <n v="5.3033049080590704"/>
    <n v="0"/>
    <n v="0"/>
    <n v="0"/>
    <n v="0"/>
    <n v="1.3862936111196"/>
    <n v="8.1318247850071899"/>
    <n v="5.1357984370502603"/>
    <n v="12.4213453024638"/>
    <n v="9.8416094892400299"/>
    <n v="3.3672958299864701"/>
    <n v="8.9491054695392496"/>
    <n v="6.4937538398516796"/>
    <n v="11.898302144944999"/>
    <n v="0"/>
    <n v="0"/>
    <n v="9.0479300248184202"/>
    <n v="0"/>
    <n v="0"/>
    <n v="1.0986116220012201"/>
    <n v="16.502505164360201"/>
    <n v="1.17303438739392E-2"/>
  </r>
  <r>
    <x v="182"/>
    <s v="2017_HF2"/>
    <x v="24"/>
    <n v="15.0113871460937"/>
    <n v="0"/>
    <n v="0"/>
    <n v="6.2166061010848601"/>
    <n v="0"/>
    <n v="0"/>
    <n v="0"/>
    <n v="0"/>
    <n v="0"/>
    <n v="0"/>
    <n v="5.1357984370502603"/>
    <n v="12.4213453024638"/>
    <n v="9.8416094892400299"/>
    <n v="0"/>
    <n v="0"/>
    <n v="0"/>
    <n v="0"/>
    <n v="0"/>
    <n v="0"/>
    <n v="0"/>
    <n v="0"/>
    <n v="0"/>
    <n v="0.69314668055981998"/>
    <n v="14.438427740886899"/>
    <n v="3.816831846588430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188" firstHeaderRow="0" firstDataRow="1" firstDataCol="1" rowPageCount="1" colPageCount="1"/>
  <pivotFields count="28">
    <pivotField axis="axisRow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axis="axisPage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Predicted" fld="26" baseField="0" baseItem="0"/>
    <dataField name="Actual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DCB9-D794-B348-A351-644428E1DB17}">
  <dimension ref="A1"/>
  <sheetViews>
    <sheetView tabSelected="1" workbookViewId="0">
      <selection activeCell="E45" sqref="E4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8"/>
  <sheetViews>
    <sheetView workbookViewId="0">
      <selection activeCell="B5" sqref="B5"/>
    </sheetView>
  </sheetViews>
  <sheetFormatPr baseColWidth="10" defaultColWidth="8.83203125" defaultRowHeight="15" x14ac:dyDescent="0.2"/>
  <cols>
    <col min="1" max="3" width="12.1640625" bestFit="1" customWidth="1"/>
  </cols>
  <sheetData>
    <row r="1" spans="1:3" ht="24" x14ac:dyDescent="0.3">
      <c r="A1" s="6" t="s">
        <v>65</v>
      </c>
      <c r="B1" s="6"/>
      <c r="C1" s="6"/>
    </row>
    <row r="2" spans="1:3" x14ac:dyDescent="0.2">
      <c r="A2" s="3" t="s">
        <v>3</v>
      </c>
      <c r="B2" t="s">
        <v>64</v>
      </c>
      <c r="C2" s="5"/>
    </row>
    <row r="3" spans="1:3" x14ac:dyDescent="0.2">
      <c r="A3" s="5"/>
      <c r="B3" s="5"/>
      <c r="C3" s="5"/>
    </row>
    <row r="4" spans="1:3" x14ac:dyDescent="0.2">
      <c r="A4" s="3" t="s">
        <v>62</v>
      </c>
      <c r="B4" t="s">
        <v>66</v>
      </c>
      <c r="C4" t="s">
        <v>67</v>
      </c>
    </row>
    <row r="5" spans="1:3" x14ac:dyDescent="0.2">
      <c r="A5" s="4">
        <v>41644</v>
      </c>
      <c r="B5" s="7">
        <v>362.07818750353505</v>
      </c>
      <c r="C5" s="7">
        <v>363.4812262052717</v>
      </c>
    </row>
    <row r="6" spans="1:3" x14ac:dyDescent="0.2">
      <c r="A6" s="4">
        <v>41651</v>
      </c>
      <c r="B6" s="7">
        <v>368.45256220589107</v>
      </c>
      <c r="C6" s="7">
        <v>367.81764760384044</v>
      </c>
    </row>
    <row r="7" spans="1:3" x14ac:dyDescent="0.2">
      <c r="A7" s="4">
        <v>41658</v>
      </c>
      <c r="B7" s="7">
        <v>370.15801267538615</v>
      </c>
      <c r="C7" s="7">
        <v>370.28144099584836</v>
      </c>
    </row>
    <row r="8" spans="1:3" x14ac:dyDescent="0.2">
      <c r="A8" s="4">
        <v>41665</v>
      </c>
      <c r="B8" s="7">
        <v>362.45300203895289</v>
      </c>
      <c r="C8" s="7">
        <v>367.24461056271537</v>
      </c>
    </row>
    <row r="9" spans="1:3" x14ac:dyDescent="0.2">
      <c r="A9" s="4">
        <v>41672</v>
      </c>
      <c r="B9" s="7">
        <v>366.10719210974185</v>
      </c>
      <c r="C9" s="7">
        <v>366.89422455837291</v>
      </c>
    </row>
    <row r="10" spans="1:3" x14ac:dyDescent="0.2">
      <c r="A10" s="4">
        <v>41679</v>
      </c>
      <c r="B10" s="7">
        <v>365.46989149521102</v>
      </c>
      <c r="C10" s="7">
        <v>369.98788612641619</v>
      </c>
    </row>
    <row r="11" spans="1:3" x14ac:dyDescent="0.2">
      <c r="A11" s="4">
        <v>41686</v>
      </c>
      <c r="B11" s="7">
        <v>368.50876886144272</v>
      </c>
      <c r="C11" s="7">
        <v>366.65834863235466</v>
      </c>
    </row>
    <row r="12" spans="1:3" x14ac:dyDescent="0.2">
      <c r="A12" s="4">
        <v>41693</v>
      </c>
      <c r="B12" s="7">
        <v>363.67347449577886</v>
      </c>
      <c r="C12" s="7">
        <v>366.14372277829875</v>
      </c>
    </row>
    <row r="13" spans="1:3" x14ac:dyDescent="0.2">
      <c r="A13" s="4">
        <v>41700</v>
      </c>
      <c r="B13" s="7">
        <v>366.76228175118911</v>
      </c>
      <c r="C13" s="7">
        <v>366.51216556683067</v>
      </c>
    </row>
    <row r="14" spans="1:3" x14ac:dyDescent="0.2">
      <c r="A14" s="4">
        <v>41707</v>
      </c>
      <c r="B14" s="7">
        <v>370.42523335097945</v>
      </c>
      <c r="C14" s="7">
        <v>371.38842231078536</v>
      </c>
    </row>
    <row r="15" spans="1:3" x14ac:dyDescent="0.2">
      <c r="A15" s="4">
        <v>41714</v>
      </c>
      <c r="B15" s="7">
        <v>366.65844986934104</v>
      </c>
      <c r="C15" s="7">
        <v>370.04647792109552</v>
      </c>
    </row>
    <row r="16" spans="1:3" x14ac:dyDescent="0.2">
      <c r="A16" s="4">
        <v>41721</v>
      </c>
      <c r="B16" s="7">
        <v>368.93660403088006</v>
      </c>
      <c r="C16" s="7">
        <v>368.31804128050794</v>
      </c>
    </row>
    <row r="17" spans="1:3" x14ac:dyDescent="0.2">
      <c r="A17" s="4">
        <v>41728</v>
      </c>
      <c r="B17" s="7">
        <v>374.13467023600208</v>
      </c>
      <c r="C17" s="7">
        <v>364.70109543322178</v>
      </c>
    </row>
    <row r="18" spans="1:3" x14ac:dyDescent="0.2">
      <c r="A18" s="4">
        <v>41735</v>
      </c>
      <c r="B18" s="7">
        <v>372.04562440423661</v>
      </c>
      <c r="C18" s="7">
        <v>369.53759516706015</v>
      </c>
    </row>
    <row r="19" spans="1:3" x14ac:dyDescent="0.2">
      <c r="A19" s="4">
        <v>41742</v>
      </c>
      <c r="B19" s="7">
        <v>368.84734048400048</v>
      </c>
      <c r="C19" s="7">
        <v>363.80031826011242</v>
      </c>
    </row>
    <row r="20" spans="1:3" x14ac:dyDescent="0.2">
      <c r="A20" s="4">
        <v>41749</v>
      </c>
      <c r="B20" s="7">
        <v>367.48391685496875</v>
      </c>
      <c r="C20" s="7">
        <v>368.52803708435505</v>
      </c>
    </row>
    <row r="21" spans="1:3" x14ac:dyDescent="0.2">
      <c r="A21" s="4">
        <v>41756</v>
      </c>
      <c r="B21" s="7">
        <v>366.00804354949605</v>
      </c>
      <c r="C21" s="7">
        <v>364.92014927037098</v>
      </c>
    </row>
    <row r="22" spans="1:3" x14ac:dyDescent="0.2">
      <c r="A22" s="4">
        <v>41763</v>
      </c>
      <c r="B22" s="7">
        <v>365.73951717024005</v>
      </c>
      <c r="C22" s="7">
        <v>362.69745910947614</v>
      </c>
    </row>
    <row r="23" spans="1:3" x14ac:dyDescent="0.2">
      <c r="A23" s="4">
        <v>41770</v>
      </c>
      <c r="B23" s="7">
        <v>365.16401826804167</v>
      </c>
      <c r="C23" s="7">
        <v>364.63632559494789</v>
      </c>
    </row>
    <row r="24" spans="1:3" x14ac:dyDescent="0.2">
      <c r="A24" s="4">
        <v>41777</v>
      </c>
      <c r="B24" s="7">
        <v>371.52015548642186</v>
      </c>
      <c r="C24" s="7">
        <v>364.43450530755462</v>
      </c>
    </row>
    <row r="25" spans="1:3" x14ac:dyDescent="0.2">
      <c r="A25" s="4">
        <v>41784</v>
      </c>
      <c r="B25" s="7">
        <v>369.58053804633226</v>
      </c>
      <c r="C25" s="7">
        <v>363.98311653016447</v>
      </c>
    </row>
    <row r="26" spans="1:3" x14ac:dyDescent="0.2">
      <c r="A26" s="4">
        <v>41791</v>
      </c>
      <c r="B26" s="7">
        <v>364.81379368147816</v>
      </c>
      <c r="C26" s="7">
        <v>360.38142660481884</v>
      </c>
    </row>
    <row r="27" spans="1:3" x14ac:dyDescent="0.2">
      <c r="A27" s="4">
        <v>41798</v>
      </c>
      <c r="B27" s="7">
        <v>372.33551008126534</v>
      </c>
      <c r="C27" s="7">
        <v>362.86951351808437</v>
      </c>
    </row>
    <row r="28" spans="1:3" x14ac:dyDescent="0.2">
      <c r="A28" s="4">
        <v>41805</v>
      </c>
      <c r="B28" s="7">
        <v>368.07060781600001</v>
      </c>
      <c r="C28" s="7">
        <v>366.10168567982498</v>
      </c>
    </row>
    <row r="29" spans="1:3" x14ac:dyDescent="0.2">
      <c r="A29" s="4">
        <v>41812</v>
      </c>
      <c r="B29" s="7">
        <v>372.59865419397795</v>
      </c>
      <c r="C29" s="7">
        <v>369.44781368054197</v>
      </c>
    </row>
    <row r="30" spans="1:3" x14ac:dyDescent="0.2">
      <c r="A30" s="4">
        <v>41819</v>
      </c>
      <c r="B30" s="7">
        <v>369.15652082118203</v>
      </c>
      <c r="C30" s="7">
        <v>369.23770345044562</v>
      </c>
    </row>
    <row r="31" spans="1:3" x14ac:dyDescent="0.2">
      <c r="A31" s="4">
        <v>41826</v>
      </c>
      <c r="B31" s="7">
        <v>362.32093547112436</v>
      </c>
      <c r="C31" s="7">
        <v>358.54982924214573</v>
      </c>
    </row>
    <row r="32" spans="1:3" x14ac:dyDescent="0.2">
      <c r="A32" s="4">
        <v>41833</v>
      </c>
      <c r="B32" s="7">
        <v>365.08198016443146</v>
      </c>
      <c r="C32" s="7">
        <v>362.48865133555</v>
      </c>
    </row>
    <row r="33" spans="1:3" x14ac:dyDescent="0.2">
      <c r="A33" s="4">
        <v>41840</v>
      </c>
      <c r="B33" s="7">
        <v>367.38611623009149</v>
      </c>
      <c r="C33" s="7">
        <v>360.91043059098507</v>
      </c>
    </row>
    <row r="34" spans="1:3" x14ac:dyDescent="0.2">
      <c r="A34" s="4">
        <v>41847</v>
      </c>
      <c r="B34" s="7">
        <v>370.20595550724113</v>
      </c>
      <c r="C34" s="7">
        <v>358.73309474995324</v>
      </c>
    </row>
    <row r="35" spans="1:3" x14ac:dyDescent="0.2">
      <c r="A35" s="4">
        <v>41854</v>
      </c>
      <c r="B35" s="7">
        <v>369.59552389592278</v>
      </c>
      <c r="C35" s="7">
        <v>360.9210787562414</v>
      </c>
    </row>
    <row r="36" spans="1:3" x14ac:dyDescent="0.2">
      <c r="A36" s="4">
        <v>41861</v>
      </c>
      <c r="B36" s="7">
        <v>370.55614363325839</v>
      </c>
      <c r="C36" s="7">
        <v>361.53716129983587</v>
      </c>
    </row>
    <row r="37" spans="1:3" x14ac:dyDescent="0.2">
      <c r="A37" s="4">
        <v>41868</v>
      </c>
      <c r="B37" s="7">
        <v>370.25602420425372</v>
      </c>
      <c r="C37" s="7">
        <v>359.82166288416755</v>
      </c>
    </row>
    <row r="38" spans="1:3" x14ac:dyDescent="0.2">
      <c r="A38" s="4">
        <v>41875</v>
      </c>
      <c r="B38" s="7">
        <v>364.26460703572644</v>
      </c>
      <c r="C38" s="7">
        <v>359.22899353195243</v>
      </c>
    </row>
    <row r="39" spans="1:3" x14ac:dyDescent="0.2">
      <c r="A39" s="4">
        <v>41882</v>
      </c>
      <c r="B39" s="7">
        <v>368.38795549025525</v>
      </c>
      <c r="C39" s="7">
        <v>356.26568026277181</v>
      </c>
    </row>
    <row r="40" spans="1:3" x14ac:dyDescent="0.2">
      <c r="A40" s="4">
        <v>41889</v>
      </c>
      <c r="B40" s="7">
        <v>367.67115828354474</v>
      </c>
      <c r="C40" s="7">
        <v>357.49705284078607</v>
      </c>
    </row>
    <row r="41" spans="1:3" x14ac:dyDescent="0.2">
      <c r="A41" s="4">
        <v>41896</v>
      </c>
      <c r="B41" s="7">
        <v>363.16453331958945</v>
      </c>
      <c r="C41" s="7">
        <v>357.87125851781741</v>
      </c>
    </row>
    <row r="42" spans="1:3" x14ac:dyDescent="0.2">
      <c r="A42" s="4">
        <v>41903</v>
      </c>
      <c r="B42" s="7">
        <v>346.66088317859493</v>
      </c>
      <c r="C42" s="7">
        <v>353.32589991435725</v>
      </c>
    </row>
    <row r="43" spans="1:3" x14ac:dyDescent="0.2">
      <c r="A43" s="4">
        <v>41910</v>
      </c>
      <c r="B43" s="7">
        <v>352.31090338355892</v>
      </c>
      <c r="C43" s="7">
        <v>354.29032290090271</v>
      </c>
    </row>
    <row r="44" spans="1:3" x14ac:dyDescent="0.2">
      <c r="A44" s="4">
        <v>41917</v>
      </c>
      <c r="B44" s="7">
        <v>351.69655054757322</v>
      </c>
      <c r="C44" s="7">
        <v>348.37050218176626</v>
      </c>
    </row>
    <row r="45" spans="1:3" x14ac:dyDescent="0.2">
      <c r="A45" s="4">
        <v>41924</v>
      </c>
      <c r="B45" s="7">
        <v>352.76774407927206</v>
      </c>
      <c r="C45" s="7">
        <v>353.53818901315384</v>
      </c>
    </row>
    <row r="46" spans="1:3" x14ac:dyDescent="0.2">
      <c r="A46" s="4">
        <v>41931</v>
      </c>
      <c r="B46" s="7">
        <v>353.78897442338126</v>
      </c>
      <c r="C46" s="7">
        <v>366.04403363590666</v>
      </c>
    </row>
    <row r="47" spans="1:3" x14ac:dyDescent="0.2">
      <c r="A47" s="4">
        <v>41938</v>
      </c>
      <c r="B47" s="7">
        <v>359.44547032459548</v>
      </c>
      <c r="C47" s="7">
        <v>367.52580545079741</v>
      </c>
    </row>
    <row r="48" spans="1:3" x14ac:dyDescent="0.2">
      <c r="A48" s="4">
        <v>41945</v>
      </c>
      <c r="B48" s="7">
        <v>360.54093189878319</v>
      </c>
      <c r="C48" s="7">
        <v>366.19114360492262</v>
      </c>
    </row>
    <row r="49" spans="1:3" x14ac:dyDescent="0.2">
      <c r="A49" s="4">
        <v>41952</v>
      </c>
      <c r="B49" s="7">
        <v>360.80529718459718</v>
      </c>
      <c r="C49" s="7">
        <v>364.52215807613089</v>
      </c>
    </row>
    <row r="50" spans="1:3" x14ac:dyDescent="0.2">
      <c r="A50" s="4">
        <v>41959</v>
      </c>
      <c r="B50" s="7">
        <v>353.37125971613443</v>
      </c>
      <c r="C50" s="7">
        <v>361.80823551610882</v>
      </c>
    </row>
    <row r="51" spans="1:3" x14ac:dyDescent="0.2">
      <c r="A51" s="4">
        <v>41966</v>
      </c>
      <c r="B51" s="7">
        <v>354.43093299613548</v>
      </c>
      <c r="C51" s="7">
        <v>362.70395316697653</v>
      </c>
    </row>
    <row r="52" spans="1:3" x14ac:dyDescent="0.2">
      <c r="A52" s="4">
        <v>41973</v>
      </c>
      <c r="B52" s="7">
        <v>348.62809482475046</v>
      </c>
      <c r="C52" s="7">
        <v>354.05006094878377</v>
      </c>
    </row>
    <row r="53" spans="1:3" x14ac:dyDescent="0.2">
      <c r="A53" s="4">
        <v>41980</v>
      </c>
      <c r="B53" s="7">
        <v>365.38967525184245</v>
      </c>
      <c r="C53" s="7">
        <v>363.49193368891974</v>
      </c>
    </row>
    <row r="54" spans="1:3" x14ac:dyDescent="0.2">
      <c r="A54" s="4">
        <v>41987</v>
      </c>
      <c r="B54" s="7">
        <v>361.38470579701817</v>
      </c>
      <c r="C54" s="7">
        <v>364.28035682971029</v>
      </c>
    </row>
    <row r="55" spans="1:3" x14ac:dyDescent="0.2">
      <c r="A55" s="4">
        <v>41994</v>
      </c>
      <c r="B55" s="7">
        <v>369.4183229444468</v>
      </c>
      <c r="C55" s="7">
        <v>371.53612713922115</v>
      </c>
    </row>
    <row r="56" spans="1:3" x14ac:dyDescent="0.2">
      <c r="A56" s="4">
        <v>42001</v>
      </c>
      <c r="B56" s="7">
        <v>354.34913885849187</v>
      </c>
      <c r="C56" s="7">
        <v>367.06307659551959</v>
      </c>
    </row>
    <row r="57" spans="1:3" x14ac:dyDescent="0.2">
      <c r="A57" s="4">
        <v>42008</v>
      </c>
      <c r="B57" s="7">
        <v>352.86869174034814</v>
      </c>
      <c r="C57" s="7">
        <v>353.73752363666227</v>
      </c>
    </row>
    <row r="58" spans="1:3" x14ac:dyDescent="0.2">
      <c r="A58" s="4">
        <v>42015</v>
      </c>
      <c r="B58" s="7">
        <v>366.81451820921643</v>
      </c>
      <c r="C58" s="7">
        <v>363.65856597583206</v>
      </c>
    </row>
    <row r="59" spans="1:3" x14ac:dyDescent="0.2">
      <c r="A59" s="4">
        <v>42022</v>
      </c>
      <c r="B59" s="7">
        <v>363.36420586145795</v>
      </c>
      <c r="C59" s="7">
        <v>361.05287359474903</v>
      </c>
    </row>
    <row r="60" spans="1:3" x14ac:dyDescent="0.2">
      <c r="A60" s="4">
        <v>42029</v>
      </c>
      <c r="B60" s="7">
        <v>368.80082843637848</v>
      </c>
      <c r="C60" s="7">
        <v>358.33512231587576</v>
      </c>
    </row>
    <row r="61" spans="1:3" x14ac:dyDescent="0.2">
      <c r="A61" s="4">
        <v>42036</v>
      </c>
      <c r="B61" s="7">
        <v>364.22747186591562</v>
      </c>
      <c r="C61" s="7">
        <v>362.78756827870774</v>
      </c>
    </row>
    <row r="62" spans="1:3" x14ac:dyDescent="0.2">
      <c r="A62" s="4">
        <v>42043</v>
      </c>
      <c r="B62" s="7">
        <v>372.64870322116025</v>
      </c>
      <c r="C62" s="7">
        <v>362.01042161279872</v>
      </c>
    </row>
    <row r="63" spans="1:3" x14ac:dyDescent="0.2">
      <c r="A63" s="4">
        <v>42050</v>
      </c>
      <c r="B63" s="7">
        <v>368.43160997663711</v>
      </c>
      <c r="C63" s="7">
        <v>364.93707487883239</v>
      </c>
    </row>
    <row r="64" spans="1:3" x14ac:dyDescent="0.2">
      <c r="A64" s="4">
        <v>42057</v>
      </c>
      <c r="B64" s="7">
        <v>379.79832610716812</v>
      </c>
      <c r="C64" s="7">
        <v>377.1079050770806</v>
      </c>
    </row>
    <row r="65" spans="1:3" x14ac:dyDescent="0.2">
      <c r="A65" s="4">
        <v>42064</v>
      </c>
      <c r="B65" s="7">
        <v>384.81315108209833</v>
      </c>
      <c r="C65" s="7">
        <v>378.25176395099737</v>
      </c>
    </row>
    <row r="66" spans="1:3" x14ac:dyDescent="0.2">
      <c r="A66" s="4">
        <v>42071</v>
      </c>
      <c r="B66" s="7">
        <v>382.55671252656356</v>
      </c>
      <c r="C66" s="7">
        <v>378.54263413527048</v>
      </c>
    </row>
    <row r="67" spans="1:3" x14ac:dyDescent="0.2">
      <c r="A67" s="4">
        <v>42078</v>
      </c>
      <c r="B67" s="7">
        <v>378.22585928851345</v>
      </c>
      <c r="C67" s="7">
        <v>383.21782876355513</v>
      </c>
    </row>
    <row r="68" spans="1:3" x14ac:dyDescent="0.2">
      <c r="A68" s="4">
        <v>42085</v>
      </c>
      <c r="B68" s="7">
        <v>380.58614866847569</v>
      </c>
      <c r="C68" s="7">
        <v>385.80151437530191</v>
      </c>
    </row>
    <row r="69" spans="1:3" x14ac:dyDescent="0.2">
      <c r="A69" s="4">
        <v>42092</v>
      </c>
      <c r="B69" s="7">
        <v>384.38533068454626</v>
      </c>
      <c r="C69" s="7">
        <v>385.21066881177455</v>
      </c>
    </row>
    <row r="70" spans="1:3" x14ac:dyDescent="0.2">
      <c r="A70" s="4">
        <v>42099</v>
      </c>
      <c r="B70" s="7">
        <v>384.43164048120752</v>
      </c>
      <c r="C70" s="7">
        <v>384.62893355028865</v>
      </c>
    </row>
    <row r="71" spans="1:3" x14ac:dyDescent="0.2">
      <c r="A71" s="4">
        <v>42106</v>
      </c>
      <c r="B71" s="7">
        <v>387.99879457943041</v>
      </c>
      <c r="C71" s="7">
        <v>386.68215520229279</v>
      </c>
    </row>
    <row r="72" spans="1:3" x14ac:dyDescent="0.2">
      <c r="A72" s="4">
        <v>42113</v>
      </c>
      <c r="B72" s="7">
        <v>390.57013554237056</v>
      </c>
      <c r="C72" s="7">
        <v>383.53592920432607</v>
      </c>
    </row>
    <row r="73" spans="1:3" x14ac:dyDescent="0.2">
      <c r="A73" s="4">
        <v>42120</v>
      </c>
      <c r="B73" s="7">
        <v>388.66897679315906</v>
      </c>
      <c r="C73" s="7">
        <v>380.94152299557152</v>
      </c>
    </row>
    <row r="74" spans="1:3" x14ac:dyDescent="0.2">
      <c r="A74" s="4">
        <v>42127</v>
      </c>
      <c r="B74" s="7">
        <v>392.68537690197019</v>
      </c>
      <c r="C74" s="7">
        <v>381.18170582905492</v>
      </c>
    </row>
    <row r="75" spans="1:3" x14ac:dyDescent="0.2">
      <c r="A75" s="4">
        <v>42134</v>
      </c>
      <c r="B75" s="7">
        <v>388.98059395063797</v>
      </c>
      <c r="C75" s="7">
        <v>379.98040944435206</v>
      </c>
    </row>
    <row r="76" spans="1:3" x14ac:dyDescent="0.2">
      <c r="A76" s="4">
        <v>42141</v>
      </c>
      <c r="B76" s="7">
        <v>389.45262929255534</v>
      </c>
      <c r="C76" s="7">
        <v>381.67889725946185</v>
      </c>
    </row>
    <row r="77" spans="1:3" x14ac:dyDescent="0.2">
      <c r="A77" s="4">
        <v>42148</v>
      </c>
      <c r="B77" s="7">
        <v>393.27644655370335</v>
      </c>
      <c r="C77" s="7">
        <v>382.15526561793718</v>
      </c>
    </row>
    <row r="78" spans="1:3" x14ac:dyDescent="0.2">
      <c r="A78" s="4">
        <v>42155</v>
      </c>
      <c r="B78" s="7">
        <v>385.07394302748656</v>
      </c>
      <c r="C78" s="7">
        <v>378.69620251283902</v>
      </c>
    </row>
    <row r="79" spans="1:3" x14ac:dyDescent="0.2">
      <c r="A79" s="4">
        <v>42162</v>
      </c>
      <c r="B79" s="7">
        <v>391.33171260751595</v>
      </c>
      <c r="C79" s="7">
        <v>383.1265900545103</v>
      </c>
    </row>
    <row r="80" spans="1:3" x14ac:dyDescent="0.2">
      <c r="A80" s="4">
        <v>42169</v>
      </c>
      <c r="B80" s="7">
        <v>383.51197344069664</v>
      </c>
      <c r="C80" s="7">
        <v>382.21058705166786</v>
      </c>
    </row>
    <row r="81" spans="1:3" x14ac:dyDescent="0.2">
      <c r="A81" s="4">
        <v>42176</v>
      </c>
      <c r="B81" s="7">
        <v>386.38276482380655</v>
      </c>
      <c r="C81" s="7">
        <v>382.71857826364499</v>
      </c>
    </row>
    <row r="82" spans="1:3" x14ac:dyDescent="0.2">
      <c r="A82" s="4">
        <v>42183</v>
      </c>
      <c r="B82" s="7">
        <v>380.928708540743</v>
      </c>
      <c r="C82" s="7">
        <v>381.62207462662116</v>
      </c>
    </row>
    <row r="83" spans="1:3" x14ac:dyDescent="0.2">
      <c r="A83" s="4">
        <v>42190</v>
      </c>
      <c r="B83" s="7">
        <v>374.92003730201202</v>
      </c>
      <c r="C83" s="7">
        <v>378.57384600784957</v>
      </c>
    </row>
    <row r="84" spans="1:3" x14ac:dyDescent="0.2">
      <c r="A84" s="4">
        <v>42197</v>
      </c>
      <c r="B84" s="7">
        <v>379.5562710216189</v>
      </c>
      <c r="C84" s="7">
        <v>382.20501790169169</v>
      </c>
    </row>
    <row r="85" spans="1:3" x14ac:dyDescent="0.2">
      <c r="A85" s="4">
        <v>42204</v>
      </c>
      <c r="B85" s="7">
        <v>378.87460558140856</v>
      </c>
      <c r="C85" s="7">
        <v>380.61820605875846</v>
      </c>
    </row>
    <row r="86" spans="1:3" x14ac:dyDescent="0.2">
      <c r="A86" s="4">
        <v>42211</v>
      </c>
      <c r="B86" s="7">
        <v>375.70351968450802</v>
      </c>
      <c r="C86" s="7">
        <v>382.44755101146643</v>
      </c>
    </row>
    <row r="87" spans="1:3" x14ac:dyDescent="0.2">
      <c r="A87" s="4">
        <v>42218</v>
      </c>
      <c r="B87" s="7">
        <v>381.23264906995917</v>
      </c>
      <c r="C87" s="7">
        <v>382.56381982552818</v>
      </c>
    </row>
    <row r="88" spans="1:3" x14ac:dyDescent="0.2">
      <c r="A88" s="4">
        <v>42225</v>
      </c>
      <c r="B88" s="7">
        <v>379.98302470390172</v>
      </c>
      <c r="C88" s="7">
        <v>381.84882795727464</v>
      </c>
    </row>
    <row r="89" spans="1:3" x14ac:dyDescent="0.2">
      <c r="A89" s="4">
        <v>42232</v>
      </c>
      <c r="B89" s="7">
        <v>377.25222953616145</v>
      </c>
      <c r="C89" s="7">
        <v>378.4432284414566</v>
      </c>
    </row>
    <row r="90" spans="1:3" x14ac:dyDescent="0.2">
      <c r="A90" s="4">
        <v>42239</v>
      </c>
      <c r="B90" s="7">
        <v>380.95264456455237</v>
      </c>
      <c r="C90" s="7">
        <v>384.60735447819741</v>
      </c>
    </row>
    <row r="91" spans="1:3" x14ac:dyDescent="0.2">
      <c r="A91" s="4">
        <v>42246</v>
      </c>
      <c r="B91" s="7">
        <v>380.25120006747989</v>
      </c>
      <c r="C91" s="7">
        <v>386.81241042348967</v>
      </c>
    </row>
    <row r="92" spans="1:3" x14ac:dyDescent="0.2">
      <c r="A92" s="4">
        <v>42253</v>
      </c>
      <c r="B92" s="7">
        <v>377.90193253280501</v>
      </c>
      <c r="C92" s="7">
        <v>386.16322515571306</v>
      </c>
    </row>
    <row r="93" spans="1:3" x14ac:dyDescent="0.2">
      <c r="A93" s="4">
        <v>42260</v>
      </c>
      <c r="B93" s="7">
        <v>381.26240559735555</v>
      </c>
      <c r="C93" s="7">
        <v>384.2582943725825</v>
      </c>
    </row>
    <row r="94" spans="1:3" x14ac:dyDescent="0.2">
      <c r="A94" s="4">
        <v>42267</v>
      </c>
      <c r="B94" s="7">
        <v>378.96058138013774</v>
      </c>
      <c r="C94" s="7">
        <v>383.67711534985676</v>
      </c>
    </row>
    <row r="95" spans="1:3" x14ac:dyDescent="0.2">
      <c r="A95" s="4">
        <v>42274</v>
      </c>
      <c r="B95" s="7">
        <v>380.29437097406674</v>
      </c>
      <c r="C95" s="7">
        <v>379.87690550317745</v>
      </c>
    </row>
    <row r="96" spans="1:3" x14ac:dyDescent="0.2">
      <c r="A96" s="4">
        <v>42281</v>
      </c>
      <c r="B96" s="7">
        <v>374.31665201580699</v>
      </c>
      <c r="C96" s="7">
        <v>377.53717057466054</v>
      </c>
    </row>
    <row r="97" spans="1:3" x14ac:dyDescent="0.2">
      <c r="A97" s="4">
        <v>42288</v>
      </c>
      <c r="B97" s="7">
        <v>376.78641104351277</v>
      </c>
      <c r="C97" s="7">
        <v>377.10213819530753</v>
      </c>
    </row>
    <row r="98" spans="1:3" x14ac:dyDescent="0.2">
      <c r="A98" s="4">
        <v>42295</v>
      </c>
      <c r="B98" s="7">
        <v>375.38156356867808</v>
      </c>
      <c r="C98" s="7">
        <v>376.25427552724898</v>
      </c>
    </row>
    <row r="99" spans="1:3" x14ac:dyDescent="0.2">
      <c r="A99" s="4">
        <v>42302</v>
      </c>
      <c r="B99" s="7">
        <v>377.00356368723726</v>
      </c>
      <c r="C99" s="7">
        <v>375.55371117253878</v>
      </c>
    </row>
    <row r="100" spans="1:3" x14ac:dyDescent="0.2">
      <c r="A100" s="4">
        <v>42309</v>
      </c>
      <c r="B100" s="7">
        <v>380.11517388428672</v>
      </c>
      <c r="C100" s="7">
        <v>373.1185142919627</v>
      </c>
    </row>
    <row r="101" spans="1:3" x14ac:dyDescent="0.2">
      <c r="A101" s="4">
        <v>42316</v>
      </c>
      <c r="B101" s="7">
        <v>365.40587505681458</v>
      </c>
      <c r="C101" s="7">
        <v>373.5828786122226</v>
      </c>
    </row>
    <row r="102" spans="1:3" x14ac:dyDescent="0.2">
      <c r="A102" s="4">
        <v>42323</v>
      </c>
      <c r="B102" s="7">
        <v>372.1375970994373</v>
      </c>
      <c r="C102" s="7">
        <v>373.45959524828555</v>
      </c>
    </row>
    <row r="103" spans="1:3" x14ac:dyDescent="0.2">
      <c r="A103" s="4">
        <v>42330</v>
      </c>
      <c r="B103" s="7">
        <v>372.2324873582138</v>
      </c>
      <c r="C103" s="7">
        <v>374.71899372889118</v>
      </c>
    </row>
    <row r="104" spans="1:3" x14ac:dyDescent="0.2">
      <c r="A104" s="4">
        <v>42337</v>
      </c>
      <c r="B104" s="7">
        <v>362.39038399176911</v>
      </c>
      <c r="C104" s="7">
        <v>369.24514387082917</v>
      </c>
    </row>
    <row r="105" spans="1:3" x14ac:dyDescent="0.2">
      <c r="A105" s="4">
        <v>42344</v>
      </c>
      <c r="B105" s="7">
        <v>373.17266261536594</v>
      </c>
      <c r="C105" s="7">
        <v>372.64766342102513</v>
      </c>
    </row>
    <row r="106" spans="1:3" x14ac:dyDescent="0.2">
      <c r="A106" s="4">
        <v>42351</v>
      </c>
      <c r="B106" s="7">
        <v>368.12897744806361</v>
      </c>
      <c r="C106" s="7">
        <v>377.4669435985241</v>
      </c>
    </row>
    <row r="107" spans="1:3" x14ac:dyDescent="0.2">
      <c r="A107" s="4">
        <v>42358</v>
      </c>
      <c r="B107" s="7">
        <v>378.7375095436276</v>
      </c>
      <c r="C107" s="7">
        <v>378.13742450971262</v>
      </c>
    </row>
    <row r="108" spans="1:3" x14ac:dyDescent="0.2">
      <c r="A108" s="4">
        <v>42365</v>
      </c>
      <c r="B108" s="7">
        <v>367.86319879035187</v>
      </c>
      <c r="C108" s="7">
        <v>377.76328479038784</v>
      </c>
    </row>
    <row r="109" spans="1:3" x14ac:dyDescent="0.2">
      <c r="A109" s="4">
        <v>42372</v>
      </c>
      <c r="B109" s="7">
        <v>359.95862861503684</v>
      </c>
      <c r="C109" s="7">
        <v>372.88831880908214</v>
      </c>
    </row>
    <row r="110" spans="1:3" x14ac:dyDescent="0.2">
      <c r="A110" s="4">
        <v>42379</v>
      </c>
      <c r="B110" s="7">
        <v>366.52257296231392</v>
      </c>
      <c r="C110" s="7">
        <v>374.4354825771963</v>
      </c>
    </row>
    <row r="111" spans="1:3" x14ac:dyDescent="0.2">
      <c r="A111" s="4">
        <v>42386</v>
      </c>
      <c r="B111" s="7">
        <v>374.48023064794012</v>
      </c>
      <c r="C111" s="7">
        <v>380.54043017120688</v>
      </c>
    </row>
    <row r="112" spans="1:3" x14ac:dyDescent="0.2">
      <c r="A112" s="4">
        <v>42393</v>
      </c>
      <c r="B112" s="7">
        <v>374.39303477120353</v>
      </c>
      <c r="C112" s="7">
        <v>381.47587874407407</v>
      </c>
    </row>
    <row r="113" spans="1:3" x14ac:dyDescent="0.2">
      <c r="A113" s="4">
        <v>42400</v>
      </c>
      <c r="B113" s="7">
        <v>363.12596424524861</v>
      </c>
      <c r="C113" s="7">
        <v>369.59871439855038</v>
      </c>
    </row>
    <row r="114" spans="1:3" x14ac:dyDescent="0.2">
      <c r="A114" s="4">
        <v>42407</v>
      </c>
      <c r="B114" s="7">
        <v>363.78273658605377</v>
      </c>
      <c r="C114" s="7">
        <v>368.3933007001246</v>
      </c>
    </row>
    <row r="115" spans="1:3" x14ac:dyDescent="0.2">
      <c r="A115" s="4">
        <v>42414</v>
      </c>
      <c r="B115" s="7">
        <v>362.61390977991186</v>
      </c>
      <c r="C115" s="7">
        <v>369.34757859324083</v>
      </c>
    </row>
    <row r="116" spans="1:3" x14ac:dyDescent="0.2">
      <c r="A116" s="4">
        <v>42421</v>
      </c>
      <c r="B116" s="7">
        <v>369.34093798422401</v>
      </c>
      <c r="C116" s="7">
        <v>373.09615885325991</v>
      </c>
    </row>
    <row r="117" spans="1:3" x14ac:dyDescent="0.2">
      <c r="A117" s="4">
        <v>42428</v>
      </c>
      <c r="B117" s="7">
        <v>368.8318644546531</v>
      </c>
      <c r="C117" s="7">
        <v>376.10305940897547</v>
      </c>
    </row>
    <row r="118" spans="1:3" x14ac:dyDescent="0.2">
      <c r="A118" s="4">
        <v>42435</v>
      </c>
      <c r="B118" s="7">
        <v>375.28548206867913</v>
      </c>
      <c r="C118" s="7">
        <v>377.95852698336597</v>
      </c>
    </row>
    <row r="119" spans="1:3" x14ac:dyDescent="0.2">
      <c r="A119" s="4">
        <v>42442</v>
      </c>
      <c r="B119" s="7">
        <v>375.80389027630287</v>
      </c>
      <c r="C119" s="7">
        <v>376.47317049629635</v>
      </c>
    </row>
    <row r="120" spans="1:3" x14ac:dyDescent="0.2">
      <c r="A120" s="4">
        <v>42449</v>
      </c>
      <c r="B120" s="7">
        <v>374.57513199448567</v>
      </c>
      <c r="C120" s="7">
        <v>378.18902523886743</v>
      </c>
    </row>
    <row r="121" spans="1:3" x14ac:dyDescent="0.2">
      <c r="A121" s="4">
        <v>42456</v>
      </c>
      <c r="B121" s="7">
        <v>368.70968317007987</v>
      </c>
      <c r="C121" s="7">
        <v>375.56074710781212</v>
      </c>
    </row>
    <row r="122" spans="1:3" x14ac:dyDescent="0.2">
      <c r="A122" s="4">
        <v>42463</v>
      </c>
      <c r="B122" s="7">
        <v>377.38263782916596</v>
      </c>
      <c r="C122" s="7">
        <v>379.76331733180837</v>
      </c>
    </row>
    <row r="123" spans="1:3" x14ac:dyDescent="0.2">
      <c r="A123" s="4">
        <v>42470</v>
      </c>
      <c r="B123" s="7">
        <v>380.75900882625126</v>
      </c>
      <c r="C123" s="7">
        <v>382.00648782622261</v>
      </c>
    </row>
    <row r="124" spans="1:3" x14ac:dyDescent="0.2">
      <c r="A124" s="4">
        <v>42477</v>
      </c>
      <c r="B124" s="7">
        <v>387.47203912041078</v>
      </c>
      <c r="C124" s="7">
        <v>382.61559984681855</v>
      </c>
    </row>
    <row r="125" spans="1:3" x14ac:dyDescent="0.2">
      <c r="A125" s="4">
        <v>42484</v>
      </c>
      <c r="B125" s="7">
        <v>383.54313427744825</v>
      </c>
      <c r="C125" s="7">
        <v>385.77888106893795</v>
      </c>
    </row>
    <row r="126" spans="1:3" x14ac:dyDescent="0.2">
      <c r="A126" s="4">
        <v>42491</v>
      </c>
      <c r="B126" s="7">
        <v>379.17444634886937</v>
      </c>
      <c r="C126" s="7">
        <v>383.18681201402768</v>
      </c>
    </row>
    <row r="127" spans="1:3" x14ac:dyDescent="0.2">
      <c r="A127" s="4">
        <v>42498</v>
      </c>
      <c r="B127" s="7">
        <v>382.47677370983928</v>
      </c>
      <c r="C127" s="7">
        <v>383.08925464168863</v>
      </c>
    </row>
    <row r="128" spans="1:3" x14ac:dyDescent="0.2">
      <c r="A128" s="4">
        <v>42505</v>
      </c>
      <c r="B128" s="7">
        <v>381.91003536695695</v>
      </c>
      <c r="C128" s="7">
        <v>382.11730389246168</v>
      </c>
    </row>
    <row r="129" spans="1:3" x14ac:dyDescent="0.2">
      <c r="A129" s="4">
        <v>42512</v>
      </c>
      <c r="B129" s="7">
        <v>379.60138815517513</v>
      </c>
      <c r="C129" s="7">
        <v>377.04233928787249</v>
      </c>
    </row>
    <row r="130" spans="1:3" x14ac:dyDescent="0.2">
      <c r="A130" s="4">
        <v>42519</v>
      </c>
      <c r="B130" s="7">
        <v>381.16199367519528</v>
      </c>
      <c r="C130" s="7">
        <v>376.30992609244225</v>
      </c>
    </row>
    <row r="131" spans="1:3" x14ac:dyDescent="0.2">
      <c r="A131" s="4">
        <v>42526</v>
      </c>
      <c r="B131" s="7">
        <v>377.32389147471997</v>
      </c>
      <c r="C131" s="7">
        <v>377.56950062590897</v>
      </c>
    </row>
    <row r="132" spans="1:3" x14ac:dyDescent="0.2">
      <c r="A132" s="4">
        <v>42533</v>
      </c>
      <c r="B132" s="7">
        <v>380.01867720873042</v>
      </c>
      <c r="C132" s="7">
        <v>377.59328942799698</v>
      </c>
    </row>
    <row r="133" spans="1:3" x14ac:dyDescent="0.2">
      <c r="A133" s="4">
        <v>42540</v>
      </c>
      <c r="B133" s="7">
        <v>373.80568137641785</v>
      </c>
      <c r="C133" s="7">
        <v>375.97805189689393</v>
      </c>
    </row>
    <row r="134" spans="1:3" x14ac:dyDescent="0.2">
      <c r="A134" s="4">
        <v>42547</v>
      </c>
      <c r="B134" s="7">
        <v>377.06587316388936</v>
      </c>
      <c r="C134" s="7">
        <v>374.47454793700189</v>
      </c>
    </row>
    <row r="135" spans="1:3" x14ac:dyDescent="0.2">
      <c r="A135" s="4">
        <v>42554</v>
      </c>
      <c r="B135" s="7">
        <v>378.24149038714387</v>
      </c>
      <c r="C135" s="7">
        <v>382.27659438009744</v>
      </c>
    </row>
    <row r="136" spans="1:3" x14ac:dyDescent="0.2">
      <c r="A136" s="4">
        <v>42561</v>
      </c>
      <c r="B136" s="7">
        <v>372.70543950276624</v>
      </c>
      <c r="C136" s="7">
        <v>379.47232770398693</v>
      </c>
    </row>
    <row r="137" spans="1:3" x14ac:dyDescent="0.2">
      <c r="A137" s="4">
        <v>42568</v>
      </c>
      <c r="B137" s="7">
        <v>386.83035277616534</v>
      </c>
      <c r="C137" s="7">
        <v>383.42305980063117</v>
      </c>
    </row>
    <row r="138" spans="1:3" x14ac:dyDescent="0.2">
      <c r="A138" s="4">
        <v>42575</v>
      </c>
      <c r="B138" s="7">
        <v>391.84707098295911</v>
      </c>
      <c r="C138" s="7">
        <v>384.63636628629257</v>
      </c>
    </row>
    <row r="139" spans="1:3" x14ac:dyDescent="0.2">
      <c r="A139" s="4">
        <v>42582</v>
      </c>
      <c r="B139" s="7">
        <v>387.15780724711561</v>
      </c>
      <c r="C139" s="7">
        <v>384.03675061985138</v>
      </c>
    </row>
    <row r="140" spans="1:3" x14ac:dyDescent="0.2">
      <c r="A140" s="4">
        <v>42589</v>
      </c>
      <c r="B140" s="7">
        <v>381.69505415342036</v>
      </c>
      <c r="C140" s="7">
        <v>383.69119497997053</v>
      </c>
    </row>
    <row r="141" spans="1:3" x14ac:dyDescent="0.2">
      <c r="A141" s="4">
        <v>42596</v>
      </c>
      <c r="B141" s="7">
        <v>385.05530448331518</v>
      </c>
      <c r="C141" s="7">
        <v>384.08412568911876</v>
      </c>
    </row>
    <row r="142" spans="1:3" x14ac:dyDescent="0.2">
      <c r="A142" s="4">
        <v>42603</v>
      </c>
      <c r="B142" s="7">
        <v>386.65580617164034</v>
      </c>
      <c r="C142" s="7">
        <v>383.53342982719687</v>
      </c>
    </row>
    <row r="143" spans="1:3" x14ac:dyDescent="0.2">
      <c r="A143" s="4">
        <v>42610</v>
      </c>
      <c r="B143" s="7">
        <v>384.43654540125596</v>
      </c>
      <c r="C143" s="7">
        <v>383.14309256640519</v>
      </c>
    </row>
    <row r="144" spans="1:3" x14ac:dyDescent="0.2">
      <c r="A144" s="4">
        <v>42617</v>
      </c>
      <c r="B144" s="7">
        <v>383.10338359015452</v>
      </c>
      <c r="C144" s="7">
        <v>381.68296233728944</v>
      </c>
    </row>
    <row r="145" spans="1:3" x14ac:dyDescent="0.2">
      <c r="A145" s="4">
        <v>42624</v>
      </c>
      <c r="B145" s="7">
        <v>384.26027953210746</v>
      </c>
      <c r="C145" s="7">
        <v>381.67940201942741</v>
      </c>
    </row>
    <row r="146" spans="1:3" x14ac:dyDescent="0.2">
      <c r="A146" s="4">
        <v>42631</v>
      </c>
      <c r="B146" s="7">
        <v>385.51431802558926</v>
      </c>
      <c r="C146" s="7">
        <v>381.15043743583828</v>
      </c>
    </row>
    <row r="147" spans="1:3" x14ac:dyDescent="0.2">
      <c r="A147" s="4">
        <v>42638</v>
      </c>
      <c r="B147" s="7">
        <v>382.70950737966007</v>
      </c>
      <c r="C147" s="7">
        <v>375.17076057019403</v>
      </c>
    </row>
    <row r="148" spans="1:3" x14ac:dyDescent="0.2">
      <c r="A148" s="4">
        <v>42645</v>
      </c>
      <c r="B148" s="7">
        <v>382.65337594374597</v>
      </c>
      <c r="C148" s="7">
        <v>380.11772509832247</v>
      </c>
    </row>
    <row r="149" spans="1:3" x14ac:dyDescent="0.2">
      <c r="A149" s="4">
        <v>42652</v>
      </c>
      <c r="B149" s="7">
        <v>380.0925877592739</v>
      </c>
      <c r="C149" s="7">
        <v>380.03813692402093</v>
      </c>
    </row>
    <row r="150" spans="1:3" x14ac:dyDescent="0.2">
      <c r="A150" s="4">
        <v>42659</v>
      </c>
      <c r="B150" s="7">
        <v>379.49182290745733</v>
      </c>
      <c r="C150" s="7">
        <v>376.75797375836589</v>
      </c>
    </row>
    <row r="151" spans="1:3" x14ac:dyDescent="0.2">
      <c r="A151" s="4">
        <v>42666</v>
      </c>
      <c r="B151" s="7">
        <v>381.30062562086948</v>
      </c>
      <c r="C151" s="7">
        <v>380.17388915358157</v>
      </c>
    </row>
    <row r="152" spans="1:3" x14ac:dyDescent="0.2">
      <c r="A152" s="4">
        <v>42673</v>
      </c>
      <c r="B152" s="7">
        <v>383.11627536863256</v>
      </c>
      <c r="C152" s="7">
        <v>378.89767945681649</v>
      </c>
    </row>
    <row r="153" spans="1:3" x14ac:dyDescent="0.2">
      <c r="A153" s="4">
        <v>42680</v>
      </c>
      <c r="B153" s="7">
        <v>380.96722301935284</v>
      </c>
      <c r="C153" s="7">
        <v>378.61020815951326</v>
      </c>
    </row>
    <row r="154" spans="1:3" x14ac:dyDescent="0.2">
      <c r="A154" s="4">
        <v>42687</v>
      </c>
      <c r="B154" s="7">
        <v>381.39280935382777</v>
      </c>
      <c r="C154" s="7">
        <v>377.97296036230063</v>
      </c>
    </row>
    <row r="155" spans="1:3" x14ac:dyDescent="0.2">
      <c r="A155" s="4">
        <v>42694</v>
      </c>
      <c r="B155" s="7">
        <v>376.93114322657283</v>
      </c>
      <c r="C155" s="7">
        <v>377.885472078791</v>
      </c>
    </row>
    <row r="156" spans="1:3" x14ac:dyDescent="0.2">
      <c r="A156" s="4">
        <v>42701</v>
      </c>
      <c r="B156" s="7">
        <v>361.76586461671263</v>
      </c>
      <c r="C156" s="7">
        <v>373.84049470051508</v>
      </c>
    </row>
    <row r="157" spans="1:3" x14ac:dyDescent="0.2">
      <c r="A157" s="4">
        <v>42708</v>
      </c>
      <c r="B157" s="7">
        <v>375.76155680594741</v>
      </c>
      <c r="C157" s="7">
        <v>374.38129724508178</v>
      </c>
    </row>
    <row r="158" spans="1:3" x14ac:dyDescent="0.2">
      <c r="A158" s="4">
        <v>42715</v>
      </c>
      <c r="B158" s="7">
        <v>381.36648594403863</v>
      </c>
      <c r="C158" s="7">
        <v>378.29022996452011</v>
      </c>
    </row>
    <row r="159" spans="1:3" x14ac:dyDescent="0.2">
      <c r="A159" s="4">
        <v>42722</v>
      </c>
      <c r="B159" s="7">
        <v>380.76400776833947</v>
      </c>
      <c r="C159" s="7">
        <v>375.11032256392963</v>
      </c>
    </row>
    <row r="160" spans="1:3" x14ac:dyDescent="0.2">
      <c r="A160" s="4">
        <v>42729</v>
      </c>
      <c r="B160" s="7">
        <v>375.01561440336587</v>
      </c>
      <c r="C160" s="7">
        <v>371.51400553487213</v>
      </c>
    </row>
    <row r="161" spans="1:3" x14ac:dyDescent="0.2">
      <c r="A161" s="4">
        <v>42736</v>
      </c>
      <c r="B161" s="7">
        <v>380.70734937931911</v>
      </c>
      <c r="C161" s="7">
        <v>372.8740580294068</v>
      </c>
    </row>
    <row r="162" spans="1:3" x14ac:dyDescent="0.2">
      <c r="A162" s="4">
        <v>42743</v>
      </c>
      <c r="B162" s="7">
        <v>371.63765423730797</v>
      </c>
      <c r="C162" s="7">
        <v>375.20136557192558</v>
      </c>
    </row>
    <row r="163" spans="1:3" x14ac:dyDescent="0.2">
      <c r="A163" s="4">
        <v>42750</v>
      </c>
      <c r="B163" s="7">
        <v>375.4496695243983</v>
      </c>
      <c r="C163" s="7">
        <v>378.5691067131354</v>
      </c>
    </row>
    <row r="164" spans="1:3" x14ac:dyDescent="0.2">
      <c r="A164" s="4">
        <v>42757</v>
      </c>
      <c r="B164" s="7">
        <v>369.56444579160558</v>
      </c>
      <c r="C164" s="7">
        <v>365.34535264571872</v>
      </c>
    </row>
    <row r="165" spans="1:3" x14ac:dyDescent="0.2">
      <c r="A165" s="4">
        <v>42764</v>
      </c>
      <c r="B165" s="7">
        <v>372.02068320741097</v>
      </c>
      <c r="C165" s="7">
        <v>375.86394528925439</v>
      </c>
    </row>
    <row r="166" spans="1:3" x14ac:dyDescent="0.2">
      <c r="A166" s="4">
        <v>42771</v>
      </c>
      <c r="B166" s="7">
        <v>376.42456401234517</v>
      </c>
      <c r="C166" s="7">
        <v>377.46794678557768</v>
      </c>
    </row>
    <row r="167" spans="1:3" x14ac:dyDescent="0.2">
      <c r="A167" s="4">
        <v>42778</v>
      </c>
      <c r="B167" s="7">
        <v>375.22402742647438</v>
      </c>
      <c r="C167" s="7">
        <v>377.27143632101144</v>
      </c>
    </row>
    <row r="168" spans="1:3" x14ac:dyDescent="0.2">
      <c r="A168" s="4">
        <v>42785</v>
      </c>
      <c r="B168" s="7">
        <v>376.46271748819157</v>
      </c>
      <c r="C168" s="7">
        <v>377.41342389865366</v>
      </c>
    </row>
    <row r="169" spans="1:3" x14ac:dyDescent="0.2">
      <c r="A169" s="4">
        <v>42792</v>
      </c>
      <c r="B169" s="7">
        <v>377.75079465430389</v>
      </c>
      <c r="C169" s="7">
        <v>382.20987948897806</v>
      </c>
    </row>
    <row r="170" spans="1:3" x14ac:dyDescent="0.2">
      <c r="A170" s="4">
        <v>42799</v>
      </c>
      <c r="B170" s="7">
        <v>382.22952284794206</v>
      </c>
      <c r="C170" s="7">
        <v>384.25873587293006</v>
      </c>
    </row>
    <row r="171" spans="1:3" x14ac:dyDescent="0.2">
      <c r="A171" s="4">
        <v>42806</v>
      </c>
      <c r="B171" s="7">
        <v>386.06814421348957</v>
      </c>
      <c r="C171" s="7">
        <v>381.95486682209878</v>
      </c>
    </row>
    <row r="172" spans="1:3" x14ac:dyDescent="0.2">
      <c r="A172" s="4">
        <v>42813</v>
      </c>
      <c r="B172" s="7">
        <v>378.63358140486048</v>
      </c>
      <c r="C172" s="7">
        <v>383.95711058956169</v>
      </c>
    </row>
    <row r="173" spans="1:3" x14ac:dyDescent="0.2">
      <c r="A173" s="4">
        <v>42820</v>
      </c>
      <c r="B173" s="7">
        <v>373.42117203491921</v>
      </c>
      <c r="C173" s="7">
        <v>381.51164499539721</v>
      </c>
    </row>
    <row r="174" spans="1:3" x14ac:dyDescent="0.2">
      <c r="A174" s="4">
        <v>42827</v>
      </c>
      <c r="B174" s="7">
        <v>380.29046991152654</v>
      </c>
      <c r="C174" s="7">
        <v>388.08830440262705</v>
      </c>
    </row>
    <row r="175" spans="1:3" x14ac:dyDescent="0.2">
      <c r="A175" s="4">
        <v>42834</v>
      </c>
      <c r="B175" s="7">
        <v>388.97901951592365</v>
      </c>
      <c r="C175" s="7">
        <v>388.46940904603969</v>
      </c>
    </row>
    <row r="176" spans="1:3" x14ac:dyDescent="0.2">
      <c r="A176" s="4">
        <v>42841</v>
      </c>
      <c r="B176" s="7">
        <v>393.33559809564946</v>
      </c>
      <c r="C176" s="7">
        <v>388.05576427535834</v>
      </c>
    </row>
    <row r="177" spans="1:3" x14ac:dyDescent="0.2">
      <c r="A177" s="4">
        <v>42848</v>
      </c>
      <c r="B177" s="7">
        <v>390.25798578489116</v>
      </c>
      <c r="C177" s="7">
        <v>390.06995958514204</v>
      </c>
    </row>
    <row r="178" spans="1:3" x14ac:dyDescent="0.2">
      <c r="A178" s="4">
        <v>42855</v>
      </c>
      <c r="B178" s="7">
        <v>384.6086359971394</v>
      </c>
      <c r="C178" s="7">
        <v>392.67026667315707</v>
      </c>
    </row>
    <row r="179" spans="1:3" x14ac:dyDescent="0.2">
      <c r="A179" s="4">
        <v>42862</v>
      </c>
      <c r="B179" s="7">
        <v>390.56990738625842</v>
      </c>
      <c r="C179" s="7">
        <v>391.47995975061934</v>
      </c>
    </row>
    <row r="180" spans="1:3" x14ac:dyDescent="0.2">
      <c r="A180" s="4">
        <v>42869</v>
      </c>
      <c r="B180" s="7">
        <v>390.30411908290387</v>
      </c>
      <c r="C180" s="7">
        <v>393.17735302583901</v>
      </c>
    </row>
    <row r="181" spans="1:3" x14ac:dyDescent="0.2">
      <c r="A181" s="4">
        <v>42876</v>
      </c>
      <c r="B181" s="7">
        <v>391.64476549641051</v>
      </c>
      <c r="C181" s="7">
        <v>396.07246449976583</v>
      </c>
    </row>
    <row r="182" spans="1:3" x14ac:dyDescent="0.2">
      <c r="A182" s="4">
        <v>42883</v>
      </c>
      <c r="B182" s="7">
        <v>387.95787283736144</v>
      </c>
      <c r="C182" s="7">
        <v>392.04308343637359</v>
      </c>
    </row>
    <row r="183" spans="1:3" x14ac:dyDescent="0.2">
      <c r="A183" s="4">
        <v>42890</v>
      </c>
      <c r="B183" s="7">
        <v>391.40353659680721</v>
      </c>
      <c r="C183" s="7">
        <v>393.25640101064573</v>
      </c>
    </row>
    <row r="184" spans="1:3" x14ac:dyDescent="0.2">
      <c r="A184" s="4">
        <v>42897</v>
      </c>
      <c r="B184" s="7">
        <v>391.51383794630817</v>
      </c>
      <c r="C184" s="7">
        <v>391.85813250233474</v>
      </c>
    </row>
    <row r="185" spans="1:3" x14ac:dyDescent="0.2">
      <c r="A185" s="4">
        <v>42904</v>
      </c>
      <c r="B185" s="7">
        <v>388.9965663780751</v>
      </c>
      <c r="C185" s="7">
        <v>390.33573968580527</v>
      </c>
    </row>
    <row r="186" spans="1:3" x14ac:dyDescent="0.2">
      <c r="A186" s="4">
        <v>42911</v>
      </c>
      <c r="B186" s="7">
        <v>388.96728468187422</v>
      </c>
      <c r="C186" s="7">
        <v>388.86973494134526</v>
      </c>
    </row>
    <row r="187" spans="1:3" x14ac:dyDescent="0.2">
      <c r="A187" s="4">
        <v>42918</v>
      </c>
      <c r="B187" s="7">
        <v>383.1597384547602</v>
      </c>
      <c r="C187" s="7">
        <v>385.8564532436672</v>
      </c>
    </row>
    <row r="188" spans="1:3" x14ac:dyDescent="0.2">
      <c r="A188" s="4" t="s">
        <v>63</v>
      </c>
      <c r="B188" s="7">
        <v>68600.230237298543</v>
      </c>
      <c r="C188" s="7">
        <v>68602.470011248792</v>
      </c>
    </row>
  </sheetData>
  <mergeCells count="1">
    <mergeCell ref="A1:C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577"/>
  <sheetViews>
    <sheetView topLeftCell="C1" workbookViewId="0">
      <selection activeCell="C1" sqref="C1:AD4576"/>
    </sheetView>
  </sheetViews>
  <sheetFormatPr baseColWidth="10" defaultColWidth="8.83203125" defaultRowHeight="15" x14ac:dyDescent="0.2"/>
  <sheetData>
    <row r="1" spans="1:3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>
        <v>0</v>
      </c>
      <c r="B2">
        <v>0</v>
      </c>
      <c r="C2" s="1">
        <v>41644</v>
      </c>
      <c r="D2" t="s">
        <v>29</v>
      </c>
      <c r="E2" t="s">
        <v>30</v>
      </c>
      <c r="F2">
        <v>14.115615681141</v>
      </c>
      <c r="G2">
        <v>1.1817271953786099</v>
      </c>
      <c r="H2">
        <v>10.821233225469999</v>
      </c>
      <c r="I2">
        <v>5.3033049080590704</v>
      </c>
      <c r="J2">
        <v>1.0986122886681</v>
      </c>
      <c r="K2">
        <v>13.3349441383503</v>
      </c>
      <c r="L2">
        <v>1.3862943611198899</v>
      </c>
      <c r="M2">
        <v>6.7787848976851697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1.0986122886681</v>
      </c>
      <c r="AC2">
        <v>14.892596083750799</v>
      </c>
      <c r="AD2">
        <v>5.5044032096158602E-2</v>
      </c>
    </row>
    <row r="3" spans="1:30" x14ac:dyDescent="0.2">
      <c r="A3">
        <v>1</v>
      </c>
      <c r="B3">
        <v>1</v>
      </c>
      <c r="C3" s="1">
        <v>41644</v>
      </c>
      <c r="D3" t="s">
        <v>29</v>
      </c>
      <c r="E3" t="s">
        <v>31</v>
      </c>
      <c r="F3">
        <v>13.0836101795933</v>
      </c>
      <c r="G3">
        <v>1.1817271953786099</v>
      </c>
      <c r="H3">
        <v>10.821233225469999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13.6178535438513</v>
      </c>
      <c r="AD3">
        <v>4.0833023678071102E-2</v>
      </c>
    </row>
    <row r="4" spans="1:30" x14ac:dyDescent="0.2">
      <c r="A4">
        <v>2</v>
      </c>
      <c r="B4">
        <v>2</v>
      </c>
      <c r="C4" s="1">
        <v>41644</v>
      </c>
      <c r="D4" t="s">
        <v>29</v>
      </c>
      <c r="E4" t="s">
        <v>32</v>
      </c>
      <c r="F4">
        <v>14.4737602492498</v>
      </c>
      <c r="G4">
        <v>1.1817271953786099</v>
      </c>
      <c r="H4">
        <v>10.821233225469999</v>
      </c>
      <c r="I4">
        <v>0</v>
      </c>
      <c r="J4">
        <v>0.69314718055994495</v>
      </c>
      <c r="K4">
        <v>0</v>
      </c>
      <c r="L4">
        <v>0.69314718055994495</v>
      </c>
      <c r="M4">
        <v>5.6347896031692404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14.309539492052499</v>
      </c>
      <c r="AD4">
        <v>1.1346101798658701E-2</v>
      </c>
    </row>
    <row r="5" spans="1:30" x14ac:dyDescent="0.2">
      <c r="A5">
        <v>3</v>
      </c>
      <c r="B5">
        <v>3</v>
      </c>
      <c r="C5" s="1">
        <v>41644</v>
      </c>
      <c r="D5" t="s">
        <v>29</v>
      </c>
      <c r="E5" t="s">
        <v>33</v>
      </c>
      <c r="F5">
        <v>12.0544604576259</v>
      </c>
      <c r="G5">
        <v>1.1817271953786099</v>
      </c>
      <c r="H5">
        <v>10.821233225469999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13.6178535438513</v>
      </c>
      <c r="AD5">
        <v>0.129694156923987</v>
      </c>
    </row>
    <row r="6" spans="1:30" x14ac:dyDescent="0.2">
      <c r="A6">
        <v>4</v>
      </c>
      <c r="B6">
        <v>4</v>
      </c>
      <c r="C6" s="1">
        <v>41644</v>
      </c>
      <c r="D6" t="s">
        <v>29</v>
      </c>
      <c r="E6" t="s">
        <v>34</v>
      </c>
      <c r="F6">
        <v>15.381077106640801</v>
      </c>
      <c r="G6">
        <v>1.1817271953786099</v>
      </c>
      <c r="H6">
        <v>10.821233225469999</v>
      </c>
      <c r="I6">
        <v>5.7071102647488701</v>
      </c>
      <c r="J6">
        <v>0.69314718055994495</v>
      </c>
      <c r="K6">
        <v>11.512935464920201</v>
      </c>
      <c r="L6">
        <v>0.69314718055994495</v>
      </c>
      <c r="M6">
        <v>5.6347896031692404</v>
      </c>
      <c r="N6">
        <v>0.69314718055994495</v>
      </c>
      <c r="O6">
        <v>6.3985949345351996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1.0986122886681</v>
      </c>
      <c r="AC6">
        <v>15.6091155875562</v>
      </c>
      <c r="AD6">
        <v>1.4825911042139201E-2</v>
      </c>
    </row>
    <row r="7" spans="1:30" x14ac:dyDescent="0.2">
      <c r="A7">
        <v>5</v>
      </c>
      <c r="B7">
        <v>5</v>
      </c>
      <c r="C7" s="1">
        <v>41644</v>
      </c>
      <c r="D7" t="s">
        <v>29</v>
      </c>
      <c r="E7" t="s">
        <v>35</v>
      </c>
      <c r="F7">
        <v>15.076427685905699</v>
      </c>
      <c r="G7">
        <v>1.1817271953786099</v>
      </c>
      <c r="H7">
        <v>10.821233225469999</v>
      </c>
      <c r="I7">
        <v>0</v>
      </c>
      <c r="J7">
        <v>0.69314718055994495</v>
      </c>
      <c r="K7">
        <v>13.5278298188449</v>
      </c>
      <c r="L7">
        <v>1.0986122886681</v>
      </c>
      <c r="M7">
        <v>6.3969296552161401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14.403094283213701</v>
      </c>
      <c r="AD7">
        <v>4.4661336008756498E-2</v>
      </c>
    </row>
    <row r="8" spans="1:30" x14ac:dyDescent="0.2">
      <c r="A8">
        <v>6</v>
      </c>
      <c r="B8">
        <v>6</v>
      </c>
      <c r="C8" s="1">
        <v>41644</v>
      </c>
      <c r="D8" t="s">
        <v>29</v>
      </c>
      <c r="E8" t="s">
        <v>36</v>
      </c>
      <c r="F8">
        <v>14.3655589185473</v>
      </c>
      <c r="G8">
        <v>1.1817271953786099</v>
      </c>
      <c r="H8">
        <v>10.821233225469999</v>
      </c>
      <c r="I8">
        <v>5.7071102647488701</v>
      </c>
      <c r="J8">
        <v>0.69314718055994495</v>
      </c>
      <c r="K8">
        <v>11.580630841324201</v>
      </c>
      <c r="L8">
        <v>0.69314718055994495</v>
      </c>
      <c r="M8">
        <v>5.6347896031692404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0.69314718055994495</v>
      </c>
      <c r="AC8">
        <v>14.7858701850425</v>
      </c>
      <c r="AD8">
        <v>2.9258260599428002E-2</v>
      </c>
    </row>
    <row r="9" spans="1:30" x14ac:dyDescent="0.2">
      <c r="A9">
        <v>7</v>
      </c>
      <c r="B9">
        <v>7</v>
      </c>
      <c r="C9" s="1">
        <v>41644</v>
      </c>
      <c r="D9" t="s">
        <v>29</v>
      </c>
      <c r="E9" t="s">
        <v>37</v>
      </c>
      <c r="F9">
        <v>13.575916155609701</v>
      </c>
      <c r="G9">
        <v>1.1817271953786099</v>
      </c>
      <c r="H9">
        <v>10.821233225469999</v>
      </c>
      <c r="I9">
        <v>0</v>
      </c>
      <c r="J9">
        <v>0.69314718055994495</v>
      </c>
      <c r="K9">
        <v>13.8986055258256</v>
      </c>
      <c r="L9">
        <v>0.69314718055994495</v>
      </c>
      <c r="M9">
        <v>6.3969296552161401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14.403094283213701</v>
      </c>
      <c r="AD9">
        <v>6.09298199931931E-2</v>
      </c>
    </row>
    <row r="10" spans="1:30" x14ac:dyDescent="0.2">
      <c r="A10">
        <v>8</v>
      </c>
      <c r="B10">
        <v>8</v>
      </c>
      <c r="C10" s="1">
        <v>41644</v>
      </c>
      <c r="D10" t="s">
        <v>29</v>
      </c>
      <c r="E10" t="s">
        <v>38</v>
      </c>
      <c r="F10">
        <v>13.8080035187491</v>
      </c>
      <c r="G10">
        <v>1.1817271953786099</v>
      </c>
      <c r="H10">
        <v>10.821233225469999</v>
      </c>
      <c r="I10">
        <v>0</v>
      </c>
      <c r="J10">
        <v>0.69314718055994495</v>
      </c>
      <c r="K10">
        <v>15.5133257640988</v>
      </c>
      <c r="L10">
        <v>0.69314718055994495</v>
      </c>
      <c r="M10">
        <v>6.3969296552161401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14.403094283213701</v>
      </c>
      <c r="AD10">
        <v>4.3097524103073097E-2</v>
      </c>
    </row>
    <row r="11" spans="1:30" x14ac:dyDescent="0.2">
      <c r="A11">
        <v>9</v>
      </c>
      <c r="B11">
        <v>9</v>
      </c>
      <c r="C11" s="1">
        <v>41644</v>
      </c>
      <c r="D11" t="s">
        <v>29</v>
      </c>
      <c r="E11" t="s">
        <v>39</v>
      </c>
      <c r="F11">
        <v>15.218888410566199</v>
      </c>
      <c r="G11">
        <v>1.1817271953786099</v>
      </c>
      <c r="H11">
        <v>10.821233225469999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13.6178535438513</v>
      </c>
      <c r="AD11">
        <v>0.105200512910214</v>
      </c>
    </row>
    <row r="12" spans="1:30" x14ac:dyDescent="0.2">
      <c r="A12">
        <v>10</v>
      </c>
      <c r="B12">
        <v>10</v>
      </c>
      <c r="C12" s="1">
        <v>41644</v>
      </c>
      <c r="D12" t="s">
        <v>29</v>
      </c>
      <c r="E12" t="s">
        <v>40</v>
      </c>
      <c r="F12">
        <v>16.107384774469999</v>
      </c>
      <c r="G12">
        <v>1.1817271953786099</v>
      </c>
      <c r="H12">
        <v>10.821233225469999</v>
      </c>
      <c r="I12">
        <v>4.6151205168412597</v>
      </c>
      <c r="J12">
        <v>0.69314718055994495</v>
      </c>
      <c r="K12">
        <v>13.9552733699042</v>
      </c>
      <c r="L12">
        <v>1.0986122886681</v>
      </c>
      <c r="M12">
        <v>7.0892431550275097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0.69314718055994495</v>
      </c>
      <c r="AC12">
        <v>14.8732679795439</v>
      </c>
      <c r="AD12">
        <v>7.6618073772108705E-2</v>
      </c>
    </row>
    <row r="13" spans="1:30" x14ac:dyDescent="0.2">
      <c r="A13">
        <v>11</v>
      </c>
      <c r="B13">
        <v>11</v>
      </c>
      <c r="C13" s="1">
        <v>41644</v>
      </c>
      <c r="D13" t="s">
        <v>29</v>
      </c>
      <c r="E13" t="s">
        <v>41</v>
      </c>
      <c r="F13">
        <v>14.613101348097899</v>
      </c>
      <c r="G13">
        <v>1.1817271953786099</v>
      </c>
      <c r="H13">
        <v>10.821233225469999</v>
      </c>
      <c r="I13">
        <v>0</v>
      </c>
      <c r="J13">
        <v>0.69314718055994495</v>
      </c>
      <c r="K13">
        <v>13.1223653774023</v>
      </c>
      <c r="L13">
        <v>0.69314718055994495</v>
      </c>
      <c r="M13">
        <v>6.3969296552161401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14.403094283213701</v>
      </c>
      <c r="AD13">
        <v>1.43711495514607E-2</v>
      </c>
    </row>
    <row r="14" spans="1:30" x14ac:dyDescent="0.2">
      <c r="A14">
        <v>12</v>
      </c>
      <c r="B14">
        <v>12</v>
      </c>
      <c r="C14" s="1">
        <v>41644</v>
      </c>
      <c r="D14" t="s">
        <v>29</v>
      </c>
      <c r="E14" t="s">
        <v>42</v>
      </c>
      <c r="F14">
        <v>13.646270286154801</v>
      </c>
      <c r="G14">
        <v>1.1817271953786099</v>
      </c>
      <c r="H14">
        <v>10.821233225469999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13.6178535438513</v>
      </c>
      <c r="AD14">
        <v>2.0823816110654798E-3</v>
      </c>
    </row>
    <row r="15" spans="1:30" x14ac:dyDescent="0.2">
      <c r="A15">
        <v>13</v>
      </c>
      <c r="B15">
        <v>13</v>
      </c>
      <c r="C15" s="1">
        <v>41644</v>
      </c>
      <c r="D15" t="s">
        <v>29</v>
      </c>
      <c r="E15" t="s">
        <v>43</v>
      </c>
      <c r="F15">
        <v>16.1101590924203</v>
      </c>
      <c r="G15">
        <v>1.1817271953786099</v>
      </c>
      <c r="H15">
        <v>10.821233225469999</v>
      </c>
      <c r="I15">
        <v>0</v>
      </c>
      <c r="J15">
        <v>0.69314718055994495</v>
      </c>
      <c r="K15">
        <v>12.429220196836299</v>
      </c>
      <c r="L15">
        <v>1.7917594692280501</v>
      </c>
      <c r="M15">
        <v>6.0867747269123003</v>
      </c>
      <c r="N15">
        <v>0.69314718055994495</v>
      </c>
      <c r="O15">
        <v>5.7071102647488701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15.0993006607572</v>
      </c>
      <c r="AD15">
        <v>6.2746644888111699E-2</v>
      </c>
    </row>
    <row r="16" spans="1:30" x14ac:dyDescent="0.2">
      <c r="A16">
        <v>14</v>
      </c>
      <c r="B16">
        <v>14</v>
      </c>
      <c r="C16" s="1">
        <v>41644</v>
      </c>
      <c r="D16" t="s">
        <v>29</v>
      </c>
      <c r="E16" t="s">
        <v>44</v>
      </c>
      <c r="F16">
        <v>13.7591460085312</v>
      </c>
      <c r="G16">
        <v>1.1817271953786099</v>
      </c>
      <c r="H16">
        <v>10.821233225469999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13.6178535438513</v>
      </c>
      <c r="AD16">
        <v>1.0268985051272401E-2</v>
      </c>
    </row>
    <row r="17" spans="1:30" x14ac:dyDescent="0.2">
      <c r="A17">
        <v>15</v>
      </c>
      <c r="B17">
        <v>15</v>
      </c>
      <c r="C17" s="1">
        <v>41644</v>
      </c>
      <c r="D17" t="s">
        <v>29</v>
      </c>
      <c r="E17" t="s">
        <v>45</v>
      </c>
      <c r="F17">
        <v>17.721688330495098</v>
      </c>
      <c r="G17">
        <v>1.1817271953786099</v>
      </c>
      <c r="H17">
        <v>10.821233225469999</v>
      </c>
      <c r="I17">
        <v>7.09090982207998</v>
      </c>
      <c r="J17">
        <v>2.3025850929940401</v>
      </c>
      <c r="K17">
        <v>15.2123053461314</v>
      </c>
      <c r="L17">
        <v>2.63905732961525</v>
      </c>
      <c r="M17">
        <v>8.2406488633749095</v>
      </c>
      <c r="N17">
        <v>1.9459101490553099</v>
      </c>
      <c r="O17">
        <v>8.5371918779229201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1.7917594692280501</v>
      </c>
      <c r="AC17">
        <v>16.319640215550901</v>
      </c>
      <c r="AD17">
        <v>7.9114816195675799E-2</v>
      </c>
    </row>
    <row r="18" spans="1:30" x14ac:dyDescent="0.2">
      <c r="A18">
        <v>16</v>
      </c>
      <c r="B18">
        <v>16</v>
      </c>
      <c r="C18" s="1">
        <v>41644</v>
      </c>
      <c r="D18" t="s">
        <v>29</v>
      </c>
      <c r="E18" t="s">
        <v>46</v>
      </c>
      <c r="F18">
        <v>14.130206035516</v>
      </c>
      <c r="G18">
        <v>1.1817271953786099</v>
      </c>
      <c r="H18">
        <v>10.821233225469999</v>
      </c>
      <c r="I18">
        <v>0</v>
      </c>
      <c r="J18">
        <v>0</v>
      </c>
      <c r="K18">
        <v>0</v>
      </c>
      <c r="L18">
        <v>0</v>
      </c>
      <c r="M18">
        <v>0</v>
      </c>
      <c r="N18">
        <v>1.0986122886681</v>
      </c>
      <c r="O18">
        <v>7.4960973451759498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14.5823039801343</v>
      </c>
      <c r="AD18">
        <v>3.1995141718523801E-2</v>
      </c>
    </row>
    <row r="19" spans="1:30" x14ac:dyDescent="0.2">
      <c r="A19">
        <v>17</v>
      </c>
      <c r="B19">
        <v>17</v>
      </c>
      <c r="C19" s="1">
        <v>41644</v>
      </c>
      <c r="D19" t="s">
        <v>29</v>
      </c>
      <c r="E19" t="s">
        <v>47</v>
      </c>
      <c r="F19">
        <v>14.6191810543634</v>
      </c>
      <c r="G19">
        <v>1.1817271953786099</v>
      </c>
      <c r="H19">
        <v>10.821233225469999</v>
      </c>
      <c r="I19">
        <v>0</v>
      </c>
      <c r="J19">
        <v>0</v>
      </c>
      <c r="K19">
        <v>0</v>
      </c>
      <c r="L19">
        <v>0</v>
      </c>
      <c r="M19">
        <v>0</v>
      </c>
      <c r="N19">
        <v>0.69314718055994495</v>
      </c>
      <c r="O19">
        <v>7.8244459308776104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14.624549420948499</v>
      </c>
      <c r="AD19">
        <v>3.6721390651655997E-4</v>
      </c>
    </row>
    <row r="20" spans="1:30" x14ac:dyDescent="0.2">
      <c r="A20">
        <v>18</v>
      </c>
      <c r="B20">
        <v>18</v>
      </c>
      <c r="C20" s="1">
        <v>41644</v>
      </c>
      <c r="D20" t="s">
        <v>29</v>
      </c>
      <c r="E20" t="s">
        <v>48</v>
      </c>
      <c r="F20">
        <v>13.4736358723252</v>
      </c>
      <c r="G20">
        <v>1.1817271953786099</v>
      </c>
      <c r="H20">
        <v>10.821233225469999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13.6178535438513</v>
      </c>
      <c r="AD20">
        <v>1.07036937091594E-2</v>
      </c>
    </row>
    <row r="21" spans="1:30" x14ac:dyDescent="0.2">
      <c r="A21">
        <v>19</v>
      </c>
      <c r="B21">
        <v>19</v>
      </c>
      <c r="C21" s="1">
        <v>41644</v>
      </c>
      <c r="D21" t="s">
        <v>29</v>
      </c>
      <c r="E21" t="s">
        <v>49</v>
      </c>
      <c r="F21">
        <v>14.594148421848599</v>
      </c>
      <c r="G21">
        <v>1.1817271953786099</v>
      </c>
      <c r="H21">
        <v>10.821233225469999</v>
      </c>
      <c r="I21">
        <v>0</v>
      </c>
      <c r="J21">
        <v>1.0986122886681</v>
      </c>
      <c r="K21">
        <v>12.570024548064501</v>
      </c>
      <c r="L21">
        <v>1.0986122886681</v>
      </c>
      <c r="M21">
        <v>6.3261494731550902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14.3944058208592</v>
      </c>
      <c r="AD21">
        <v>1.3686485515681799E-2</v>
      </c>
    </row>
    <row r="22" spans="1:30" x14ac:dyDescent="0.2">
      <c r="A22">
        <v>20</v>
      </c>
      <c r="B22">
        <v>20</v>
      </c>
      <c r="C22" s="1">
        <v>41644</v>
      </c>
      <c r="D22" t="s">
        <v>29</v>
      </c>
      <c r="E22" t="s">
        <v>50</v>
      </c>
      <c r="F22">
        <v>14.501899635920999</v>
      </c>
      <c r="G22">
        <v>1.1817271953786099</v>
      </c>
      <c r="H22">
        <v>10.821233225469999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13.6178535438513</v>
      </c>
      <c r="AD22">
        <v>6.0960709580415398E-2</v>
      </c>
    </row>
    <row r="23" spans="1:30" x14ac:dyDescent="0.2">
      <c r="A23">
        <v>21</v>
      </c>
      <c r="B23">
        <v>21</v>
      </c>
      <c r="C23" s="1">
        <v>41644</v>
      </c>
      <c r="D23" t="s">
        <v>29</v>
      </c>
      <c r="E23" t="s">
        <v>51</v>
      </c>
      <c r="F23">
        <v>16.604557412143301</v>
      </c>
      <c r="G23">
        <v>1.1817271953786099</v>
      </c>
      <c r="H23">
        <v>10.821233225469999</v>
      </c>
      <c r="I23">
        <v>6.5525078870345901</v>
      </c>
      <c r="J23">
        <v>1.9459101490553099</v>
      </c>
      <c r="K23">
        <v>15.256380695229</v>
      </c>
      <c r="L23">
        <v>2.07944154167983</v>
      </c>
      <c r="M23">
        <v>7.8139956750027899</v>
      </c>
      <c r="N23">
        <v>1.3862943611198899</v>
      </c>
      <c r="O23">
        <v>7.7836405962212503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1.3862943611198899</v>
      </c>
      <c r="AC23">
        <v>16.125378730694901</v>
      </c>
      <c r="AD23">
        <v>2.8858262798259399E-2</v>
      </c>
    </row>
    <row r="24" spans="1:30" x14ac:dyDescent="0.2">
      <c r="A24">
        <v>22</v>
      </c>
      <c r="B24">
        <v>22</v>
      </c>
      <c r="C24" s="1">
        <v>41644</v>
      </c>
      <c r="D24" t="s">
        <v>29</v>
      </c>
      <c r="E24" t="s">
        <v>52</v>
      </c>
      <c r="F24">
        <v>13.4413427417003</v>
      </c>
      <c r="G24">
        <v>1.1817271953786099</v>
      </c>
      <c r="H24">
        <v>10.821233225469999</v>
      </c>
      <c r="I24">
        <v>0</v>
      </c>
      <c r="J24">
        <v>0</v>
      </c>
      <c r="K24">
        <v>0</v>
      </c>
      <c r="L24">
        <v>0</v>
      </c>
      <c r="M24">
        <v>0</v>
      </c>
      <c r="N24">
        <v>0.69314718055994495</v>
      </c>
      <c r="O24">
        <v>6.3985949345351996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14.4410989463649</v>
      </c>
      <c r="AD24">
        <v>7.4379191415373996E-2</v>
      </c>
    </row>
    <row r="25" spans="1:30" x14ac:dyDescent="0.2">
      <c r="A25">
        <v>23</v>
      </c>
      <c r="B25">
        <v>23</v>
      </c>
      <c r="C25" s="1">
        <v>41644</v>
      </c>
      <c r="D25" t="s">
        <v>29</v>
      </c>
      <c r="E25" t="s">
        <v>53</v>
      </c>
      <c r="F25">
        <v>14.94325867933</v>
      </c>
      <c r="G25">
        <v>1.1817271953786099</v>
      </c>
      <c r="H25">
        <v>10.821233225469999</v>
      </c>
      <c r="I25">
        <v>0</v>
      </c>
      <c r="J25">
        <v>0.69314718055994495</v>
      </c>
      <c r="K25">
        <v>11.680006472347801</v>
      </c>
      <c r="L25">
        <v>0.69314718055994495</v>
      </c>
      <c r="M25">
        <v>5.6347896031692404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14.309539492052499</v>
      </c>
      <c r="AD25">
        <v>4.2408366265795E-2</v>
      </c>
    </row>
    <row r="26" spans="1:30" x14ac:dyDescent="0.2">
      <c r="A26">
        <v>24</v>
      </c>
      <c r="B26">
        <v>24</v>
      </c>
      <c r="C26" s="1">
        <v>41644</v>
      </c>
      <c r="D26" t="s">
        <v>29</v>
      </c>
      <c r="E26" t="s">
        <v>54</v>
      </c>
      <c r="F26">
        <v>14.0619281483258</v>
      </c>
      <c r="G26">
        <v>1.1817271953786099</v>
      </c>
      <c r="H26">
        <v>10.821233225469999</v>
      </c>
      <c r="I26">
        <v>4.6151205168412597</v>
      </c>
      <c r="J26">
        <v>0</v>
      </c>
      <c r="K26">
        <v>0</v>
      </c>
      <c r="L26">
        <v>0</v>
      </c>
      <c r="M26">
        <v>0</v>
      </c>
      <c r="N26">
        <v>1.0986122886681</v>
      </c>
      <c r="O26">
        <v>5.9939614273065596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0.69314718055994495</v>
      </c>
      <c r="AC26">
        <v>14.7742289684128</v>
      </c>
      <c r="AD26">
        <v>5.0654562629934799E-2</v>
      </c>
    </row>
    <row r="27" spans="1:30" x14ac:dyDescent="0.2">
      <c r="A27">
        <v>25</v>
      </c>
      <c r="B27">
        <v>25</v>
      </c>
      <c r="C27" s="1">
        <v>41651</v>
      </c>
      <c r="D27" t="s">
        <v>29</v>
      </c>
      <c r="E27" t="s">
        <v>30</v>
      </c>
      <c r="F27">
        <v>14.477663175363899</v>
      </c>
      <c r="G27">
        <v>1.5581446180465499</v>
      </c>
      <c r="H27">
        <v>11.2680589186334</v>
      </c>
      <c r="I27">
        <v>0</v>
      </c>
      <c r="J27">
        <v>1.3862943611198899</v>
      </c>
      <c r="K27">
        <v>0</v>
      </c>
      <c r="L27">
        <v>1.3862943611198899</v>
      </c>
      <c r="M27">
        <v>6.5279579176225502</v>
      </c>
      <c r="N27">
        <v>0.69314718055994495</v>
      </c>
      <c r="O27">
        <v>6.3985949345351996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15.2786334361287</v>
      </c>
      <c r="AD27">
        <v>5.53245541813525E-2</v>
      </c>
    </row>
    <row r="28" spans="1:30" x14ac:dyDescent="0.2">
      <c r="A28">
        <v>26</v>
      </c>
      <c r="B28">
        <v>26</v>
      </c>
      <c r="C28" s="1">
        <v>41651</v>
      </c>
      <c r="D28" t="s">
        <v>29</v>
      </c>
      <c r="E28" t="s">
        <v>31</v>
      </c>
      <c r="F28">
        <v>13.2477738329265</v>
      </c>
      <c r="G28">
        <v>1.5581446180465499</v>
      </c>
      <c r="H28">
        <v>11.2680589186334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13.6540632140462</v>
      </c>
      <c r="AD28">
        <v>3.0668502213549501E-2</v>
      </c>
    </row>
    <row r="29" spans="1:30" x14ac:dyDescent="0.2">
      <c r="A29">
        <v>27</v>
      </c>
      <c r="B29">
        <v>27</v>
      </c>
      <c r="C29" s="1">
        <v>41651</v>
      </c>
      <c r="D29" t="s">
        <v>29</v>
      </c>
      <c r="E29" t="s">
        <v>32</v>
      </c>
      <c r="F29">
        <v>14.641365457153199</v>
      </c>
      <c r="G29">
        <v>1.5581446180465499</v>
      </c>
      <c r="H29">
        <v>11.2680589186334</v>
      </c>
      <c r="I29">
        <v>0</v>
      </c>
      <c r="J29">
        <v>0.69314718055994495</v>
      </c>
      <c r="K29">
        <v>12.3994495330011</v>
      </c>
      <c r="L29">
        <v>0.69314718055994495</v>
      </c>
      <c r="M29">
        <v>5.6347896031692404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14.345749162247399</v>
      </c>
      <c r="AD29">
        <v>2.01904867255005E-2</v>
      </c>
    </row>
    <row r="30" spans="1:30" x14ac:dyDescent="0.2">
      <c r="A30">
        <v>28</v>
      </c>
      <c r="B30">
        <v>28</v>
      </c>
      <c r="C30" s="1">
        <v>41651</v>
      </c>
      <c r="D30" t="s">
        <v>29</v>
      </c>
      <c r="E30" t="s">
        <v>33</v>
      </c>
      <c r="F30">
        <v>11.9151160869917</v>
      </c>
      <c r="G30">
        <v>1.5581446180465499</v>
      </c>
      <c r="H30">
        <v>11.2680589186334</v>
      </c>
      <c r="I30">
        <v>0</v>
      </c>
      <c r="J30">
        <v>0</v>
      </c>
      <c r="K30">
        <v>0</v>
      </c>
      <c r="L30">
        <v>0</v>
      </c>
      <c r="M30">
        <v>0</v>
      </c>
      <c r="N30">
        <v>0.69314718055994495</v>
      </c>
      <c r="O30">
        <v>4.6151205168412597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14.2478461908415</v>
      </c>
      <c r="AD30">
        <v>0.19577904963901499</v>
      </c>
    </row>
    <row r="31" spans="1:30" x14ac:dyDescent="0.2">
      <c r="A31">
        <v>29</v>
      </c>
      <c r="B31">
        <v>29</v>
      </c>
      <c r="C31" s="1">
        <v>41651</v>
      </c>
      <c r="D31" t="s">
        <v>29</v>
      </c>
      <c r="E31" t="s">
        <v>34</v>
      </c>
      <c r="F31">
        <v>15.724167415578201</v>
      </c>
      <c r="G31">
        <v>1.5581446180465499</v>
      </c>
      <c r="H31">
        <v>11.2680589186334</v>
      </c>
      <c r="I31">
        <v>5.3033049080590704</v>
      </c>
      <c r="J31">
        <v>1.0986122886681</v>
      </c>
      <c r="K31">
        <v>0</v>
      </c>
      <c r="L31">
        <v>1.0986122886681</v>
      </c>
      <c r="M31">
        <v>7.0892431550275097</v>
      </c>
      <c r="N31">
        <v>1.3862943611198899</v>
      </c>
      <c r="O31">
        <v>8.11701408773731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1.0986122886681</v>
      </c>
      <c r="AC31">
        <v>16.011253156134199</v>
      </c>
      <c r="AD31">
        <v>1.8257611545882801E-2</v>
      </c>
    </row>
    <row r="32" spans="1:30" x14ac:dyDescent="0.2">
      <c r="A32">
        <v>30</v>
      </c>
      <c r="B32">
        <v>30</v>
      </c>
      <c r="C32" s="1">
        <v>41651</v>
      </c>
      <c r="D32" t="s">
        <v>29</v>
      </c>
      <c r="E32" t="s">
        <v>35</v>
      </c>
      <c r="F32">
        <v>15.382701505851101</v>
      </c>
      <c r="G32">
        <v>1.5581446180465499</v>
      </c>
      <c r="H32">
        <v>11.2680589186334</v>
      </c>
      <c r="I32">
        <v>4.6151205168412597</v>
      </c>
      <c r="J32">
        <v>1.3862943611198899</v>
      </c>
      <c r="K32">
        <v>14.024033344910199</v>
      </c>
      <c r="L32">
        <v>1.3862943611198899</v>
      </c>
      <c r="M32">
        <v>7.0544496581329401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0.69314718055994495</v>
      </c>
      <c r="AC32">
        <v>14.9052066521354</v>
      </c>
      <c r="AD32">
        <v>3.1041027061083099E-2</v>
      </c>
    </row>
    <row r="33" spans="1:30" x14ac:dyDescent="0.2">
      <c r="A33">
        <v>31</v>
      </c>
      <c r="B33">
        <v>31</v>
      </c>
      <c r="C33" s="1">
        <v>41651</v>
      </c>
      <c r="D33" t="s">
        <v>29</v>
      </c>
      <c r="E33" t="s">
        <v>36</v>
      </c>
      <c r="F33">
        <v>14.9055518523635</v>
      </c>
      <c r="G33">
        <v>1.5581446180465499</v>
      </c>
      <c r="H33">
        <v>11.2680589186334</v>
      </c>
      <c r="I33">
        <v>0</v>
      </c>
      <c r="J33">
        <v>0</v>
      </c>
      <c r="K33">
        <v>0</v>
      </c>
      <c r="L33">
        <v>0</v>
      </c>
      <c r="M33">
        <v>0</v>
      </c>
      <c r="N33">
        <v>0.69314718055994495</v>
      </c>
      <c r="O33">
        <v>5.3033049080590704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14.3363882288902</v>
      </c>
      <c r="AD33">
        <v>3.8184673007130597E-2</v>
      </c>
    </row>
    <row r="34" spans="1:30" x14ac:dyDescent="0.2">
      <c r="A34">
        <v>32</v>
      </c>
      <c r="B34">
        <v>32</v>
      </c>
      <c r="C34" s="1">
        <v>41651</v>
      </c>
      <c r="D34" t="s">
        <v>29</v>
      </c>
      <c r="E34" t="s">
        <v>37</v>
      </c>
      <c r="F34">
        <v>13.657917617397199</v>
      </c>
      <c r="G34">
        <v>1.5581446180465499</v>
      </c>
      <c r="H34">
        <v>11.2680589186334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13.6540632140462</v>
      </c>
      <c r="AD34">
        <v>2.8221017720051698E-4</v>
      </c>
    </row>
    <row r="35" spans="1:30" x14ac:dyDescent="0.2">
      <c r="A35">
        <v>33</v>
      </c>
      <c r="B35">
        <v>33</v>
      </c>
      <c r="C35" s="1">
        <v>41651</v>
      </c>
      <c r="D35" t="s">
        <v>29</v>
      </c>
      <c r="E35" t="s">
        <v>38</v>
      </c>
      <c r="F35">
        <v>12.8213946939801</v>
      </c>
      <c r="G35">
        <v>1.5581446180465499</v>
      </c>
      <c r="H35">
        <v>11.2680589186334</v>
      </c>
      <c r="I35">
        <v>0</v>
      </c>
      <c r="J35">
        <v>0.69314718055994495</v>
      </c>
      <c r="K35">
        <v>0</v>
      </c>
      <c r="L35">
        <v>0.69314718055994495</v>
      </c>
      <c r="M35">
        <v>6.3969296552161401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14.439303953408601</v>
      </c>
      <c r="AD35">
        <v>0.12618824223453301</v>
      </c>
    </row>
    <row r="36" spans="1:30" x14ac:dyDescent="0.2">
      <c r="A36">
        <v>34</v>
      </c>
      <c r="B36">
        <v>34</v>
      </c>
      <c r="C36" s="1">
        <v>41651</v>
      </c>
      <c r="D36" t="s">
        <v>29</v>
      </c>
      <c r="E36" t="s">
        <v>39</v>
      </c>
      <c r="F36">
        <v>15.565460980283699</v>
      </c>
      <c r="G36">
        <v>1.5581446180465499</v>
      </c>
      <c r="H36">
        <v>11.2680589186334</v>
      </c>
      <c r="I36">
        <v>0</v>
      </c>
      <c r="J36">
        <v>1.3862943611198899</v>
      </c>
      <c r="K36">
        <v>13.111175020513</v>
      </c>
      <c r="L36">
        <v>1.3862943611198899</v>
      </c>
      <c r="M36">
        <v>7.2413662833223098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14.542960876016499</v>
      </c>
      <c r="AD36">
        <v>6.5690319455516094E-2</v>
      </c>
    </row>
    <row r="37" spans="1:30" x14ac:dyDescent="0.2">
      <c r="A37">
        <v>35</v>
      </c>
      <c r="B37">
        <v>35</v>
      </c>
      <c r="C37" s="1">
        <v>41651</v>
      </c>
      <c r="D37" t="s">
        <v>29</v>
      </c>
      <c r="E37" t="s">
        <v>40</v>
      </c>
      <c r="F37">
        <v>16.295804557076998</v>
      </c>
      <c r="G37">
        <v>1.5581446180465499</v>
      </c>
      <c r="H37">
        <v>11.2680589186334</v>
      </c>
      <c r="I37">
        <v>5.7071102647488701</v>
      </c>
      <c r="J37">
        <v>1.6094379124341001</v>
      </c>
      <c r="K37">
        <v>12.969081653259</v>
      </c>
      <c r="L37">
        <v>1.7917594692280501</v>
      </c>
      <c r="M37">
        <v>7.2413662833223098</v>
      </c>
      <c r="N37">
        <v>1.6094379124341001</v>
      </c>
      <c r="O37">
        <v>8.4340289501554597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0.69314718055994495</v>
      </c>
      <c r="AC37">
        <v>16.1044166048809</v>
      </c>
      <c r="AD37">
        <v>1.17446150956113E-2</v>
      </c>
    </row>
    <row r="38" spans="1:30" x14ac:dyDescent="0.2">
      <c r="A38">
        <v>36</v>
      </c>
      <c r="B38">
        <v>36</v>
      </c>
      <c r="C38" s="1">
        <v>41651</v>
      </c>
      <c r="D38" t="s">
        <v>29</v>
      </c>
      <c r="E38" t="s">
        <v>41</v>
      </c>
      <c r="F38">
        <v>14.7878887187308</v>
      </c>
      <c r="G38">
        <v>1.5581446180465499</v>
      </c>
      <c r="H38">
        <v>11.2680589186334</v>
      </c>
      <c r="I38">
        <v>0</v>
      </c>
      <c r="J38">
        <v>0</v>
      </c>
      <c r="K38">
        <v>0</v>
      </c>
      <c r="L38">
        <v>0.69314718055994495</v>
      </c>
      <c r="M38">
        <v>0</v>
      </c>
      <c r="N38">
        <v>1.0986122886681</v>
      </c>
      <c r="O38">
        <v>8.5173931714189006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14.749913919007399</v>
      </c>
      <c r="AD38">
        <v>2.5679662895600401E-3</v>
      </c>
    </row>
    <row r="39" spans="1:30" x14ac:dyDescent="0.2">
      <c r="A39">
        <v>37</v>
      </c>
      <c r="B39">
        <v>37</v>
      </c>
      <c r="C39" s="1">
        <v>41651</v>
      </c>
      <c r="D39" t="s">
        <v>29</v>
      </c>
      <c r="E39" t="s">
        <v>42</v>
      </c>
      <c r="F39">
        <v>12.9033259574075</v>
      </c>
      <c r="G39">
        <v>1.5581446180465499</v>
      </c>
      <c r="H39">
        <v>11.2680589186334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13.6540632140462</v>
      </c>
      <c r="AD39">
        <v>5.8181685800762897E-2</v>
      </c>
    </row>
    <row r="40" spans="1:30" x14ac:dyDescent="0.2">
      <c r="A40">
        <v>38</v>
      </c>
      <c r="B40">
        <v>38</v>
      </c>
      <c r="C40" s="1">
        <v>41651</v>
      </c>
      <c r="D40" t="s">
        <v>29</v>
      </c>
      <c r="E40" t="s">
        <v>43</v>
      </c>
      <c r="F40">
        <v>17.091702941876299</v>
      </c>
      <c r="G40">
        <v>1.5581446180465499</v>
      </c>
      <c r="H40">
        <v>11.2680589186334</v>
      </c>
      <c r="I40">
        <v>6.8035052576083297</v>
      </c>
      <c r="J40">
        <v>1.0986122886681</v>
      </c>
      <c r="K40">
        <v>12.043559598368001</v>
      </c>
      <c r="L40">
        <v>1.6094379124341001</v>
      </c>
      <c r="M40">
        <v>6.3261494731550902</v>
      </c>
      <c r="N40">
        <v>2.4849066497879999</v>
      </c>
      <c r="O40">
        <v>9.0711932405660196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1.3862943611198899</v>
      </c>
      <c r="AC40">
        <v>16.165557054114501</v>
      </c>
      <c r="AD40">
        <v>5.4186870138766302E-2</v>
      </c>
    </row>
    <row r="41" spans="1:30" x14ac:dyDescent="0.2">
      <c r="A41">
        <v>39</v>
      </c>
      <c r="B41">
        <v>39</v>
      </c>
      <c r="C41" s="1">
        <v>41651</v>
      </c>
      <c r="D41" t="s">
        <v>29</v>
      </c>
      <c r="E41" t="s">
        <v>44</v>
      </c>
      <c r="F41">
        <v>13.6422667407797</v>
      </c>
      <c r="G41">
        <v>1.5581446180465499</v>
      </c>
      <c r="H41">
        <v>11.2680589186334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13.6540632140462</v>
      </c>
      <c r="AD41">
        <v>8.6470038232215195E-4</v>
      </c>
    </row>
    <row r="42" spans="1:30" x14ac:dyDescent="0.2">
      <c r="A42">
        <v>40</v>
      </c>
      <c r="B42">
        <v>40</v>
      </c>
      <c r="C42" s="1">
        <v>41651</v>
      </c>
      <c r="D42" t="s">
        <v>29</v>
      </c>
      <c r="E42" t="s">
        <v>45</v>
      </c>
      <c r="F42">
        <v>17.453052286661698</v>
      </c>
      <c r="G42">
        <v>1.5581446180465499</v>
      </c>
      <c r="H42">
        <v>11.2680589186334</v>
      </c>
      <c r="I42">
        <v>5.9939614273065596</v>
      </c>
      <c r="J42">
        <v>2.7725887222397798</v>
      </c>
      <c r="K42">
        <v>15.2266531293246</v>
      </c>
      <c r="L42">
        <v>2.9444389791664398</v>
      </c>
      <c r="M42">
        <v>8.8106087957157797</v>
      </c>
      <c r="N42">
        <v>2.4849066497879999</v>
      </c>
      <c r="O42">
        <v>9.2399962568836909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1.3862943611198899</v>
      </c>
      <c r="AC42">
        <v>16.4246828402962</v>
      </c>
      <c r="AD42">
        <v>5.89220400807203E-2</v>
      </c>
    </row>
    <row r="43" spans="1:30" x14ac:dyDescent="0.2">
      <c r="A43">
        <v>41</v>
      </c>
      <c r="B43">
        <v>41</v>
      </c>
      <c r="C43" s="1">
        <v>41651</v>
      </c>
      <c r="D43" t="s">
        <v>29</v>
      </c>
      <c r="E43" t="s">
        <v>46</v>
      </c>
      <c r="F43">
        <v>14.5044480611217</v>
      </c>
      <c r="G43">
        <v>1.5581446180465499</v>
      </c>
      <c r="H43">
        <v>11.2680589186334</v>
      </c>
      <c r="I43">
        <v>6.3985949345351996</v>
      </c>
      <c r="J43">
        <v>0</v>
      </c>
      <c r="K43">
        <v>0</v>
      </c>
      <c r="L43">
        <v>0.69314718055994495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0.69314718055994495</v>
      </c>
      <c r="AC43">
        <v>14.1881070677554</v>
      </c>
      <c r="AD43">
        <v>2.1809929756256199E-2</v>
      </c>
    </row>
    <row r="44" spans="1:30" x14ac:dyDescent="0.2">
      <c r="A44">
        <v>42</v>
      </c>
      <c r="B44">
        <v>42</v>
      </c>
      <c r="C44" s="1">
        <v>41651</v>
      </c>
      <c r="D44" t="s">
        <v>29</v>
      </c>
      <c r="E44" t="s">
        <v>47</v>
      </c>
      <c r="F44">
        <v>14.3945030446702</v>
      </c>
      <c r="G44">
        <v>1.5581446180465499</v>
      </c>
      <c r="H44">
        <v>11.2680589186334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13.6540632140462</v>
      </c>
      <c r="AD44">
        <v>5.1439068672691199E-2</v>
      </c>
    </row>
    <row r="45" spans="1:30" x14ac:dyDescent="0.2">
      <c r="A45">
        <v>43</v>
      </c>
      <c r="B45">
        <v>43</v>
      </c>
      <c r="C45" s="1">
        <v>41651</v>
      </c>
      <c r="D45" t="s">
        <v>29</v>
      </c>
      <c r="E45" t="s">
        <v>48</v>
      </c>
      <c r="F45">
        <v>14.390438783237499</v>
      </c>
      <c r="G45">
        <v>1.5581446180465499</v>
      </c>
      <c r="H45">
        <v>11.2680589186334</v>
      </c>
      <c r="I45">
        <v>7.6501687008449997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1.0986122886681</v>
      </c>
      <c r="AC45">
        <v>14.292566763079099</v>
      </c>
      <c r="AD45">
        <v>6.8011838716383298E-3</v>
      </c>
    </row>
    <row r="46" spans="1:30" x14ac:dyDescent="0.2">
      <c r="A46">
        <v>44</v>
      </c>
      <c r="B46">
        <v>44</v>
      </c>
      <c r="C46" s="1">
        <v>41651</v>
      </c>
      <c r="D46" t="s">
        <v>29</v>
      </c>
      <c r="E46" t="s">
        <v>49</v>
      </c>
      <c r="F46">
        <v>14.897044509404299</v>
      </c>
      <c r="G46">
        <v>1.5581446180465499</v>
      </c>
      <c r="H46">
        <v>11.2680589186334</v>
      </c>
      <c r="I46">
        <v>0</v>
      </c>
      <c r="J46">
        <v>0.69314718055994495</v>
      </c>
      <c r="K46">
        <v>0</v>
      </c>
      <c r="L46">
        <v>0.69314718055994495</v>
      </c>
      <c r="M46">
        <v>5.6347896031692404</v>
      </c>
      <c r="N46">
        <v>0.69314718055994495</v>
      </c>
      <c r="O46">
        <v>6.3985949345351996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15.168994564761</v>
      </c>
      <c r="AD46">
        <v>1.8255302599455701E-2</v>
      </c>
    </row>
    <row r="47" spans="1:30" x14ac:dyDescent="0.2">
      <c r="A47">
        <v>45</v>
      </c>
      <c r="B47">
        <v>45</v>
      </c>
      <c r="C47" s="1">
        <v>41651</v>
      </c>
      <c r="D47" t="s">
        <v>29</v>
      </c>
      <c r="E47" t="s">
        <v>50</v>
      </c>
      <c r="F47">
        <v>14.622049254640901</v>
      </c>
      <c r="G47">
        <v>1.5581446180465499</v>
      </c>
      <c r="H47">
        <v>11.2680589186334</v>
      </c>
      <c r="I47">
        <v>4.6151205168412597</v>
      </c>
      <c r="J47">
        <v>0.69314718055994495</v>
      </c>
      <c r="K47">
        <v>11.8159000092403</v>
      </c>
      <c r="L47">
        <v>0.69314718055994495</v>
      </c>
      <c r="M47">
        <v>5.6347896031692404</v>
      </c>
      <c r="N47">
        <v>1.0986122886681</v>
      </c>
      <c r="O47">
        <v>7.0039741367226798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0.69314718055994495</v>
      </c>
      <c r="AC47">
        <v>15.6320731658351</v>
      </c>
      <c r="AD47">
        <v>6.9075400691438804E-2</v>
      </c>
    </row>
    <row r="48" spans="1:30" x14ac:dyDescent="0.2">
      <c r="A48">
        <v>46</v>
      </c>
      <c r="B48">
        <v>46</v>
      </c>
      <c r="C48" s="1">
        <v>41651</v>
      </c>
      <c r="D48" t="s">
        <v>29</v>
      </c>
      <c r="E48" t="s">
        <v>51</v>
      </c>
      <c r="F48">
        <v>16.711124951621802</v>
      </c>
      <c r="G48">
        <v>1.5581446180465499</v>
      </c>
      <c r="H48">
        <v>11.2680589186334</v>
      </c>
      <c r="I48">
        <v>7.5501353424884199</v>
      </c>
      <c r="J48">
        <v>1.7917594692280501</v>
      </c>
      <c r="K48">
        <v>13.139582277593499</v>
      </c>
      <c r="L48">
        <v>2.3025850929940401</v>
      </c>
      <c r="M48">
        <v>7.53689712956617</v>
      </c>
      <c r="N48">
        <v>2.3978952727983698</v>
      </c>
      <c r="O48">
        <v>8.4555305310241309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1.6094379124341001</v>
      </c>
      <c r="AC48">
        <v>16.297284035487799</v>
      </c>
      <c r="AD48">
        <v>2.4764396013562302E-2</v>
      </c>
    </row>
    <row r="49" spans="1:30" x14ac:dyDescent="0.2">
      <c r="A49">
        <v>47</v>
      </c>
      <c r="B49">
        <v>47</v>
      </c>
      <c r="C49" s="1">
        <v>41651</v>
      </c>
      <c r="D49" t="s">
        <v>29</v>
      </c>
      <c r="E49" t="s">
        <v>52</v>
      </c>
      <c r="F49">
        <v>14.476873834422401</v>
      </c>
      <c r="G49">
        <v>1.5581446180465499</v>
      </c>
      <c r="H49">
        <v>11.2680589186334</v>
      </c>
      <c r="I49">
        <v>5.3033049080590704</v>
      </c>
      <c r="J49">
        <v>0</v>
      </c>
      <c r="K49">
        <v>0</v>
      </c>
      <c r="L49">
        <v>0</v>
      </c>
      <c r="M49">
        <v>0</v>
      </c>
      <c r="N49">
        <v>0.69314718055994495</v>
      </c>
      <c r="O49">
        <v>6.3985949345351996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0.69314718055994495</v>
      </c>
      <c r="AC49">
        <v>14.919936634034199</v>
      </c>
      <c r="AD49">
        <v>3.0604867092110001E-2</v>
      </c>
    </row>
    <row r="50" spans="1:30" x14ac:dyDescent="0.2">
      <c r="A50">
        <v>48</v>
      </c>
      <c r="B50">
        <v>48</v>
      </c>
      <c r="C50" s="1">
        <v>41651</v>
      </c>
      <c r="D50" t="s">
        <v>29</v>
      </c>
      <c r="E50" t="s">
        <v>53</v>
      </c>
      <c r="F50">
        <v>14.976550293877599</v>
      </c>
      <c r="G50">
        <v>1.5581446180465499</v>
      </c>
      <c r="H50">
        <v>11.2680589186334</v>
      </c>
      <c r="I50">
        <v>0</v>
      </c>
      <c r="J50">
        <v>0</v>
      </c>
      <c r="K50">
        <v>0</v>
      </c>
      <c r="L50">
        <v>0.69314718055994495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13.6540632140462</v>
      </c>
      <c r="AD50">
        <v>8.8303851947268294E-2</v>
      </c>
    </row>
    <row r="51" spans="1:30" x14ac:dyDescent="0.2">
      <c r="A51">
        <v>49</v>
      </c>
      <c r="B51">
        <v>49</v>
      </c>
      <c r="C51" s="1">
        <v>41651</v>
      </c>
      <c r="D51" t="s">
        <v>29</v>
      </c>
      <c r="E51" t="s">
        <v>54</v>
      </c>
      <c r="F51">
        <v>14.331461050422</v>
      </c>
      <c r="G51">
        <v>1.5581446180465499</v>
      </c>
      <c r="H51">
        <v>11.2680589186334</v>
      </c>
      <c r="I51">
        <v>0</v>
      </c>
      <c r="J51">
        <v>0</v>
      </c>
      <c r="K51">
        <v>0</v>
      </c>
      <c r="L51">
        <v>0</v>
      </c>
      <c r="M51">
        <v>0</v>
      </c>
      <c r="N51">
        <v>0.69314718055994495</v>
      </c>
      <c r="O51">
        <v>6.3985949345351996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14.4773086165598</v>
      </c>
      <c r="AD51">
        <v>1.01767409215775E-2</v>
      </c>
    </row>
    <row r="52" spans="1:30" x14ac:dyDescent="0.2">
      <c r="A52">
        <v>50</v>
      </c>
      <c r="B52">
        <v>50</v>
      </c>
      <c r="C52" s="1">
        <v>41658</v>
      </c>
      <c r="D52" t="s">
        <v>29</v>
      </c>
      <c r="E52" t="s">
        <v>30</v>
      </c>
      <c r="F52">
        <v>14.628059505323</v>
      </c>
      <c r="G52">
        <v>1.49065437644413</v>
      </c>
      <c r="H52">
        <v>11.2482650162883</v>
      </c>
      <c r="I52">
        <v>0</v>
      </c>
      <c r="J52">
        <v>0.69314718055994495</v>
      </c>
      <c r="K52">
        <v>12.070877011681199</v>
      </c>
      <c r="L52">
        <v>0.69314718055994495</v>
      </c>
      <c r="M52">
        <v>5.6347896031692404</v>
      </c>
      <c r="N52">
        <v>1.0986122886681</v>
      </c>
      <c r="O52">
        <v>7.4960973451759498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15.3037073395577</v>
      </c>
      <c r="AD52">
        <v>4.6188480022848102E-2</v>
      </c>
    </row>
    <row r="53" spans="1:30" x14ac:dyDescent="0.2">
      <c r="A53">
        <v>51</v>
      </c>
      <c r="B53">
        <v>51</v>
      </c>
      <c r="C53" s="1">
        <v>41658</v>
      </c>
      <c r="D53" t="s">
        <v>29</v>
      </c>
      <c r="E53" t="s">
        <v>31</v>
      </c>
      <c r="F53">
        <v>12.747078423490199</v>
      </c>
      <c r="G53">
        <v>1.49065437644413</v>
      </c>
      <c r="H53">
        <v>11.2482650162883</v>
      </c>
      <c r="I53">
        <v>0</v>
      </c>
      <c r="J53">
        <v>0</v>
      </c>
      <c r="K53">
        <v>0</v>
      </c>
      <c r="L53">
        <v>0</v>
      </c>
      <c r="M53">
        <v>0</v>
      </c>
      <c r="N53">
        <v>0.69314718055994495</v>
      </c>
      <c r="O53">
        <v>6.3985949345351996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14.4708163575871</v>
      </c>
      <c r="AD53">
        <v>0.13522611823901401</v>
      </c>
    </row>
    <row r="54" spans="1:30" x14ac:dyDescent="0.2">
      <c r="A54">
        <v>52</v>
      </c>
      <c r="B54">
        <v>52</v>
      </c>
      <c r="C54" s="1">
        <v>41658</v>
      </c>
      <c r="D54" t="s">
        <v>29</v>
      </c>
      <c r="E54" t="s">
        <v>32</v>
      </c>
      <c r="F54">
        <v>14.3581126991826</v>
      </c>
      <c r="G54">
        <v>1.49065437644413</v>
      </c>
      <c r="H54">
        <v>11.2482650162883</v>
      </c>
      <c r="I54">
        <v>0</v>
      </c>
      <c r="J54">
        <v>0.69314718055994495</v>
      </c>
      <c r="K54">
        <v>11.7360770162524</v>
      </c>
      <c r="L54">
        <v>0.69314718055994495</v>
      </c>
      <c r="M54">
        <v>5.6347896031692404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14.3392569032747</v>
      </c>
      <c r="AD54">
        <v>1.3132503068478999E-3</v>
      </c>
    </row>
    <row r="55" spans="1:30" x14ac:dyDescent="0.2">
      <c r="A55">
        <v>53</v>
      </c>
      <c r="B55">
        <v>53</v>
      </c>
      <c r="C55" s="1">
        <v>41658</v>
      </c>
      <c r="D55" t="s">
        <v>29</v>
      </c>
      <c r="E55" t="s">
        <v>33</v>
      </c>
      <c r="F55">
        <v>12.821345423637799</v>
      </c>
      <c r="G55">
        <v>1.49065437644413</v>
      </c>
      <c r="H55">
        <v>11.2482650162883</v>
      </c>
      <c r="I55">
        <v>0</v>
      </c>
      <c r="J55">
        <v>0</v>
      </c>
      <c r="K55">
        <v>0</v>
      </c>
      <c r="L55">
        <v>0.69314718055994495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13.647570955073499</v>
      </c>
      <c r="AD55">
        <v>6.4441406430904305E-2</v>
      </c>
    </row>
    <row r="56" spans="1:30" x14ac:dyDescent="0.2">
      <c r="A56">
        <v>54</v>
      </c>
      <c r="B56">
        <v>54</v>
      </c>
      <c r="C56" s="1">
        <v>41658</v>
      </c>
      <c r="D56" t="s">
        <v>29</v>
      </c>
      <c r="E56" t="s">
        <v>34</v>
      </c>
      <c r="F56">
        <v>15.421809839153299</v>
      </c>
      <c r="G56">
        <v>1.49065437644413</v>
      </c>
      <c r="H56">
        <v>11.2482650162883</v>
      </c>
      <c r="I56">
        <v>0</v>
      </c>
      <c r="J56">
        <v>1.7917594692280501</v>
      </c>
      <c r="K56">
        <v>15.4128872251322</v>
      </c>
      <c r="L56">
        <v>1.7917594692280501</v>
      </c>
      <c r="M56">
        <v>7.7471649665203302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14.5985567989326</v>
      </c>
      <c r="AD56">
        <v>5.3382388241525101E-2</v>
      </c>
    </row>
    <row r="57" spans="1:30" x14ac:dyDescent="0.2">
      <c r="A57">
        <v>55</v>
      </c>
      <c r="B57">
        <v>55</v>
      </c>
      <c r="C57" s="1">
        <v>41658</v>
      </c>
      <c r="D57" t="s">
        <v>29</v>
      </c>
      <c r="E57" t="s">
        <v>35</v>
      </c>
      <c r="F57">
        <v>15.2241317966106</v>
      </c>
      <c r="G57">
        <v>1.49065437644413</v>
      </c>
      <c r="H57">
        <v>11.2482650162883</v>
      </c>
      <c r="I57">
        <v>4.6151205168412597</v>
      </c>
      <c r="J57">
        <v>1.0986122886681</v>
      </c>
      <c r="K57">
        <v>13.312674598325399</v>
      </c>
      <c r="L57">
        <v>1.3862943611198899</v>
      </c>
      <c r="M57">
        <v>6.5778613577210399</v>
      </c>
      <c r="N57">
        <v>1.6094379124341001</v>
      </c>
      <c r="O57">
        <v>8.2689882095066505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0.69314718055994495</v>
      </c>
      <c r="AC57">
        <v>15.904102704236999</v>
      </c>
      <c r="AD57">
        <v>4.4664018724384302E-2</v>
      </c>
    </row>
    <row r="58" spans="1:30" x14ac:dyDescent="0.2">
      <c r="A58">
        <v>56</v>
      </c>
      <c r="B58">
        <v>56</v>
      </c>
      <c r="C58" s="1">
        <v>41658</v>
      </c>
      <c r="D58" t="s">
        <v>29</v>
      </c>
      <c r="E58" t="s">
        <v>36</v>
      </c>
      <c r="F58">
        <v>14.6774925135171</v>
      </c>
      <c r="G58">
        <v>1.49065437644413</v>
      </c>
      <c r="H58">
        <v>11.2482650162883</v>
      </c>
      <c r="I58">
        <v>6.5525078870345901</v>
      </c>
      <c r="J58">
        <v>0</v>
      </c>
      <c r="K58">
        <v>0</v>
      </c>
      <c r="L58">
        <v>0</v>
      </c>
      <c r="M58">
        <v>0</v>
      </c>
      <c r="N58">
        <v>0.69314718055994495</v>
      </c>
      <c r="O58">
        <v>5.7071102647488701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0.69314718055994495</v>
      </c>
      <c r="AC58">
        <v>14.9287395451181</v>
      </c>
      <c r="AD58">
        <v>1.7117844302733599E-2</v>
      </c>
    </row>
    <row r="59" spans="1:30" x14ac:dyDescent="0.2">
      <c r="A59">
        <v>57</v>
      </c>
      <c r="B59">
        <v>57</v>
      </c>
      <c r="C59" s="1">
        <v>41658</v>
      </c>
      <c r="D59" t="s">
        <v>29</v>
      </c>
      <c r="E59" t="s">
        <v>37</v>
      </c>
      <c r="F59">
        <v>14.1458827680606</v>
      </c>
      <c r="G59">
        <v>1.49065437644413</v>
      </c>
      <c r="H59">
        <v>11.2482650162883</v>
      </c>
      <c r="I59">
        <v>0</v>
      </c>
      <c r="J59">
        <v>0</v>
      </c>
      <c r="K59">
        <v>0</v>
      </c>
      <c r="L59">
        <v>0</v>
      </c>
      <c r="M59">
        <v>0</v>
      </c>
      <c r="N59">
        <v>0.69314718055994495</v>
      </c>
      <c r="O59">
        <v>6.3985949345351996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14.4708163575871</v>
      </c>
      <c r="AD59">
        <v>2.2970188206293301E-2</v>
      </c>
    </row>
    <row r="60" spans="1:30" x14ac:dyDescent="0.2">
      <c r="A60">
        <v>58</v>
      </c>
      <c r="B60">
        <v>58</v>
      </c>
      <c r="C60" s="1">
        <v>41658</v>
      </c>
      <c r="D60" t="s">
        <v>29</v>
      </c>
      <c r="E60" t="s">
        <v>38</v>
      </c>
      <c r="F60">
        <v>12.857276227709299</v>
      </c>
      <c r="G60">
        <v>1.49065437644413</v>
      </c>
      <c r="H60">
        <v>11.2482650162883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13.647570955073499</v>
      </c>
      <c r="AD60">
        <v>6.1466730073124497E-2</v>
      </c>
    </row>
    <row r="61" spans="1:30" x14ac:dyDescent="0.2">
      <c r="A61">
        <v>59</v>
      </c>
      <c r="B61">
        <v>59</v>
      </c>
      <c r="C61" s="1">
        <v>41658</v>
      </c>
      <c r="D61" t="s">
        <v>29</v>
      </c>
      <c r="E61" t="s">
        <v>39</v>
      </c>
      <c r="F61">
        <v>15.4501130520514</v>
      </c>
      <c r="G61">
        <v>1.49065437644413</v>
      </c>
      <c r="H61">
        <v>11.2482650162883</v>
      </c>
      <c r="I61">
        <v>6.5525078870345901</v>
      </c>
      <c r="J61">
        <v>1.0986122886681</v>
      </c>
      <c r="K61">
        <v>13.1252332553622</v>
      </c>
      <c r="L61">
        <v>1.0986122886681</v>
      </c>
      <c r="M61">
        <v>6.5778613577210399</v>
      </c>
      <c r="N61">
        <v>0.69314718055994495</v>
      </c>
      <c r="O61">
        <v>6.3985949345351996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1.0986122886681</v>
      </c>
      <c r="AC61">
        <v>15.8251568024608</v>
      </c>
      <c r="AD61">
        <v>2.4274498778482999E-2</v>
      </c>
    </row>
    <row r="62" spans="1:30" x14ac:dyDescent="0.2">
      <c r="A62">
        <v>60</v>
      </c>
      <c r="B62">
        <v>60</v>
      </c>
      <c r="C62" s="1">
        <v>41658</v>
      </c>
      <c r="D62" t="s">
        <v>29</v>
      </c>
      <c r="E62" t="s">
        <v>40</v>
      </c>
      <c r="F62">
        <v>15.932434081230999</v>
      </c>
      <c r="G62">
        <v>1.49065437644413</v>
      </c>
      <c r="H62">
        <v>11.2482650162883</v>
      </c>
      <c r="I62">
        <v>0</v>
      </c>
      <c r="J62">
        <v>0.69314718055994495</v>
      </c>
      <c r="K62">
        <v>0</v>
      </c>
      <c r="L62">
        <v>0.69314718055994495</v>
      </c>
      <c r="M62">
        <v>6.3969296552161401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14.4328116944359</v>
      </c>
      <c r="AD62">
        <v>9.4123872042981796E-2</v>
      </c>
    </row>
    <row r="63" spans="1:30" x14ac:dyDescent="0.2">
      <c r="A63">
        <v>61</v>
      </c>
      <c r="B63">
        <v>61</v>
      </c>
      <c r="C63" s="1">
        <v>41658</v>
      </c>
      <c r="D63" t="s">
        <v>29</v>
      </c>
      <c r="E63" t="s">
        <v>41</v>
      </c>
      <c r="F63">
        <v>15.4009261094598</v>
      </c>
      <c r="G63">
        <v>1.49065437644413</v>
      </c>
      <c r="H63">
        <v>11.2482650162883</v>
      </c>
      <c r="I63">
        <v>0</v>
      </c>
      <c r="J63">
        <v>0</v>
      </c>
      <c r="K63">
        <v>0</v>
      </c>
      <c r="L63">
        <v>0</v>
      </c>
      <c r="M63">
        <v>0</v>
      </c>
      <c r="N63">
        <v>0.69314718055994495</v>
      </c>
      <c r="O63">
        <v>7.8244459308776104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14.6542668321707</v>
      </c>
      <c r="AD63">
        <v>4.8481453127065102E-2</v>
      </c>
    </row>
    <row r="64" spans="1:30" x14ac:dyDescent="0.2">
      <c r="A64">
        <v>62</v>
      </c>
      <c r="B64">
        <v>62</v>
      </c>
      <c r="C64" s="1">
        <v>41658</v>
      </c>
      <c r="D64" t="s">
        <v>29</v>
      </c>
      <c r="E64" t="s">
        <v>42</v>
      </c>
      <c r="F64">
        <v>13.9710675902204</v>
      </c>
      <c r="G64">
        <v>1.49065437644413</v>
      </c>
      <c r="H64">
        <v>11.2482650162883</v>
      </c>
      <c r="I64">
        <v>0</v>
      </c>
      <c r="J64">
        <v>0</v>
      </c>
      <c r="K64">
        <v>0</v>
      </c>
      <c r="L64">
        <v>0</v>
      </c>
      <c r="M64">
        <v>0</v>
      </c>
      <c r="N64">
        <v>1.0986122886681</v>
      </c>
      <c r="O64">
        <v>7.37838371299671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14.5968763153677</v>
      </c>
      <c r="AD64">
        <v>4.47931928684831E-2</v>
      </c>
    </row>
    <row r="65" spans="1:30" x14ac:dyDescent="0.2">
      <c r="A65">
        <v>63</v>
      </c>
      <c r="B65">
        <v>63</v>
      </c>
      <c r="C65" s="1">
        <v>41658</v>
      </c>
      <c r="D65" t="s">
        <v>29</v>
      </c>
      <c r="E65" t="s">
        <v>43</v>
      </c>
      <c r="F65">
        <v>16.6428829441335</v>
      </c>
      <c r="G65">
        <v>1.49065437644413</v>
      </c>
      <c r="H65">
        <v>11.2482650162883</v>
      </c>
      <c r="I65">
        <v>0</v>
      </c>
      <c r="J65">
        <v>1.9459101490553099</v>
      </c>
      <c r="K65">
        <v>14.051841965961801</v>
      </c>
      <c r="L65">
        <v>2.3978952727983698</v>
      </c>
      <c r="M65">
        <v>7.8139956750027899</v>
      </c>
      <c r="N65">
        <v>2.63905732961525</v>
      </c>
      <c r="O65">
        <v>8.69968140098951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15.7260644231573</v>
      </c>
      <c r="AD65">
        <v>5.5087722725311698E-2</v>
      </c>
    </row>
    <row r="66" spans="1:30" x14ac:dyDescent="0.2">
      <c r="A66">
        <v>64</v>
      </c>
      <c r="B66">
        <v>64</v>
      </c>
      <c r="C66" s="1">
        <v>41658</v>
      </c>
      <c r="D66" t="s">
        <v>29</v>
      </c>
      <c r="E66" t="s">
        <v>44</v>
      </c>
      <c r="F66">
        <v>13.9363999011582</v>
      </c>
      <c r="G66">
        <v>1.49065437644413</v>
      </c>
      <c r="H66">
        <v>11.2482650162883</v>
      </c>
      <c r="I66">
        <v>0</v>
      </c>
      <c r="J66">
        <v>0</v>
      </c>
      <c r="K66">
        <v>0</v>
      </c>
      <c r="L66">
        <v>0</v>
      </c>
      <c r="M66">
        <v>0</v>
      </c>
      <c r="N66">
        <v>0.69314718055994495</v>
      </c>
      <c r="O66">
        <v>5.7071102647488701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14.3818497045743</v>
      </c>
      <c r="AD66">
        <v>3.1963046882648997E-2</v>
      </c>
    </row>
    <row r="67" spans="1:30" x14ac:dyDescent="0.2">
      <c r="A67">
        <v>65</v>
      </c>
      <c r="B67">
        <v>65</v>
      </c>
      <c r="C67" s="1">
        <v>41658</v>
      </c>
      <c r="D67" t="s">
        <v>29</v>
      </c>
      <c r="E67" t="s">
        <v>45</v>
      </c>
      <c r="F67">
        <v>17.673364682783198</v>
      </c>
      <c r="G67">
        <v>1.49065437644413</v>
      </c>
      <c r="H67">
        <v>11.2482650162883</v>
      </c>
      <c r="I67">
        <v>7.1708884785125004</v>
      </c>
      <c r="J67">
        <v>2.07944154167983</v>
      </c>
      <c r="K67">
        <v>15.7899106997301</v>
      </c>
      <c r="L67">
        <v>2.3978952727983698</v>
      </c>
      <c r="M67">
        <v>7.8609563648763796</v>
      </c>
      <c r="N67">
        <v>2.63905732961525</v>
      </c>
      <c r="O67">
        <v>9.4955944993532899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1.7917594692280501</v>
      </c>
      <c r="AC67">
        <v>16.432732966689699</v>
      </c>
      <c r="AD67">
        <v>7.0197822449852607E-2</v>
      </c>
    </row>
    <row r="68" spans="1:30" x14ac:dyDescent="0.2">
      <c r="A68">
        <v>66</v>
      </c>
      <c r="B68">
        <v>66</v>
      </c>
      <c r="C68" s="1">
        <v>41658</v>
      </c>
      <c r="D68" t="s">
        <v>29</v>
      </c>
      <c r="E68" t="s">
        <v>46</v>
      </c>
      <c r="F68">
        <v>14.338917002067801</v>
      </c>
      <c r="G68">
        <v>1.49065437644413</v>
      </c>
      <c r="H68">
        <v>11.2482650162883</v>
      </c>
      <c r="I68">
        <v>4.6151205168412597</v>
      </c>
      <c r="J68">
        <v>0</v>
      </c>
      <c r="K68">
        <v>0</v>
      </c>
      <c r="L68">
        <v>0</v>
      </c>
      <c r="M68">
        <v>0</v>
      </c>
      <c r="N68">
        <v>1.0986122886681</v>
      </c>
      <c r="O68">
        <v>6.8035052576083297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0.69314718055994495</v>
      </c>
      <c r="AC68">
        <v>14.9081025644299</v>
      </c>
      <c r="AD68">
        <v>3.9695157052660503E-2</v>
      </c>
    </row>
    <row r="69" spans="1:30" x14ac:dyDescent="0.2">
      <c r="A69">
        <v>67</v>
      </c>
      <c r="B69">
        <v>67</v>
      </c>
      <c r="C69" s="1">
        <v>41658</v>
      </c>
      <c r="D69" t="s">
        <v>29</v>
      </c>
      <c r="E69" t="s">
        <v>47</v>
      </c>
      <c r="F69">
        <v>14.2889380780219</v>
      </c>
      <c r="G69">
        <v>1.49065437644413</v>
      </c>
      <c r="H69">
        <v>11.2482650162883</v>
      </c>
      <c r="I69">
        <v>0</v>
      </c>
      <c r="J69">
        <v>0</v>
      </c>
      <c r="K69">
        <v>0</v>
      </c>
      <c r="L69">
        <v>0.69314718055994495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13.647570955073499</v>
      </c>
      <c r="AD69">
        <v>4.4885569483635597E-2</v>
      </c>
    </row>
    <row r="70" spans="1:30" x14ac:dyDescent="0.2">
      <c r="A70">
        <v>68</v>
      </c>
      <c r="B70">
        <v>68</v>
      </c>
      <c r="C70" s="1">
        <v>41658</v>
      </c>
      <c r="D70" t="s">
        <v>29</v>
      </c>
      <c r="E70" t="s">
        <v>48</v>
      </c>
      <c r="F70">
        <v>13.863390907688499</v>
      </c>
      <c r="G70">
        <v>1.49065437644413</v>
      </c>
      <c r="H70">
        <v>11.2482650162883</v>
      </c>
      <c r="I70">
        <v>0</v>
      </c>
      <c r="J70">
        <v>0</v>
      </c>
      <c r="K70">
        <v>0</v>
      </c>
      <c r="L70">
        <v>0.69314718055994495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13.647570955073499</v>
      </c>
      <c r="AD70">
        <v>1.55676164693119E-2</v>
      </c>
    </row>
    <row r="71" spans="1:30" x14ac:dyDescent="0.2">
      <c r="A71">
        <v>69</v>
      </c>
      <c r="B71">
        <v>69</v>
      </c>
      <c r="C71" s="1">
        <v>41658</v>
      </c>
      <c r="D71" t="s">
        <v>29</v>
      </c>
      <c r="E71" t="s">
        <v>49</v>
      </c>
      <c r="F71">
        <v>14.813078040480301</v>
      </c>
      <c r="G71">
        <v>1.49065437644413</v>
      </c>
      <c r="H71">
        <v>11.2482650162883</v>
      </c>
      <c r="I71">
        <v>0</v>
      </c>
      <c r="J71">
        <v>1.0986122886681</v>
      </c>
      <c r="K71">
        <v>13.30917649867</v>
      </c>
      <c r="L71">
        <v>1.0986122886681</v>
      </c>
      <c r="M71">
        <v>6.7787848976851697</v>
      </c>
      <c r="N71">
        <v>0.69314718055994495</v>
      </c>
      <c r="O71">
        <v>5.7071102647488701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15.2139642269994</v>
      </c>
      <c r="AD71">
        <v>2.7062990245758901E-2</v>
      </c>
    </row>
    <row r="72" spans="1:30" x14ac:dyDescent="0.2">
      <c r="A72">
        <v>70</v>
      </c>
      <c r="B72">
        <v>70</v>
      </c>
      <c r="C72" s="1">
        <v>41658</v>
      </c>
      <c r="D72" t="s">
        <v>29</v>
      </c>
      <c r="E72" t="s">
        <v>50</v>
      </c>
      <c r="F72">
        <v>14.672407025713801</v>
      </c>
      <c r="G72">
        <v>1.49065437644413</v>
      </c>
      <c r="H72">
        <v>11.2482650162883</v>
      </c>
      <c r="I72">
        <v>0</v>
      </c>
      <c r="J72">
        <v>0.69314718055994495</v>
      </c>
      <c r="K72">
        <v>0</v>
      </c>
      <c r="L72">
        <v>0.69314718055994495</v>
      </c>
      <c r="M72">
        <v>5.6347896031692404</v>
      </c>
      <c r="N72">
        <v>1.0986122886681</v>
      </c>
      <c r="O72">
        <v>8.5173931714189006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15.435107608235899</v>
      </c>
      <c r="AD72">
        <v>5.1981967320390399E-2</v>
      </c>
    </row>
    <row r="73" spans="1:30" x14ac:dyDescent="0.2">
      <c r="A73">
        <v>71</v>
      </c>
      <c r="B73">
        <v>71</v>
      </c>
      <c r="C73" s="1">
        <v>41658</v>
      </c>
      <c r="D73" t="s">
        <v>29</v>
      </c>
      <c r="E73" t="s">
        <v>51</v>
      </c>
      <c r="F73">
        <v>16.713837190731901</v>
      </c>
      <c r="G73">
        <v>1.49065437644413</v>
      </c>
      <c r="H73">
        <v>11.2482650162883</v>
      </c>
      <c r="I73">
        <v>5.3033049080590704</v>
      </c>
      <c r="J73">
        <v>1.0986122886681</v>
      </c>
      <c r="K73">
        <v>13.3575287758658</v>
      </c>
      <c r="L73">
        <v>1.6094379124341001</v>
      </c>
      <c r="M73">
        <v>6.7787848976851697</v>
      </c>
      <c r="N73">
        <v>1.3862943611198899</v>
      </c>
      <c r="O73">
        <v>7.6501687008449997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1.0986122886681</v>
      </c>
      <c r="AC73">
        <v>15.906586804326</v>
      </c>
      <c r="AD73">
        <v>4.8298327738498299E-2</v>
      </c>
    </row>
    <row r="74" spans="1:30" x14ac:dyDescent="0.2">
      <c r="A74">
        <v>72</v>
      </c>
      <c r="B74">
        <v>72</v>
      </c>
      <c r="C74" s="1">
        <v>41658</v>
      </c>
      <c r="D74" t="s">
        <v>29</v>
      </c>
      <c r="E74" t="s">
        <v>52</v>
      </c>
      <c r="F74">
        <v>16.3939557093201</v>
      </c>
      <c r="G74">
        <v>1.49065437644413</v>
      </c>
      <c r="H74">
        <v>11.2482650162883</v>
      </c>
      <c r="I74">
        <v>0</v>
      </c>
      <c r="J74">
        <v>0.69314718055994495</v>
      </c>
      <c r="K74">
        <v>11.512935464920201</v>
      </c>
      <c r="L74">
        <v>0.69314718055994495</v>
      </c>
      <c r="M74">
        <v>5.6347896031692404</v>
      </c>
      <c r="N74">
        <v>0.69314718055994495</v>
      </c>
      <c r="O74">
        <v>6.9087547793152204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15.228139645088399</v>
      </c>
      <c r="AD74">
        <v>7.1112554218315402E-2</v>
      </c>
    </row>
    <row r="75" spans="1:30" x14ac:dyDescent="0.2">
      <c r="A75">
        <v>73</v>
      </c>
      <c r="B75">
        <v>73</v>
      </c>
      <c r="C75" s="1">
        <v>41658</v>
      </c>
      <c r="D75" t="s">
        <v>29</v>
      </c>
      <c r="E75" t="s">
        <v>53</v>
      </c>
      <c r="F75">
        <v>15.066619463192101</v>
      </c>
      <c r="G75">
        <v>1.49065437644413</v>
      </c>
      <c r="H75">
        <v>11.2482650162883</v>
      </c>
      <c r="I75">
        <v>0</v>
      </c>
      <c r="J75">
        <v>0</v>
      </c>
      <c r="K75">
        <v>0</v>
      </c>
      <c r="L75">
        <v>0</v>
      </c>
      <c r="M75">
        <v>0</v>
      </c>
      <c r="N75">
        <v>0.69314718055994495</v>
      </c>
      <c r="O75">
        <v>6.3985949345351996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14.4708163575871</v>
      </c>
      <c r="AD75">
        <v>3.9544577803971297E-2</v>
      </c>
    </row>
    <row r="76" spans="1:30" x14ac:dyDescent="0.2">
      <c r="A76">
        <v>74</v>
      </c>
      <c r="B76">
        <v>74</v>
      </c>
      <c r="C76" s="1">
        <v>41658</v>
      </c>
      <c r="D76" t="s">
        <v>29</v>
      </c>
      <c r="E76" t="s">
        <v>54</v>
      </c>
      <c r="F76">
        <v>14.2419200209099</v>
      </c>
      <c r="G76">
        <v>1.49065437644413</v>
      </c>
      <c r="H76">
        <v>11.2482650162883</v>
      </c>
      <c r="I76">
        <v>0</v>
      </c>
      <c r="J76">
        <v>0.69314718055994495</v>
      </c>
      <c r="K76">
        <v>11.695255355062701</v>
      </c>
      <c r="L76">
        <v>1.0986122886681</v>
      </c>
      <c r="M76">
        <v>5.6347896031692404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14.3392569032747</v>
      </c>
      <c r="AD76">
        <v>6.8345337020474604E-3</v>
      </c>
    </row>
    <row r="77" spans="1:30" x14ac:dyDescent="0.2">
      <c r="A77">
        <v>75</v>
      </c>
      <c r="B77">
        <v>75</v>
      </c>
      <c r="C77" s="1">
        <v>41665</v>
      </c>
      <c r="D77" t="s">
        <v>29</v>
      </c>
      <c r="E77" t="s">
        <v>30</v>
      </c>
      <c r="F77">
        <v>14.200300678743201</v>
      </c>
      <c r="G77">
        <v>1.62727783056243</v>
      </c>
      <c r="H77">
        <v>11.395400708456901</v>
      </c>
      <c r="I77">
        <v>0</v>
      </c>
      <c r="J77">
        <v>0.69314718055994495</v>
      </c>
      <c r="K77">
        <v>13.3847291803321</v>
      </c>
      <c r="L77">
        <v>0.69314718055994495</v>
      </c>
      <c r="M77">
        <v>6.3969296552161401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14.4459542588248</v>
      </c>
      <c r="AD77">
        <v>1.7299181590522801E-2</v>
      </c>
    </row>
    <row r="78" spans="1:30" x14ac:dyDescent="0.2">
      <c r="A78">
        <v>76</v>
      </c>
      <c r="B78">
        <v>76</v>
      </c>
      <c r="C78" s="1">
        <v>41665</v>
      </c>
      <c r="D78" t="s">
        <v>29</v>
      </c>
      <c r="E78" t="s">
        <v>31</v>
      </c>
      <c r="F78">
        <v>13.2151988032434</v>
      </c>
      <c r="G78">
        <v>1.62727783056243</v>
      </c>
      <c r="H78">
        <v>11.395400708456901</v>
      </c>
      <c r="I78">
        <v>0</v>
      </c>
      <c r="J78">
        <v>0</v>
      </c>
      <c r="K78">
        <v>0</v>
      </c>
      <c r="L78">
        <v>0</v>
      </c>
      <c r="M78">
        <v>0</v>
      </c>
      <c r="N78">
        <v>0.69314718055994495</v>
      </c>
      <c r="O78">
        <v>6.2166061010848601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14.460544176710901</v>
      </c>
      <c r="AD78">
        <v>9.4235841019794403E-2</v>
      </c>
    </row>
    <row r="79" spans="1:30" x14ac:dyDescent="0.2">
      <c r="A79">
        <v>77</v>
      </c>
      <c r="B79">
        <v>77</v>
      </c>
      <c r="C79" s="1">
        <v>41665</v>
      </c>
      <c r="D79" t="s">
        <v>29</v>
      </c>
      <c r="E79" t="s">
        <v>32</v>
      </c>
      <c r="F79">
        <v>14.637024412784299</v>
      </c>
      <c r="G79">
        <v>1.62727783056243</v>
      </c>
      <c r="H79">
        <v>11.395400708456901</v>
      </c>
      <c r="I79">
        <v>0</v>
      </c>
      <c r="J79">
        <v>0</v>
      </c>
      <c r="K79">
        <v>0</v>
      </c>
      <c r="L79">
        <v>0</v>
      </c>
      <c r="M79">
        <v>0</v>
      </c>
      <c r="N79">
        <v>1.3862943611198899</v>
      </c>
      <c r="O79">
        <v>8.3189861253920601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14.731037106339199</v>
      </c>
      <c r="AD79">
        <v>6.4229375386441303E-3</v>
      </c>
    </row>
    <row r="80" spans="1:30" x14ac:dyDescent="0.2">
      <c r="A80">
        <v>78</v>
      </c>
      <c r="B80">
        <v>78</v>
      </c>
      <c r="C80" s="1">
        <v>41665</v>
      </c>
      <c r="D80" t="s">
        <v>29</v>
      </c>
      <c r="E80" t="s">
        <v>33</v>
      </c>
      <c r="F80">
        <v>12.440339409259201</v>
      </c>
      <c r="G80">
        <v>1.62727783056243</v>
      </c>
      <c r="H80">
        <v>11.395400708456901</v>
      </c>
      <c r="I80">
        <v>0</v>
      </c>
      <c r="J80">
        <v>0</v>
      </c>
      <c r="K80">
        <v>0</v>
      </c>
      <c r="L80">
        <v>0</v>
      </c>
      <c r="M80">
        <v>0</v>
      </c>
      <c r="N80">
        <v>0.69314718055994495</v>
      </c>
      <c r="O80">
        <v>7.8244459308776104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14.667409396559499</v>
      </c>
      <c r="AD80">
        <v>0.17902003426391599</v>
      </c>
    </row>
    <row r="81" spans="1:30" x14ac:dyDescent="0.2">
      <c r="A81">
        <v>79</v>
      </c>
      <c r="B81">
        <v>79</v>
      </c>
      <c r="C81" s="1">
        <v>41665</v>
      </c>
      <c r="D81" t="s">
        <v>29</v>
      </c>
      <c r="E81" t="s">
        <v>34</v>
      </c>
      <c r="F81">
        <v>15.546139790819</v>
      </c>
      <c r="G81">
        <v>1.62727783056243</v>
      </c>
      <c r="H81">
        <v>11.395400708456901</v>
      </c>
      <c r="I81">
        <v>4.6151205168412597</v>
      </c>
      <c r="J81">
        <v>0.69314718055994495</v>
      </c>
      <c r="K81">
        <v>14.285514812209801</v>
      </c>
      <c r="L81">
        <v>0.69314718055994495</v>
      </c>
      <c r="M81">
        <v>6.3969296552161401</v>
      </c>
      <c r="N81">
        <v>1.0986122886681</v>
      </c>
      <c r="O81">
        <v>8.0394799191004491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0.69314718055994495</v>
      </c>
      <c r="AC81">
        <v>15.865506788884501</v>
      </c>
      <c r="AD81">
        <v>2.0543170353718099E-2</v>
      </c>
    </row>
    <row r="82" spans="1:30" x14ac:dyDescent="0.2">
      <c r="A82">
        <v>80</v>
      </c>
      <c r="B82">
        <v>80</v>
      </c>
      <c r="C82" s="1">
        <v>41665</v>
      </c>
      <c r="D82" t="s">
        <v>29</v>
      </c>
      <c r="E82" t="s">
        <v>35</v>
      </c>
      <c r="F82">
        <v>15.2712535562083</v>
      </c>
      <c r="G82">
        <v>1.62727783056243</v>
      </c>
      <c r="H82">
        <v>11.395400708456901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13.6607135194624</v>
      </c>
      <c r="AD82">
        <v>0.10546220261605101</v>
      </c>
    </row>
    <row r="83" spans="1:30" x14ac:dyDescent="0.2">
      <c r="A83">
        <v>81</v>
      </c>
      <c r="B83">
        <v>81</v>
      </c>
      <c r="C83" s="1">
        <v>41665</v>
      </c>
      <c r="D83" t="s">
        <v>29</v>
      </c>
      <c r="E83" t="s">
        <v>36</v>
      </c>
      <c r="F83">
        <v>14.6880295375793</v>
      </c>
      <c r="G83">
        <v>1.62727783056243</v>
      </c>
      <c r="H83">
        <v>11.395400708456901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13.6607135194624</v>
      </c>
      <c r="AD83">
        <v>6.9942398705597694E-2</v>
      </c>
    </row>
    <row r="84" spans="1:30" x14ac:dyDescent="0.2">
      <c r="A84">
        <v>82</v>
      </c>
      <c r="B84">
        <v>82</v>
      </c>
      <c r="C84" s="1">
        <v>41665</v>
      </c>
      <c r="D84" t="s">
        <v>29</v>
      </c>
      <c r="E84" t="s">
        <v>37</v>
      </c>
      <c r="F84">
        <v>13.422316214937901</v>
      </c>
      <c r="G84">
        <v>1.62727783056243</v>
      </c>
      <c r="H84">
        <v>11.395400708456901</v>
      </c>
      <c r="I84">
        <v>0</v>
      </c>
      <c r="J84">
        <v>0</v>
      </c>
      <c r="K84">
        <v>0</v>
      </c>
      <c r="L84">
        <v>0.69314718055994495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13.6607135194624</v>
      </c>
      <c r="AD84">
        <v>1.77612642040966E-2</v>
      </c>
    </row>
    <row r="85" spans="1:30" x14ac:dyDescent="0.2">
      <c r="A85">
        <v>83</v>
      </c>
      <c r="B85">
        <v>83</v>
      </c>
      <c r="C85" s="1">
        <v>41665</v>
      </c>
      <c r="D85" t="s">
        <v>29</v>
      </c>
      <c r="E85" t="s">
        <v>38</v>
      </c>
      <c r="F85">
        <v>13.2096394516142</v>
      </c>
      <c r="G85">
        <v>1.62727783056243</v>
      </c>
      <c r="H85">
        <v>11.395400708456901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13.6607135194624</v>
      </c>
      <c r="AD85">
        <v>3.4147341379029798E-2</v>
      </c>
    </row>
    <row r="86" spans="1:30" x14ac:dyDescent="0.2">
      <c r="A86">
        <v>84</v>
      </c>
      <c r="B86">
        <v>84</v>
      </c>
      <c r="C86" s="1">
        <v>41665</v>
      </c>
      <c r="D86" t="s">
        <v>29</v>
      </c>
      <c r="E86" t="s">
        <v>39</v>
      </c>
      <c r="F86">
        <v>15.1580310730244</v>
      </c>
      <c r="G86">
        <v>1.62727783056243</v>
      </c>
      <c r="H86">
        <v>11.395400708456901</v>
      </c>
      <c r="I86">
        <v>0</v>
      </c>
      <c r="J86">
        <v>0</v>
      </c>
      <c r="K86">
        <v>0</v>
      </c>
      <c r="L86">
        <v>0.69314718055994495</v>
      </c>
      <c r="M86">
        <v>0</v>
      </c>
      <c r="N86">
        <v>0.69314718055994495</v>
      </c>
      <c r="O86">
        <v>7.8244459308776104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14.667409396559499</v>
      </c>
      <c r="AD86">
        <v>3.2367111144004097E-2</v>
      </c>
    </row>
    <row r="87" spans="1:30" x14ac:dyDescent="0.2">
      <c r="A87">
        <v>85</v>
      </c>
      <c r="B87">
        <v>85</v>
      </c>
      <c r="C87" s="1">
        <v>41665</v>
      </c>
      <c r="D87" t="s">
        <v>29</v>
      </c>
      <c r="E87" t="s">
        <v>40</v>
      </c>
      <c r="F87">
        <v>16.192842044347099</v>
      </c>
      <c r="G87">
        <v>1.62727783056243</v>
      </c>
      <c r="H87">
        <v>11.395400708456901</v>
      </c>
      <c r="I87">
        <v>0</v>
      </c>
      <c r="J87">
        <v>2.07944154167983</v>
      </c>
      <c r="K87">
        <v>13.961855998868399</v>
      </c>
      <c r="L87">
        <v>2.07944154167983</v>
      </c>
      <c r="M87">
        <v>7.8609563648763796</v>
      </c>
      <c r="N87">
        <v>1.0986122886681</v>
      </c>
      <c r="O87">
        <v>6.3985949345351996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15.448912973490099</v>
      </c>
      <c r="AD87">
        <v>4.5941846948154397E-2</v>
      </c>
    </row>
    <row r="88" spans="1:30" x14ac:dyDescent="0.2">
      <c r="A88">
        <v>86</v>
      </c>
      <c r="B88">
        <v>86</v>
      </c>
      <c r="C88" s="1">
        <v>41665</v>
      </c>
      <c r="D88" t="s">
        <v>29</v>
      </c>
      <c r="E88" t="s">
        <v>41</v>
      </c>
      <c r="F88">
        <v>14.795746528636201</v>
      </c>
      <c r="G88">
        <v>1.62727783056243</v>
      </c>
      <c r="H88">
        <v>11.395400708456901</v>
      </c>
      <c r="I88">
        <v>0</v>
      </c>
      <c r="J88">
        <v>0</v>
      </c>
      <c r="K88">
        <v>0</v>
      </c>
      <c r="L88">
        <v>0</v>
      </c>
      <c r="M88">
        <v>0</v>
      </c>
      <c r="N88">
        <v>0.69314718055994495</v>
      </c>
      <c r="O88">
        <v>7.8244459308776104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14.667409396559499</v>
      </c>
      <c r="AD88">
        <v>8.6739206993236301E-3</v>
      </c>
    </row>
    <row r="89" spans="1:30" x14ac:dyDescent="0.2">
      <c r="A89">
        <v>87</v>
      </c>
      <c r="B89">
        <v>87</v>
      </c>
      <c r="C89" s="1">
        <v>41665</v>
      </c>
      <c r="D89" t="s">
        <v>29</v>
      </c>
      <c r="E89" t="s">
        <v>42</v>
      </c>
      <c r="F89">
        <v>13.606134812370099</v>
      </c>
      <c r="G89">
        <v>1.62727783056243</v>
      </c>
      <c r="H89">
        <v>11.395400708456901</v>
      </c>
      <c r="I89">
        <v>5.7071102647488701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0.69314718055994495</v>
      </c>
      <c r="AC89">
        <v>14.1370442124524</v>
      </c>
      <c r="AD89">
        <v>3.9019854455627799E-2</v>
      </c>
    </row>
    <row r="90" spans="1:30" x14ac:dyDescent="0.2">
      <c r="A90">
        <v>88</v>
      </c>
      <c r="B90">
        <v>88</v>
      </c>
      <c r="C90" s="1">
        <v>41665</v>
      </c>
      <c r="D90" t="s">
        <v>29</v>
      </c>
      <c r="E90" t="s">
        <v>43</v>
      </c>
      <c r="F90">
        <v>16.623396448937601</v>
      </c>
      <c r="G90">
        <v>1.62727783056243</v>
      </c>
      <c r="H90">
        <v>11.395400708456901</v>
      </c>
      <c r="I90">
        <v>6.3985949345351996</v>
      </c>
      <c r="J90">
        <v>0</v>
      </c>
      <c r="K90">
        <v>0</v>
      </c>
      <c r="L90">
        <v>0</v>
      </c>
      <c r="M90">
        <v>0</v>
      </c>
      <c r="N90">
        <v>1.7917594692280501</v>
      </c>
      <c r="O90">
        <v>8.4340289501554597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0.69314718055994495</v>
      </c>
      <c r="AC90">
        <v>15.279882409045801</v>
      </c>
      <c r="AD90">
        <v>8.0820670072969197E-2</v>
      </c>
    </row>
    <row r="91" spans="1:30" x14ac:dyDescent="0.2">
      <c r="A91">
        <v>89</v>
      </c>
      <c r="B91">
        <v>89</v>
      </c>
      <c r="C91" s="1">
        <v>41665</v>
      </c>
      <c r="D91" t="s">
        <v>29</v>
      </c>
      <c r="E91" t="s">
        <v>44</v>
      </c>
      <c r="F91">
        <v>13.5035262439427</v>
      </c>
      <c r="G91">
        <v>1.62727783056243</v>
      </c>
      <c r="H91">
        <v>11.395400708456901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13.6607135194624</v>
      </c>
      <c r="AD91">
        <v>1.1640461363945601E-2</v>
      </c>
    </row>
    <row r="92" spans="1:30" x14ac:dyDescent="0.2">
      <c r="A92">
        <v>90</v>
      </c>
      <c r="B92">
        <v>90</v>
      </c>
      <c r="C92" s="1">
        <v>41665</v>
      </c>
      <c r="D92" t="s">
        <v>29</v>
      </c>
      <c r="E92" t="s">
        <v>45</v>
      </c>
      <c r="F92">
        <v>17.563782743844602</v>
      </c>
      <c r="G92">
        <v>1.62727783056243</v>
      </c>
      <c r="H92">
        <v>11.395400708456901</v>
      </c>
      <c r="I92">
        <v>5.3033049080590704</v>
      </c>
      <c r="J92">
        <v>1.7917594692280501</v>
      </c>
      <c r="K92">
        <v>13.887305499982199</v>
      </c>
      <c r="L92">
        <v>2.07944154167983</v>
      </c>
      <c r="M92">
        <v>7.6187423776704097</v>
      </c>
      <c r="N92">
        <v>2.3025850929940401</v>
      </c>
      <c r="O92">
        <v>9.3147904733326392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0.69314718055994495</v>
      </c>
      <c r="AC92">
        <v>16.237007267476098</v>
      </c>
      <c r="AD92">
        <v>7.5540417216411998E-2</v>
      </c>
    </row>
    <row r="93" spans="1:30" x14ac:dyDescent="0.2">
      <c r="A93">
        <v>91</v>
      </c>
      <c r="B93">
        <v>91</v>
      </c>
      <c r="C93" s="1">
        <v>41665</v>
      </c>
      <c r="D93" t="s">
        <v>29</v>
      </c>
      <c r="E93" t="s">
        <v>46</v>
      </c>
      <c r="F93">
        <v>14.2629543202533</v>
      </c>
      <c r="G93">
        <v>1.62727783056243</v>
      </c>
      <c r="H93">
        <v>11.395400708456901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13.6607135194624</v>
      </c>
      <c r="AD93">
        <v>4.2224127433104101E-2</v>
      </c>
    </row>
    <row r="94" spans="1:30" x14ac:dyDescent="0.2">
      <c r="A94">
        <v>92</v>
      </c>
      <c r="B94">
        <v>92</v>
      </c>
      <c r="C94" s="1">
        <v>41665</v>
      </c>
      <c r="D94" t="s">
        <v>29</v>
      </c>
      <c r="E94" t="s">
        <v>47</v>
      </c>
      <c r="F94">
        <v>14.3389616800177</v>
      </c>
      <c r="G94">
        <v>1.62727783056243</v>
      </c>
      <c r="H94">
        <v>11.395400708456901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13.6607135194624</v>
      </c>
      <c r="AD94">
        <v>4.7301065146197703E-2</v>
      </c>
    </row>
    <row r="95" spans="1:30" x14ac:dyDescent="0.2">
      <c r="A95">
        <v>93</v>
      </c>
      <c r="B95">
        <v>93</v>
      </c>
      <c r="C95" s="1">
        <v>41665</v>
      </c>
      <c r="D95" t="s">
        <v>29</v>
      </c>
      <c r="E95" t="s">
        <v>48</v>
      </c>
      <c r="F95">
        <v>14.188058124495701</v>
      </c>
      <c r="G95">
        <v>1.62727783056243</v>
      </c>
      <c r="H95">
        <v>11.395400708456901</v>
      </c>
      <c r="I95">
        <v>0</v>
      </c>
      <c r="J95">
        <v>0</v>
      </c>
      <c r="K95">
        <v>0</v>
      </c>
      <c r="L95">
        <v>0</v>
      </c>
      <c r="M95">
        <v>0</v>
      </c>
      <c r="N95">
        <v>0.69314718055994495</v>
      </c>
      <c r="O95">
        <v>6.3985949345351996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14.483958921976001</v>
      </c>
      <c r="AD95">
        <v>2.0855623432316801E-2</v>
      </c>
    </row>
    <row r="96" spans="1:30" x14ac:dyDescent="0.2">
      <c r="A96">
        <v>94</v>
      </c>
      <c r="B96">
        <v>94</v>
      </c>
      <c r="C96" s="1">
        <v>41665</v>
      </c>
      <c r="D96" t="s">
        <v>29</v>
      </c>
      <c r="E96" t="s">
        <v>49</v>
      </c>
      <c r="F96">
        <v>14.827532825093201</v>
      </c>
      <c r="G96">
        <v>1.62727783056243</v>
      </c>
      <c r="H96">
        <v>11.395400708456901</v>
      </c>
      <c r="I96">
        <v>0</v>
      </c>
      <c r="J96">
        <v>0.69314718055994495</v>
      </c>
      <c r="K96">
        <v>13.1223753773323</v>
      </c>
      <c r="L96">
        <v>0.69314718055994495</v>
      </c>
      <c r="M96">
        <v>6.3969296552161401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7.2159750026514597</v>
      </c>
      <c r="V96">
        <v>11.965204181974199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14.6953815213417</v>
      </c>
      <c r="AD96">
        <v>8.9125618746120697E-3</v>
      </c>
    </row>
    <row r="97" spans="1:30" x14ac:dyDescent="0.2">
      <c r="A97">
        <v>95</v>
      </c>
      <c r="B97">
        <v>95</v>
      </c>
      <c r="C97" s="1">
        <v>41665</v>
      </c>
      <c r="D97" t="s">
        <v>29</v>
      </c>
      <c r="E97" t="s">
        <v>50</v>
      </c>
      <c r="F97">
        <v>14.3383603269827</v>
      </c>
      <c r="G97">
        <v>1.62727783056243</v>
      </c>
      <c r="H97">
        <v>11.395400708456901</v>
      </c>
      <c r="I97">
        <v>0</v>
      </c>
      <c r="J97">
        <v>0</v>
      </c>
      <c r="K97">
        <v>0</v>
      </c>
      <c r="L97">
        <v>0</v>
      </c>
      <c r="M97">
        <v>0</v>
      </c>
      <c r="N97">
        <v>1.0986122886681</v>
      </c>
      <c r="O97">
        <v>7.09090982207998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14.5730323910882</v>
      </c>
      <c r="AD97">
        <v>1.6366729441431398E-2</v>
      </c>
    </row>
    <row r="98" spans="1:30" x14ac:dyDescent="0.2">
      <c r="A98">
        <v>96</v>
      </c>
      <c r="B98">
        <v>96</v>
      </c>
      <c r="C98" s="1">
        <v>41665</v>
      </c>
      <c r="D98" t="s">
        <v>29</v>
      </c>
      <c r="E98" t="s">
        <v>51</v>
      </c>
      <c r="F98">
        <v>16.613314853580999</v>
      </c>
      <c r="G98">
        <v>1.62727783056243</v>
      </c>
      <c r="H98">
        <v>11.395400708456901</v>
      </c>
      <c r="I98">
        <v>6.8035052576083297</v>
      </c>
      <c r="J98">
        <v>2.07944154167983</v>
      </c>
      <c r="K98">
        <v>14.954067015976801</v>
      </c>
      <c r="L98">
        <v>2.3025850929940401</v>
      </c>
      <c r="M98">
        <v>7.8609563648763796</v>
      </c>
      <c r="N98">
        <v>1.9459101490553099</v>
      </c>
      <c r="O98">
        <v>7.9554250889126701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1.3862943611198899</v>
      </c>
      <c r="AC98">
        <v>16.2170540238107</v>
      </c>
      <c r="AD98">
        <v>2.3852002641417E-2</v>
      </c>
    </row>
    <row r="99" spans="1:30" x14ac:dyDescent="0.2">
      <c r="A99">
        <v>97</v>
      </c>
      <c r="B99">
        <v>97</v>
      </c>
      <c r="C99" s="1">
        <v>41665</v>
      </c>
      <c r="D99" t="s">
        <v>29</v>
      </c>
      <c r="E99" t="s">
        <v>52</v>
      </c>
      <c r="F99">
        <v>15.438169971775499</v>
      </c>
      <c r="G99">
        <v>1.62727783056243</v>
      </c>
      <c r="H99">
        <v>11.395400708456901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13.6607135194624</v>
      </c>
      <c r="AD99">
        <v>0.115133882808826</v>
      </c>
    </row>
    <row r="100" spans="1:30" x14ac:dyDescent="0.2">
      <c r="A100">
        <v>98</v>
      </c>
      <c r="B100">
        <v>98</v>
      </c>
      <c r="C100" s="1">
        <v>41665</v>
      </c>
      <c r="D100" t="s">
        <v>29</v>
      </c>
      <c r="E100" t="s">
        <v>53</v>
      </c>
      <c r="F100">
        <v>14.8340037016085</v>
      </c>
      <c r="G100">
        <v>1.62727783056243</v>
      </c>
      <c r="H100">
        <v>11.395400708456901</v>
      </c>
      <c r="I100">
        <v>6.3985949345351996</v>
      </c>
      <c r="J100">
        <v>0</v>
      </c>
      <c r="K100">
        <v>0</v>
      </c>
      <c r="L100">
        <v>0.69314718055994495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0.69314718055994495</v>
      </c>
      <c r="AC100">
        <v>14.194757373171599</v>
      </c>
      <c r="AD100">
        <v>4.3093310565078598E-2</v>
      </c>
    </row>
    <row r="101" spans="1:30" x14ac:dyDescent="0.2">
      <c r="A101">
        <v>99</v>
      </c>
      <c r="B101">
        <v>99</v>
      </c>
      <c r="C101" s="1">
        <v>41665</v>
      </c>
      <c r="D101" t="s">
        <v>29</v>
      </c>
      <c r="E101" t="s">
        <v>54</v>
      </c>
      <c r="F101">
        <v>14.329553008616299</v>
      </c>
      <c r="G101">
        <v>1.62727783056243</v>
      </c>
      <c r="H101">
        <v>11.395400708456901</v>
      </c>
      <c r="I101">
        <v>0</v>
      </c>
      <c r="J101">
        <v>0</v>
      </c>
      <c r="K101">
        <v>0</v>
      </c>
      <c r="L101">
        <v>0.69314718055994495</v>
      </c>
      <c r="M101">
        <v>0</v>
      </c>
      <c r="N101">
        <v>0.69314718055994495</v>
      </c>
      <c r="O101">
        <v>5.7071102647488701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14.3949922689632</v>
      </c>
      <c r="AD101">
        <v>4.5667342385021297E-3</v>
      </c>
    </row>
    <row r="102" spans="1:30" x14ac:dyDescent="0.2">
      <c r="A102">
        <v>100</v>
      </c>
      <c r="B102">
        <v>100</v>
      </c>
      <c r="C102" s="1">
        <v>41672</v>
      </c>
      <c r="D102" t="s">
        <v>29</v>
      </c>
      <c r="E102" t="s">
        <v>30</v>
      </c>
      <c r="F102">
        <v>14.1727606490089</v>
      </c>
      <c r="G102">
        <v>1.6563214983329499</v>
      </c>
      <c r="H102">
        <v>11.255086296794</v>
      </c>
      <c r="I102">
        <v>0</v>
      </c>
      <c r="J102">
        <v>0.69314718055994495</v>
      </c>
      <c r="K102">
        <v>11.512935464920201</v>
      </c>
      <c r="L102">
        <v>1.0986122886681</v>
      </c>
      <c r="M102">
        <v>5.6347896031692404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14.355193338424799</v>
      </c>
      <c r="AD102">
        <v>1.28720645140298E-2</v>
      </c>
    </row>
    <row r="103" spans="1:30" x14ac:dyDescent="0.2">
      <c r="A103">
        <v>101</v>
      </c>
      <c r="B103">
        <v>101</v>
      </c>
      <c r="C103" s="1">
        <v>41672</v>
      </c>
      <c r="D103" t="s">
        <v>29</v>
      </c>
      <c r="E103" t="s">
        <v>31</v>
      </c>
      <c r="F103">
        <v>13.542383310243901</v>
      </c>
      <c r="G103">
        <v>1.6563214983329499</v>
      </c>
      <c r="H103">
        <v>11.255086296794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13.6635073902236</v>
      </c>
      <c r="AD103">
        <v>8.9440741119853097E-3</v>
      </c>
    </row>
    <row r="104" spans="1:30" x14ac:dyDescent="0.2">
      <c r="A104">
        <v>102</v>
      </c>
      <c r="B104">
        <v>102</v>
      </c>
      <c r="C104" s="1">
        <v>41672</v>
      </c>
      <c r="D104" t="s">
        <v>29</v>
      </c>
      <c r="E104" t="s">
        <v>32</v>
      </c>
      <c r="F104">
        <v>14.456622389609601</v>
      </c>
      <c r="G104">
        <v>1.6563214983329499</v>
      </c>
      <c r="H104">
        <v>11.255086296794</v>
      </c>
      <c r="I104">
        <v>0</v>
      </c>
      <c r="J104">
        <v>0.69314718055994495</v>
      </c>
      <c r="K104">
        <v>11.512935464920201</v>
      </c>
      <c r="L104">
        <v>0.69314718055994495</v>
      </c>
      <c r="M104">
        <v>5.6347896031692404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14.355193338424799</v>
      </c>
      <c r="AD104">
        <v>7.0160960459004097E-3</v>
      </c>
    </row>
    <row r="105" spans="1:30" x14ac:dyDescent="0.2">
      <c r="A105">
        <v>103</v>
      </c>
      <c r="B105">
        <v>103</v>
      </c>
      <c r="C105" s="1">
        <v>41672</v>
      </c>
      <c r="D105" t="s">
        <v>29</v>
      </c>
      <c r="E105" t="s">
        <v>33</v>
      </c>
      <c r="F105">
        <v>12.0723250817784</v>
      </c>
      <c r="G105">
        <v>1.6563214983329499</v>
      </c>
      <c r="H105">
        <v>11.255086296794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13.6635073902236</v>
      </c>
      <c r="AD105">
        <v>0.13180413032836999</v>
      </c>
    </row>
    <row r="106" spans="1:30" x14ac:dyDescent="0.2">
      <c r="A106">
        <v>104</v>
      </c>
      <c r="B106">
        <v>104</v>
      </c>
      <c r="C106" s="1">
        <v>41672</v>
      </c>
      <c r="D106" t="s">
        <v>29</v>
      </c>
      <c r="E106" t="s">
        <v>34</v>
      </c>
      <c r="F106">
        <v>15.5447476979681</v>
      </c>
      <c r="G106">
        <v>1.6563214983329499</v>
      </c>
      <c r="H106">
        <v>11.255086296794</v>
      </c>
      <c r="I106">
        <v>4.6151205168412597</v>
      </c>
      <c r="J106">
        <v>0.69314718055994495</v>
      </c>
      <c r="K106">
        <v>11.597900603566201</v>
      </c>
      <c r="L106">
        <v>0.69314718055994495</v>
      </c>
      <c r="M106">
        <v>5.6347896031692404</v>
      </c>
      <c r="N106">
        <v>1.3862943611198899</v>
      </c>
      <c r="O106">
        <v>7.4960973451759498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0.69314718055994495</v>
      </c>
      <c r="AC106">
        <v>15.704834081542799</v>
      </c>
      <c r="AD106">
        <v>1.02984227653689E-2</v>
      </c>
    </row>
    <row r="107" spans="1:30" x14ac:dyDescent="0.2">
      <c r="A107">
        <v>105</v>
      </c>
      <c r="B107">
        <v>105</v>
      </c>
      <c r="C107" s="1">
        <v>41672</v>
      </c>
      <c r="D107" t="s">
        <v>29</v>
      </c>
      <c r="E107" t="s">
        <v>35</v>
      </c>
      <c r="F107">
        <v>15.0063178821392</v>
      </c>
      <c r="G107">
        <v>1.6563214983329499</v>
      </c>
      <c r="H107">
        <v>11.255086296794</v>
      </c>
      <c r="I107">
        <v>0</v>
      </c>
      <c r="J107">
        <v>0</v>
      </c>
      <c r="K107">
        <v>0</v>
      </c>
      <c r="L107">
        <v>0.69314718055994495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13.6635073902236</v>
      </c>
      <c r="AD107">
        <v>8.9483009920361595E-2</v>
      </c>
    </row>
    <row r="108" spans="1:30" x14ac:dyDescent="0.2">
      <c r="A108">
        <v>106</v>
      </c>
      <c r="B108">
        <v>106</v>
      </c>
      <c r="C108" s="1">
        <v>41672</v>
      </c>
      <c r="D108" t="s">
        <v>29</v>
      </c>
      <c r="E108" t="s">
        <v>36</v>
      </c>
      <c r="F108">
        <v>14.619141511786401</v>
      </c>
      <c r="G108">
        <v>1.6563214983329499</v>
      </c>
      <c r="H108">
        <v>11.255086296794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0.69314718055994495</v>
      </c>
      <c r="O108">
        <v>6.3985949345351996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14.486752792737301</v>
      </c>
      <c r="AD108">
        <v>9.05584770093152E-3</v>
      </c>
    </row>
    <row r="109" spans="1:30" x14ac:dyDescent="0.2">
      <c r="A109">
        <v>107</v>
      </c>
      <c r="B109">
        <v>107</v>
      </c>
      <c r="C109" s="1">
        <v>41672</v>
      </c>
      <c r="D109" t="s">
        <v>29</v>
      </c>
      <c r="E109" t="s">
        <v>37</v>
      </c>
      <c r="F109">
        <v>13.5276859800927</v>
      </c>
      <c r="G109">
        <v>1.6563214983329499</v>
      </c>
      <c r="H109">
        <v>11.255086296794</v>
      </c>
      <c r="I109">
        <v>0</v>
      </c>
      <c r="J109">
        <v>0.69314718055994495</v>
      </c>
      <c r="K109">
        <v>13.3342049007342</v>
      </c>
      <c r="L109">
        <v>0.69314718055994495</v>
      </c>
      <c r="M109">
        <v>6.3969296552161401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14.4487481295861</v>
      </c>
      <c r="AD109">
        <v>6.80871917672288E-2</v>
      </c>
    </row>
    <row r="110" spans="1:30" x14ac:dyDescent="0.2">
      <c r="A110">
        <v>108</v>
      </c>
      <c r="B110">
        <v>108</v>
      </c>
      <c r="C110" s="1">
        <v>41672</v>
      </c>
      <c r="D110" t="s">
        <v>29</v>
      </c>
      <c r="E110" t="s">
        <v>38</v>
      </c>
      <c r="F110">
        <v>12.960045572943701</v>
      </c>
      <c r="G110">
        <v>1.6563214983329499</v>
      </c>
      <c r="H110">
        <v>11.255086296794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13.6635073902236</v>
      </c>
      <c r="AD110">
        <v>5.4279270340573997E-2</v>
      </c>
    </row>
    <row r="111" spans="1:30" x14ac:dyDescent="0.2">
      <c r="A111">
        <v>109</v>
      </c>
      <c r="B111">
        <v>109</v>
      </c>
      <c r="C111" s="1">
        <v>41672</v>
      </c>
      <c r="D111" t="s">
        <v>29</v>
      </c>
      <c r="E111" t="s">
        <v>39</v>
      </c>
      <c r="F111">
        <v>15.0243786381708</v>
      </c>
      <c r="G111">
        <v>1.6563214983329499</v>
      </c>
      <c r="H111">
        <v>11.255086296794</v>
      </c>
      <c r="I111">
        <v>0</v>
      </c>
      <c r="J111">
        <v>0.69314718055994495</v>
      </c>
      <c r="K111">
        <v>12.7656912906043</v>
      </c>
      <c r="L111">
        <v>0.69314718055994495</v>
      </c>
      <c r="M111">
        <v>6.0867747269123003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14.4106757576288</v>
      </c>
      <c r="AD111">
        <v>4.08471388615586E-2</v>
      </c>
    </row>
    <row r="112" spans="1:30" x14ac:dyDescent="0.2">
      <c r="A112">
        <v>110</v>
      </c>
      <c r="B112">
        <v>110</v>
      </c>
      <c r="C112" s="1">
        <v>41672</v>
      </c>
      <c r="D112" t="s">
        <v>29</v>
      </c>
      <c r="E112" t="s">
        <v>40</v>
      </c>
      <c r="F112">
        <v>16.428286568456301</v>
      </c>
      <c r="G112">
        <v>1.6563214983329499</v>
      </c>
      <c r="H112">
        <v>11.255086296794</v>
      </c>
      <c r="I112">
        <v>0</v>
      </c>
      <c r="J112">
        <v>1.3862943611198899</v>
      </c>
      <c r="K112">
        <v>13.939899283487399</v>
      </c>
      <c r="L112">
        <v>1.6094379124341001</v>
      </c>
      <c r="M112">
        <v>7.0544496581329401</v>
      </c>
      <c r="N112">
        <v>1.3862943611198899</v>
      </c>
      <c r="O112">
        <v>8.0232246847166699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15.5617313407131</v>
      </c>
      <c r="AD112">
        <v>5.274775455933E-2</v>
      </c>
    </row>
    <row r="113" spans="1:30" x14ac:dyDescent="0.2">
      <c r="A113">
        <v>111</v>
      </c>
      <c r="B113">
        <v>111</v>
      </c>
      <c r="C113" s="1">
        <v>41672</v>
      </c>
      <c r="D113" t="s">
        <v>29</v>
      </c>
      <c r="E113" t="s">
        <v>41</v>
      </c>
      <c r="F113">
        <v>14.8849765938216</v>
      </c>
      <c r="G113">
        <v>1.6563214983329499</v>
      </c>
      <c r="H113">
        <v>11.255086296794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0.69314718055994495</v>
      </c>
      <c r="O113">
        <v>7.09090982207998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14.5758262618495</v>
      </c>
      <c r="AD113">
        <v>2.0769285730715199E-2</v>
      </c>
    </row>
    <row r="114" spans="1:30" x14ac:dyDescent="0.2">
      <c r="A114">
        <v>112</v>
      </c>
      <c r="B114">
        <v>112</v>
      </c>
      <c r="C114" s="1">
        <v>41672</v>
      </c>
      <c r="D114" t="s">
        <v>29</v>
      </c>
      <c r="E114" t="s">
        <v>42</v>
      </c>
      <c r="F114">
        <v>13.7046542973897</v>
      </c>
      <c r="G114">
        <v>1.6563214983329499</v>
      </c>
      <c r="H114">
        <v>11.255086296794</v>
      </c>
      <c r="I114">
        <v>0</v>
      </c>
      <c r="J114">
        <v>0.69314718055994495</v>
      </c>
      <c r="K114">
        <v>11.887938238422301</v>
      </c>
      <c r="L114">
        <v>0.69314718055994495</v>
      </c>
      <c r="M114">
        <v>6.5778613577210399</v>
      </c>
      <c r="N114">
        <v>1.0986122886681</v>
      </c>
      <c r="O114">
        <v>8.0394799191004491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15.5053202177783</v>
      </c>
      <c r="AD114">
        <v>0.13139083126902301</v>
      </c>
    </row>
    <row r="115" spans="1:30" x14ac:dyDescent="0.2">
      <c r="A115">
        <v>113</v>
      </c>
      <c r="B115">
        <v>113</v>
      </c>
      <c r="C115" s="1">
        <v>41672</v>
      </c>
      <c r="D115" t="s">
        <v>29</v>
      </c>
      <c r="E115" t="s">
        <v>43</v>
      </c>
      <c r="F115">
        <v>16.760808352151098</v>
      </c>
      <c r="G115">
        <v>1.6563214983329499</v>
      </c>
      <c r="H115">
        <v>11.255086296794</v>
      </c>
      <c r="I115">
        <v>4.6151205168412597</v>
      </c>
      <c r="J115">
        <v>1.0986122886681</v>
      </c>
      <c r="K115">
        <v>12.969498870102401</v>
      </c>
      <c r="L115">
        <v>1.7917594692280501</v>
      </c>
      <c r="M115">
        <v>7.0544496581329401</v>
      </c>
      <c r="N115">
        <v>1.0986122886681</v>
      </c>
      <c r="O115">
        <v>7.4960973451759498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0.69314718055994495</v>
      </c>
      <c r="AC115">
        <v>15.879101264595899</v>
      </c>
      <c r="AD115">
        <v>5.2605284245858898E-2</v>
      </c>
    </row>
    <row r="116" spans="1:30" x14ac:dyDescent="0.2">
      <c r="A116">
        <v>114</v>
      </c>
      <c r="B116">
        <v>114</v>
      </c>
      <c r="C116" s="1">
        <v>41672</v>
      </c>
      <c r="D116" t="s">
        <v>29</v>
      </c>
      <c r="E116" t="s">
        <v>44</v>
      </c>
      <c r="F116">
        <v>13.0745757099205</v>
      </c>
      <c r="G116">
        <v>1.6563214983329499</v>
      </c>
      <c r="H116">
        <v>11.255086296794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13.6635073902236</v>
      </c>
      <c r="AD116">
        <v>4.50440376322317E-2</v>
      </c>
    </row>
    <row r="117" spans="1:30" x14ac:dyDescent="0.2">
      <c r="A117">
        <v>115</v>
      </c>
      <c r="B117">
        <v>115</v>
      </c>
      <c r="C117" s="1">
        <v>41672</v>
      </c>
      <c r="D117" t="s">
        <v>29</v>
      </c>
      <c r="E117" t="s">
        <v>45</v>
      </c>
      <c r="F117">
        <v>17.545781791975301</v>
      </c>
      <c r="G117">
        <v>1.6563214983329499</v>
      </c>
      <c r="H117">
        <v>11.255086296794</v>
      </c>
      <c r="I117">
        <v>5.3033049080590704</v>
      </c>
      <c r="J117">
        <v>2.07944154167983</v>
      </c>
      <c r="K117">
        <v>14.0277225772048</v>
      </c>
      <c r="L117">
        <v>2.19722457733622</v>
      </c>
      <c r="M117">
        <v>7.8609563648763796</v>
      </c>
      <c r="N117">
        <v>2.63905732961525</v>
      </c>
      <c r="O117">
        <v>9.0361060253648393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1.0986122886681</v>
      </c>
      <c r="AC117">
        <v>16.2336779365444</v>
      </c>
      <c r="AD117">
        <v>7.4781726513380498E-2</v>
      </c>
    </row>
    <row r="118" spans="1:30" x14ac:dyDescent="0.2">
      <c r="A118">
        <v>116</v>
      </c>
      <c r="B118">
        <v>116</v>
      </c>
      <c r="C118" s="1">
        <v>41672</v>
      </c>
      <c r="D118" t="s">
        <v>29</v>
      </c>
      <c r="E118" t="s">
        <v>46</v>
      </c>
      <c r="F118">
        <v>14.262586293958901</v>
      </c>
      <c r="G118">
        <v>1.6563214983329499</v>
      </c>
      <c r="H118">
        <v>11.255086296794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13.6635073902236</v>
      </c>
      <c r="AD118">
        <v>4.2003525264487397E-2</v>
      </c>
    </row>
    <row r="119" spans="1:30" x14ac:dyDescent="0.2">
      <c r="A119">
        <v>117</v>
      </c>
      <c r="B119">
        <v>117</v>
      </c>
      <c r="C119" s="1">
        <v>41672</v>
      </c>
      <c r="D119" t="s">
        <v>29</v>
      </c>
      <c r="E119" t="s">
        <v>47</v>
      </c>
      <c r="F119">
        <v>14.326324516321201</v>
      </c>
      <c r="G119">
        <v>1.6563214983329499</v>
      </c>
      <c r="H119">
        <v>11.255086296794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6.3985949345351996</v>
      </c>
      <c r="V119">
        <v>11.415152314542301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13.884681107966401</v>
      </c>
      <c r="AD119">
        <v>3.0827405022944999E-2</v>
      </c>
    </row>
    <row r="120" spans="1:30" x14ac:dyDescent="0.2">
      <c r="A120">
        <v>118</v>
      </c>
      <c r="B120">
        <v>118</v>
      </c>
      <c r="C120" s="1">
        <v>41672</v>
      </c>
      <c r="D120" t="s">
        <v>29</v>
      </c>
      <c r="E120" t="s">
        <v>48</v>
      </c>
      <c r="F120">
        <v>14.060030735260099</v>
      </c>
      <c r="G120">
        <v>1.6563214983329499</v>
      </c>
      <c r="H120">
        <v>11.255086296794</v>
      </c>
      <c r="I120">
        <v>0</v>
      </c>
      <c r="J120">
        <v>0.69314718055994495</v>
      </c>
      <c r="K120">
        <v>0</v>
      </c>
      <c r="L120">
        <v>0.69314718055994495</v>
      </c>
      <c r="M120">
        <v>6.3969296552161401</v>
      </c>
      <c r="N120">
        <v>0.69314718055994495</v>
      </c>
      <c r="O120">
        <v>5.3033049080590704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15.131073144430101</v>
      </c>
      <c r="AD120">
        <v>7.6176391740311905E-2</v>
      </c>
    </row>
    <row r="121" spans="1:30" x14ac:dyDescent="0.2">
      <c r="A121">
        <v>119</v>
      </c>
      <c r="B121">
        <v>119</v>
      </c>
      <c r="C121" s="1">
        <v>41672</v>
      </c>
      <c r="D121" t="s">
        <v>29</v>
      </c>
      <c r="E121" t="s">
        <v>49</v>
      </c>
      <c r="F121">
        <v>14.822714325307301</v>
      </c>
      <c r="G121">
        <v>1.6563214983329499</v>
      </c>
      <c r="H121">
        <v>11.255086296794</v>
      </c>
      <c r="I121">
        <v>0</v>
      </c>
      <c r="J121">
        <v>1.3862943611198899</v>
      </c>
      <c r="K121">
        <v>14.637267288729401</v>
      </c>
      <c r="L121">
        <v>1.3862943611198899</v>
      </c>
      <c r="M121">
        <v>7.1838707150624499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14.545347312783999</v>
      </c>
      <c r="AD121">
        <v>1.87122956319631E-2</v>
      </c>
    </row>
    <row r="122" spans="1:30" x14ac:dyDescent="0.2">
      <c r="A122">
        <v>120</v>
      </c>
      <c r="B122">
        <v>120</v>
      </c>
      <c r="C122" s="1">
        <v>41672</v>
      </c>
      <c r="D122" t="s">
        <v>29</v>
      </c>
      <c r="E122" t="s">
        <v>50</v>
      </c>
      <c r="F122">
        <v>14.4073115802251</v>
      </c>
      <c r="G122">
        <v>1.6563214983329499</v>
      </c>
      <c r="H122">
        <v>11.255086296794</v>
      </c>
      <c r="I122">
        <v>0</v>
      </c>
      <c r="J122">
        <v>0.69314718055994495</v>
      </c>
      <c r="K122">
        <v>13.1355342592855</v>
      </c>
      <c r="L122">
        <v>0.69314718055994495</v>
      </c>
      <c r="M122">
        <v>6.3969296552161401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14.4487481295861</v>
      </c>
      <c r="AD122">
        <v>2.87607782550302E-3</v>
      </c>
    </row>
    <row r="123" spans="1:30" x14ac:dyDescent="0.2">
      <c r="A123">
        <v>121</v>
      </c>
      <c r="B123">
        <v>121</v>
      </c>
      <c r="C123" s="1">
        <v>41672</v>
      </c>
      <c r="D123" t="s">
        <v>29</v>
      </c>
      <c r="E123" t="s">
        <v>51</v>
      </c>
      <c r="F123">
        <v>16.623820803250599</v>
      </c>
      <c r="G123">
        <v>1.6563214983329499</v>
      </c>
      <c r="H123">
        <v>11.255086296794</v>
      </c>
      <c r="I123">
        <v>6.3985949345351996</v>
      </c>
      <c r="J123">
        <v>1.9459101490553099</v>
      </c>
      <c r="K123">
        <v>13.776330963965499</v>
      </c>
      <c r="L123">
        <v>2.19722457733622</v>
      </c>
      <c r="M123">
        <v>7.6755460025378399</v>
      </c>
      <c r="N123">
        <v>1.6094379124341001</v>
      </c>
      <c r="O123">
        <v>8.2942996088572301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0.69314718055994495</v>
      </c>
      <c r="AC123">
        <v>16.206893073901298</v>
      </c>
      <c r="AD123">
        <v>2.5080138572465601E-2</v>
      </c>
    </row>
    <row r="124" spans="1:30" x14ac:dyDescent="0.2">
      <c r="A124">
        <v>122</v>
      </c>
      <c r="B124">
        <v>122</v>
      </c>
      <c r="C124" s="1">
        <v>41672</v>
      </c>
      <c r="D124" t="s">
        <v>29</v>
      </c>
      <c r="E124" t="s">
        <v>52</v>
      </c>
      <c r="F124">
        <v>15.4358277263158</v>
      </c>
      <c r="G124">
        <v>1.6563214983329499</v>
      </c>
      <c r="H124">
        <v>11.255086296794</v>
      </c>
      <c r="I124">
        <v>0</v>
      </c>
      <c r="J124">
        <v>1.0986122886681</v>
      </c>
      <c r="K124">
        <v>11.7360770162524</v>
      </c>
      <c r="L124">
        <v>1.0986122886681</v>
      </c>
      <c r="M124">
        <v>6.3261494731550902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14.4400596672316</v>
      </c>
      <c r="AD124">
        <v>6.4510182203352001E-2</v>
      </c>
    </row>
    <row r="125" spans="1:30" x14ac:dyDescent="0.2">
      <c r="A125">
        <v>123</v>
      </c>
      <c r="B125">
        <v>123</v>
      </c>
      <c r="C125" s="1">
        <v>41672</v>
      </c>
      <c r="D125" t="s">
        <v>29</v>
      </c>
      <c r="E125" t="s">
        <v>53</v>
      </c>
      <c r="F125">
        <v>15.001271155394001</v>
      </c>
      <c r="G125">
        <v>1.6563214983329499</v>
      </c>
      <c r="H125">
        <v>11.255086296794</v>
      </c>
      <c r="I125">
        <v>0</v>
      </c>
      <c r="J125">
        <v>0.69314718055994495</v>
      </c>
      <c r="K125">
        <v>0</v>
      </c>
      <c r="L125">
        <v>1.0986122886681</v>
      </c>
      <c r="M125">
        <v>5.6347896031692404</v>
      </c>
      <c r="N125">
        <v>1.0986122886681</v>
      </c>
      <c r="O125">
        <v>7.9377317752601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15.376464610825501</v>
      </c>
      <c r="AD125">
        <v>2.5010777523113901E-2</v>
      </c>
    </row>
    <row r="126" spans="1:30" x14ac:dyDescent="0.2">
      <c r="A126">
        <v>124</v>
      </c>
      <c r="B126">
        <v>124</v>
      </c>
      <c r="C126" s="1">
        <v>41672</v>
      </c>
      <c r="D126" t="s">
        <v>29</v>
      </c>
      <c r="E126" t="s">
        <v>54</v>
      </c>
      <c r="F126">
        <v>14.628845394883699</v>
      </c>
      <c r="G126">
        <v>1.6563214983329499</v>
      </c>
      <c r="H126">
        <v>11.255086296794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0.69314718055994495</v>
      </c>
      <c r="O126">
        <v>7.09090982207998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14.5758262618495</v>
      </c>
      <c r="AD126">
        <v>3.6242869210119902E-3</v>
      </c>
    </row>
    <row r="127" spans="1:30" x14ac:dyDescent="0.2">
      <c r="A127">
        <v>125</v>
      </c>
      <c r="B127">
        <v>125</v>
      </c>
      <c r="C127" s="1">
        <v>41679</v>
      </c>
      <c r="D127" t="s">
        <v>29</v>
      </c>
      <c r="E127" t="s">
        <v>30</v>
      </c>
      <c r="F127">
        <v>14.823179315708099</v>
      </c>
      <c r="G127">
        <v>1.8066480817218</v>
      </c>
      <c r="H127">
        <v>11.3151541732827</v>
      </c>
      <c r="I127">
        <v>0</v>
      </c>
      <c r="J127">
        <v>1.0986122886681</v>
      </c>
      <c r="K127">
        <v>12.792650246475599</v>
      </c>
      <c r="L127">
        <v>1.0986122886681</v>
      </c>
      <c r="M127">
        <v>6.3261494731550902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14.4545204112839</v>
      </c>
      <c r="AD127">
        <v>2.4870434106773299E-2</v>
      </c>
    </row>
    <row r="128" spans="1:30" x14ac:dyDescent="0.2">
      <c r="A128">
        <v>126</v>
      </c>
      <c r="B128">
        <v>126</v>
      </c>
      <c r="C128" s="1">
        <v>41679</v>
      </c>
      <c r="D128" t="s">
        <v>29</v>
      </c>
      <c r="E128" t="s">
        <v>31</v>
      </c>
      <c r="F128">
        <v>13.8946400069823</v>
      </c>
      <c r="G128">
        <v>1.8066480817218</v>
      </c>
      <c r="H128">
        <v>11.3151541732827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0.69314718055994495</v>
      </c>
      <c r="O128">
        <v>7.31388683163346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14.618975303857701</v>
      </c>
      <c r="AD128">
        <v>5.2130555128554197E-2</v>
      </c>
    </row>
    <row r="129" spans="1:30" x14ac:dyDescent="0.2">
      <c r="A129">
        <v>127</v>
      </c>
      <c r="B129">
        <v>127</v>
      </c>
      <c r="C129" s="1">
        <v>41679</v>
      </c>
      <c r="D129" t="s">
        <v>29</v>
      </c>
      <c r="E129" t="s">
        <v>32</v>
      </c>
      <c r="F129">
        <v>14.428262828582699</v>
      </c>
      <c r="G129">
        <v>1.8066480817218</v>
      </c>
      <c r="H129">
        <v>11.3151541732827</v>
      </c>
      <c r="I129">
        <v>5.3033049080590704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1.0986122886681</v>
      </c>
      <c r="AC129">
        <v>14.1205961517503</v>
      </c>
      <c r="AD129">
        <v>2.13238891256461E-2</v>
      </c>
    </row>
    <row r="130" spans="1:30" x14ac:dyDescent="0.2">
      <c r="A130">
        <v>128</v>
      </c>
      <c r="B130">
        <v>128</v>
      </c>
      <c r="C130" s="1">
        <v>41679</v>
      </c>
      <c r="D130" t="s">
        <v>29</v>
      </c>
      <c r="E130" t="s">
        <v>33</v>
      </c>
      <c r="F130">
        <v>12.6249261896034</v>
      </c>
      <c r="G130">
        <v>1.8066480817218</v>
      </c>
      <c r="H130">
        <v>11.3151541732827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13.677968134275901</v>
      </c>
      <c r="AD130">
        <v>8.3409750588456899E-2</v>
      </c>
    </row>
    <row r="131" spans="1:30" x14ac:dyDescent="0.2">
      <c r="A131">
        <v>129</v>
      </c>
      <c r="B131">
        <v>129</v>
      </c>
      <c r="C131" s="1">
        <v>41679</v>
      </c>
      <c r="D131" t="s">
        <v>29</v>
      </c>
      <c r="E131" t="s">
        <v>34</v>
      </c>
      <c r="F131">
        <v>15.528397383485901</v>
      </c>
      <c r="G131">
        <v>1.8066480817218</v>
      </c>
      <c r="H131">
        <v>11.3151541732827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1.6094379124341001</v>
      </c>
      <c r="O131">
        <v>8.7324658483498698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14.801490163066999</v>
      </c>
      <c r="AD131">
        <v>4.6811477222493701E-2</v>
      </c>
    </row>
    <row r="132" spans="1:30" x14ac:dyDescent="0.2">
      <c r="A132">
        <v>130</v>
      </c>
      <c r="B132">
        <v>130</v>
      </c>
      <c r="C132" s="1">
        <v>41679</v>
      </c>
      <c r="D132" t="s">
        <v>29</v>
      </c>
      <c r="E132" t="s">
        <v>35</v>
      </c>
      <c r="F132">
        <v>15.130719563298999</v>
      </c>
      <c r="G132">
        <v>1.8066480817218</v>
      </c>
      <c r="H132">
        <v>11.3151541732827</v>
      </c>
      <c r="I132">
        <v>0</v>
      </c>
      <c r="J132">
        <v>1.3862943611198899</v>
      </c>
      <c r="K132">
        <v>15.2981506988333</v>
      </c>
      <c r="L132">
        <v>1.3862943611198899</v>
      </c>
      <c r="M132">
        <v>7.4012312644130098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14.5864896631193</v>
      </c>
      <c r="AD132">
        <v>3.5968540551093997E-2</v>
      </c>
    </row>
    <row r="133" spans="1:30" x14ac:dyDescent="0.2">
      <c r="A133">
        <v>131</v>
      </c>
      <c r="B133">
        <v>131</v>
      </c>
      <c r="C133" s="1">
        <v>41679</v>
      </c>
      <c r="D133" t="s">
        <v>29</v>
      </c>
      <c r="E133" t="s">
        <v>36</v>
      </c>
      <c r="F133">
        <v>14.788126925031101</v>
      </c>
      <c r="G133">
        <v>1.8066480817218</v>
      </c>
      <c r="H133">
        <v>11.3151541732827</v>
      </c>
      <c r="I133">
        <v>4.6151205168412597</v>
      </c>
      <c r="J133">
        <v>1.0986122886681</v>
      </c>
      <c r="K133">
        <v>13.0421311517734</v>
      </c>
      <c r="L133">
        <v>1.0986122886681</v>
      </c>
      <c r="M133">
        <v>6.7787848976851697</v>
      </c>
      <c r="N133">
        <v>0.69314718055994495</v>
      </c>
      <c r="O133">
        <v>6.3985949345351996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0.69314718055994495</v>
      </c>
      <c r="AC133">
        <v>15.7185183660497</v>
      </c>
      <c r="AD133">
        <v>6.2914758964082204E-2</v>
      </c>
    </row>
    <row r="134" spans="1:30" x14ac:dyDescent="0.2">
      <c r="A134">
        <v>132</v>
      </c>
      <c r="B134">
        <v>132</v>
      </c>
      <c r="C134" s="1">
        <v>41679</v>
      </c>
      <c r="D134" t="s">
        <v>29</v>
      </c>
      <c r="E134" t="s">
        <v>37</v>
      </c>
      <c r="F134">
        <v>13.8223511118454</v>
      </c>
      <c r="G134">
        <v>1.8066480817218</v>
      </c>
      <c r="H134">
        <v>11.3151541732827</v>
      </c>
      <c r="I134">
        <v>0</v>
      </c>
      <c r="J134">
        <v>0.69314718055994495</v>
      </c>
      <c r="K134">
        <v>0</v>
      </c>
      <c r="L134">
        <v>0.69314718055994495</v>
      </c>
      <c r="M134">
        <v>6.3969296552161401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14.463208873638401</v>
      </c>
      <c r="AD134">
        <v>4.6363875190799098E-2</v>
      </c>
    </row>
    <row r="135" spans="1:30" x14ac:dyDescent="0.2">
      <c r="A135">
        <v>133</v>
      </c>
      <c r="B135">
        <v>133</v>
      </c>
      <c r="C135" s="1">
        <v>41679</v>
      </c>
      <c r="D135" t="s">
        <v>29</v>
      </c>
      <c r="E135" t="s">
        <v>38</v>
      </c>
      <c r="F135">
        <v>12.5471956940992</v>
      </c>
      <c r="G135">
        <v>1.8066480817218</v>
      </c>
      <c r="H135">
        <v>11.3151541732827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13.677968134275901</v>
      </c>
      <c r="AD135">
        <v>9.0121527371133395E-2</v>
      </c>
    </row>
    <row r="136" spans="1:30" x14ac:dyDescent="0.2">
      <c r="A136">
        <v>134</v>
      </c>
      <c r="B136">
        <v>134</v>
      </c>
      <c r="C136" s="1">
        <v>41679</v>
      </c>
      <c r="D136" t="s">
        <v>29</v>
      </c>
      <c r="E136" t="s">
        <v>39</v>
      </c>
      <c r="F136">
        <v>14.871468518527999</v>
      </c>
      <c r="G136">
        <v>1.8066480817218</v>
      </c>
      <c r="H136">
        <v>11.3151541732827</v>
      </c>
      <c r="I136">
        <v>0</v>
      </c>
      <c r="J136">
        <v>0.69314718055994495</v>
      </c>
      <c r="K136">
        <v>13.815511557963699</v>
      </c>
      <c r="L136">
        <v>1.0986122886681</v>
      </c>
      <c r="M136">
        <v>6.9460139910992202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14.5306104886506</v>
      </c>
      <c r="AD136">
        <v>2.29202670504715E-2</v>
      </c>
    </row>
    <row r="137" spans="1:30" x14ac:dyDescent="0.2">
      <c r="A137">
        <v>135</v>
      </c>
      <c r="B137">
        <v>135</v>
      </c>
      <c r="C137" s="1">
        <v>41679</v>
      </c>
      <c r="D137" t="s">
        <v>29</v>
      </c>
      <c r="E137" t="s">
        <v>40</v>
      </c>
      <c r="F137">
        <v>16.324723894760002</v>
      </c>
      <c r="G137">
        <v>1.8066480817218</v>
      </c>
      <c r="H137">
        <v>11.3151541732827</v>
      </c>
      <c r="I137">
        <v>0</v>
      </c>
      <c r="J137">
        <v>1.6094379124341001</v>
      </c>
      <c r="K137">
        <v>13.112880557251</v>
      </c>
      <c r="L137">
        <v>1.6094379124341001</v>
      </c>
      <c r="M137">
        <v>7.2413662833223098</v>
      </c>
      <c r="N137">
        <v>2.07944154167983</v>
      </c>
      <c r="O137">
        <v>9.0711932405660196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15.733968606630899</v>
      </c>
      <c r="AD137">
        <v>3.6187765988419697E-2</v>
      </c>
    </row>
    <row r="138" spans="1:30" x14ac:dyDescent="0.2">
      <c r="A138">
        <v>136</v>
      </c>
      <c r="B138">
        <v>136</v>
      </c>
      <c r="C138" s="1">
        <v>41679</v>
      </c>
      <c r="D138" t="s">
        <v>29</v>
      </c>
      <c r="E138" t="s">
        <v>41</v>
      </c>
      <c r="F138">
        <v>14.9998621129629</v>
      </c>
      <c r="G138">
        <v>1.8066480817218</v>
      </c>
      <c r="H138">
        <v>11.3151541732827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0.69314718055994495</v>
      </c>
      <c r="O138">
        <v>7.1708884785125004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14.600577087065099</v>
      </c>
      <c r="AD138">
        <v>2.66192464231217E-2</v>
      </c>
    </row>
    <row r="139" spans="1:30" x14ac:dyDescent="0.2">
      <c r="A139">
        <v>137</v>
      </c>
      <c r="B139">
        <v>137</v>
      </c>
      <c r="C139" s="1">
        <v>41679</v>
      </c>
      <c r="D139" t="s">
        <v>29</v>
      </c>
      <c r="E139" t="s">
        <v>42</v>
      </c>
      <c r="F139">
        <v>13.929516269736901</v>
      </c>
      <c r="G139">
        <v>1.8066480817218</v>
      </c>
      <c r="H139">
        <v>11.3151541732827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0.69314718055994495</v>
      </c>
      <c r="O139">
        <v>5.7071102647488701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14.412246883776801</v>
      </c>
      <c r="AD139">
        <v>3.4655231717462098E-2</v>
      </c>
    </row>
    <row r="140" spans="1:30" x14ac:dyDescent="0.2">
      <c r="A140">
        <v>138</v>
      </c>
      <c r="B140">
        <v>138</v>
      </c>
      <c r="C140" s="1">
        <v>41679</v>
      </c>
      <c r="D140" t="s">
        <v>29</v>
      </c>
      <c r="E140" t="s">
        <v>43</v>
      </c>
      <c r="F140">
        <v>16.631262069047999</v>
      </c>
      <c r="G140">
        <v>1.8066480817218</v>
      </c>
      <c r="H140">
        <v>11.3151541732827</v>
      </c>
      <c r="I140">
        <v>4.6151205168412597</v>
      </c>
      <c r="J140">
        <v>1.3862943611198899</v>
      </c>
      <c r="K140">
        <v>12.8705785527901</v>
      </c>
      <c r="L140">
        <v>1.9459101490553099</v>
      </c>
      <c r="M140">
        <v>6.7310181004820802</v>
      </c>
      <c r="N140">
        <v>1.0986122886681</v>
      </c>
      <c r="O140">
        <v>6.3985949345351996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0.69314718055994495</v>
      </c>
      <c r="AC140">
        <v>15.7126548600907</v>
      </c>
      <c r="AD140">
        <v>5.5233764289414802E-2</v>
      </c>
    </row>
    <row r="141" spans="1:30" x14ac:dyDescent="0.2">
      <c r="A141">
        <v>139</v>
      </c>
      <c r="B141">
        <v>139</v>
      </c>
      <c r="C141" s="1">
        <v>41679</v>
      </c>
      <c r="D141" t="s">
        <v>29</v>
      </c>
      <c r="E141" t="s">
        <v>44</v>
      </c>
      <c r="F141">
        <v>13.874317849147801</v>
      </c>
      <c r="G141">
        <v>1.8066480817218</v>
      </c>
      <c r="H141">
        <v>11.3151541732827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13.677968134275901</v>
      </c>
      <c r="AD141">
        <v>1.41520265721677E-2</v>
      </c>
    </row>
    <row r="142" spans="1:30" x14ac:dyDescent="0.2">
      <c r="A142">
        <v>140</v>
      </c>
      <c r="B142">
        <v>140</v>
      </c>
      <c r="C142" s="1">
        <v>41679</v>
      </c>
      <c r="D142" t="s">
        <v>29</v>
      </c>
      <c r="E142" t="s">
        <v>45</v>
      </c>
      <c r="F142">
        <v>17.5757029894277</v>
      </c>
      <c r="G142">
        <v>1.8066480817218</v>
      </c>
      <c r="H142">
        <v>11.3151541732827</v>
      </c>
      <c r="I142">
        <v>4.6151205168412597</v>
      </c>
      <c r="J142">
        <v>1.9459101490553099</v>
      </c>
      <c r="K142">
        <v>15.1766670949018</v>
      </c>
      <c r="L142">
        <v>1.9459101490553099</v>
      </c>
      <c r="M142">
        <v>7.9912539298401901</v>
      </c>
      <c r="N142">
        <v>2.5649493574615301</v>
      </c>
      <c r="O142">
        <v>9.3843777091824396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0.69314718055994495</v>
      </c>
      <c r="AC142">
        <v>16.251504108439601</v>
      </c>
      <c r="AD142">
        <v>7.53425841222186E-2</v>
      </c>
    </row>
    <row r="143" spans="1:30" x14ac:dyDescent="0.2">
      <c r="A143">
        <v>141</v>
      </c>
      <c r="B143">
        <v>141</v>
      </c>
      <c r="C143" s="1">
        <v>41679</v>
      </c>
      <c r="D143" t="s">
        <v>29</v>
      </c>
      <c r="E143" t="s">
        <v>46</v>
      </c>
      <c r="F143">
        <v>14.183303868403</v>
      </c>
      <c r="G143">
        <v>1.8066480817218</v>
      </c>
      <c r="H143">
        <v>11.3151541732827</v>
      </c>
      <c r="I143">
        <v>0</v>
      </c>
      <c r="J143">
        <v>0</v>
      </c>
      <c r="K143">
        <v>0</v>
      </c>
      <c r="L143">
        <v>0.69314718055994495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13.677968134275901</v>
      </c>
      <c r="AD143">
        <v>3.5628915435760501E-2</v>
      </c>
    </row>
    <row r="144" spans="1:30" x14ac:dyDescent="0.2">
      <c r="A144">
        <v>142</v>
      </c>
      <c r="B144">
        <v>142</v>
      </c>
      <c r="C144" s="1">
        <v>41679</v>
      </c>
      <c r="D144" t="s">
        <v>29</v>
      </c>
      <c r="E144" t="s">
        <v>47</v>
      </c>
      <c r="F144">
        <v>14.479965687299901</v>
      </c>
      <c r="G144">
        <v>1.8066480817218</v>
      </c>
      <c r="H144">
        <v>11.3151541732827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0.69314718055994495</v>
      </c>
      <c r="O144">
        <v>6.2166061010848601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14.477798791524499</v>
      </c>
      <c r="AD144">
        <v>1.49647852919891E-4</v>
      </c>
    </row>
    <row r="145" spans="1:30" x14ac:dyDescent="0.2">
      <c r="A145">
        <v>143</v>
      </c>
      <c r="B145">
        <v>143</v>
      </c>
      <c r="C145" s="1">
        <v>41679</v>
      </c>
      <c r="D145" t="s">
        <v>29</v>
      </c>
      <c r="E145" t="s">
        <v>48</v>
      </c>
      <c r="F145">
        <v>14.123319562853499</v>
      </c>
      <c r="G145">
        <v>1.8066480817218</v>
      </c>
      <c r="H145">
        <v>11.3151541732827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13.677968134275901</v>
      </c>
      <c r="AD145">
        <v>3.1533056134262903E-2</v>
      </c>
    </row>
    <row r="146" spans="1:30" x14ac:dyDescent="0.2">
      <c r="A146">
        <v>144</v>
      </c>
      <c r="B146">
        <v>144</v>
      </c>
      <c r="C146" s="1">
        <v>41679</v>
      </c>
      <c r="D146" t="s">
        <v>29</v>
      </c>
      <c r="E146" t="s">
        <v>49</v>
      </c>
      <c r="F146">
        <v>14.6398000540106</v>
      </c>
      <c r="G146">
        <v>1.8066480817218</v>
      </c>
      <c r="H146">
        <v>11.3151541732827</v>
      </c>
      <c r="I146">
        <v>0</v>
      </c>
      <c r="J146">
        <v>1.3862943611198899</v>
      </c>
      <c r="K146">
        <v>15.8225664703291</v>
      </c>
      <c r="L146">
        <v>1.3862943611198899</v>
      </c>
      <c r="M146">
        <v>7.0544496581329401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14.5439212655302</v>
      </c>
      <c r="AD146">
        <v>6.5491870194057996E-3</v>
      </c>
    </row>
    <row r="147" spans="1:30" x14ac:dyDescent="0.2">
      <c r="A147">
        <v>145</v>
      </c>
      <c r="B147">
        <v>145</v>
      </c>
      <c r="C147" s="1">
        <v>41679</v>
      </c>
      <c r="D147" t="s">
        <v>29</v>
      </c>
      <c r="E147" t="s">
        <v>50</v>
      </c>
      <c r="F147">
        <v>14.797821846181099</v>
      </c>
      <c r="G147">
        <v>1.8066480817218</v>
      </c>
      <c r="H147">
        <v>11.3151541732827</v>
      </c>
      <c r="I147">
        <v>4.6151205168412597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0.69314718055994495</v>
      </c>
      <c r="AC147">
        <v>14.0631584411109</v>
      </c>
      <c r="AD147">
        <v>4.96467258970128E-2</v>
      </c>
    </row>
    <row r="148" spans="1:30" x14ac:dyDescent="0.2">
      <c r="A148">
        <v>146</v>
      </c>
      <c r="B148">
        <v>146</v>
      </c>
      <c r="C148" s="1">
        <v>41679</v>
      </c>
      <c r="D148" t="s">
        <v>29</v>
      </c>
      <c r="E148" t="s">
        <v>51</v>
      </c>
      <c r="F148">
        <v>16.9363373380294</v>
      </c>
      <c r="G148">
        <v>1.8066480817218</v>
      </c>
      <c r="H148">
        <v>11.3151541732827</v>
      </c>
      <c r="I148">
        <v>0</v>
      </c>
      <c r="J148">
        <v>2.19722457733622</v>
      </c>
      <c r="K148">
        <v>14.929557779488301</v>
      </c>
      <c r="L148">
        <v>2.19722457733622</v>
      </c>
      <c r="M148">
        <v>8.2087640458196596</v>
      </c>
      <c r="N148">
        <v>2.19722457733622</v>
      </c>
      <c r="O148">
        <v>8.8609247297190397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7.4483338608974696</v>
      </c>
      <c r="V148">
        <v>12.276025389525399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16.083125103713002</v>
      </c>
      <c r="AD148">
        <v>5.0377612188948401E-2</v>
      </c>
    </row>
    <row r="149" spans="1:30" x14ac:dyDescent="0.2">
      <c r="A149">
        <v>147</v>
      </c>
      <c r="B149">
        <v>147</v>
      </c>
      <c r="C149" s="1">
        <v>41679</v>
      </c>
      <c r="D149" t="s">
        <v>29</v>
      </c>
      <c r="E149" t="s">
        <v>52</v>
      </c>
      <c r="F149">
        <v>15.7714746903548</v>
      </c>
      <c r="G149">
        <v>1.8066480817218</v>
      </c>
      <c r="H149">
        <v>11.3151541732827</v>
      </c>
      <c r="I149">
        <v>6.6858609470683596</v>
      </c>
      <c r="J149">
        <v>0.69314718055994495</v>
      </c>
      <c r="K149">
        <v>11.573521851093901</v>
      </c>
      <c r="L149">
        <v>0.69314718055994495</v>
      </c>
      <c r="M149">
        <v>5.6347896031692404</v>
      </c>
      <c r="N149">
        <v>0.69314718055994495</v>
      </c>
      <c r="O149">
        <v>6.3985949345351996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1.0986122886681</v>
      </c>
      <c r="AC149">
        <v>15.7509193287326</v>
      </c>
      <c r="AD149">
        <v>1.30332527716999E-3</v>
      </c>
    </row>
    <row r="150" spans="1:30" x14ac:dyDescent="0.2">
      <c r="A150">
        <v>148</v>
      </c>
      <c r="B150">
        <v>148</v>
      </c>
      <c r="C150" s="1">
        <v>41679</v>
      </c>
      <c r="D150" t="s">
        <v>29</v>
      </c>
      <c r="E150" t="s">
        <v>53</v>
      </c>
      <c r="F150">
        <v>14.7521766881994</v>
      </c>
      <c r="G150">
        <v>1.8066480817218</v>
      </c>
      <c r="H150">
        <v>11.3151541732827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13.677968134275901</v>
      </c>
      <c r="AD150">
        <v>7.2816952821797898E-2</v>
      </c>
    </row>
    <row r="151" spans="1:30" x14ac:dyDescent="0.2">
      <c r="A151">
        <v>149</v>
      </c>
      <c r="B151">
        <v>149</v>
      </c>
      <c r="C151" s="1">
        <v>41679</v>
      </c>
      <c r="D151" t="s">
        <v>29</v>
      </c>
      <c r="E151" t="s">
        <v>54</v>
      </c>
      <c r="F151">
        <v>14.5090336688361</v>
      </c>
      <c r="G151">
        <v>1.8066480817218</v>
      </c>
      <c r="H151">
        <v>11.3151541732827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0.69314718055994495</v>
      </c>
      <c r="O151">
        <v>6.2166061010848601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14.477798791524499</v>
      </c>
      <c r="AD151">
        <v>2.1527882576137902E-3</v>
      </c>
    </row>
    <row r="152" spans="1:30" x14ac:dyDescent="0.2">
      <c r="A152">
        <v>150</v>
      </c>
      <c r="B152">
        <v>150</v>
      </c>
      <c r="C152" s="1">
        <v>41686</v>
      </c>
      <c r="D152" t="s">
        <v>29</v>
      </c>
      <c r="E152" t="s">
        <v>30</v>
      </c>
      <c r="F152">
        <v>15.0388188052241</v>
      </c>
      <c r="G152">
        <v>1.4793292270870799</v>
      </c>
      <c r="H152">
        <v>11.2202201303694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1.0986122886681</v>
      </c>
      <c r="O152">
        <v>8.1608039209546597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14.696453337032301</v>
      </c>
      <c r="AD152">
        <v>2.2765449376443501E-2</v>
      </c>
    </row>
    <row r="153" spans="1:30" x14ac:dyDescent="0.2">
      <c r="A153">
        <v>151</v>
      </c>
      <c r="B153">
        <v>151</v>
      </c>
      <c r="C153" s="1">
        <v>41686</v>
      </c>
      <c r="D153" t="s">
        <v>29</v>
      </c>
      <c r="E153" t="s">
        <v>31</v>
      </c>
      <c r="F153">
        <v>13.6145032414321</v>
      </c>
      <c r="G153">
        <v>1.4793292270870799</v>
      </c>
      <c r="H153">
        <v>11.2202201303694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13.646481526427401</v>
      </c>
      <c r="AD153">
        <v>2.3488396475633698E-3</v>
      </c>
    </row>
    <row r="154" spans="1:30" x14ac:dyDescent="0.2">
      <c r="A154">
        <v>152</v>
      </c>
      <c r="B154">
        <v>152</v>
      </c>
      <c r="C154" s="1">
        <v>41686</v>
      </c>
      <c r="D154" t="s">
        <v>29</v>
      </c>
      <c r="E154" t="s">
        <v>32</v>
      </c>
      <c r="F154">
        <v>14.5457193082225</v>
      </c>
      <c r="G154">
        <v>1.4793292270870799</v>
      </c>
      <c r="H154">
        <v>11.2202201303694</v>
      </c>
      <c r="I154">
        <v>0</v>
      </c>
      <c r="J154">
        <v>1.0986122886681</v>
      </c>
      <c r="K154">
        <v>0</v>
      </c>
      <c r="L154">
        <v>1.0986122886681</v>
      </c>
      <c r="M154">
        <v>6.5778613577210399</v>
      </c>
      <c r="N154">
        <v>1.6094379124341001</v>
      </c>
      <c r="O154">
        <v>7.8636512654486497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15.4656721795469</v>
      </c>
      <c r="AD154">
        <v>6.3245608679137505E-2</v>
      </c>
    </row>
    <row r="155" spans="1:30" x14ac:dyDescent="0.2">
      <c r="A155">
        <v>153</v>
      </c>
      <c r="B155">
        <v>153</v>
      </c>
      <c r="C155" s="1">
        <v>41686</v>
      </c>
      <c r="D155" t="s">
        <v>29</v>
      </c>
      <c r="E155" t="s">
        <v>33</v>
      </c>
      <c r="F155">
        <v>13.001565036856601</v>
      </c>
      <c r="G155">
        <v>1.4793292270870799</v>
      </c>
      <c r="H155">
        <v>11.2202201303694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13.646481526427401</v>
      </c>
      <c r="AD155">
        <v>4.9602989158811998E-2</v>
      </c>
    </row>
    <row r="156" spans="1:30" x14ac:dyDescent="0.2">
      <c r="A156">
        <v>154</v>
      </c>
      <c r="B156">
        <v>154</v>
      </c>
      <c r="C156" s="1">
        <v>41686</v>
      </c>
      <c r="D156" t="s">
        <v>29</v>
      </c>
      <c r="E156" t="s">
        <v>34</v>
      </c>
      <c r="F156">
        <v>15.526433805122201</v>
      </c>
      <c r="G156">
        <v>1.4793292270870799</v>
      </c>
      <c r="H156">
        <v>11.2202201303694</v>
      </c>
      <c r="I156">
        <v>0</v>
      </c>
      <c r="J156">
        <v>0.69314718055994495</v>
      </c>
      <c r="K156">
        <v>11.672694617293599</v>
      </c>
      <c r="L156">
        <v>0.69314718055994495</v>
      </c>
      <c r="M156">
        <v>6.5778613577210399</v>
      </c>
      <c r="N156">
        <v>1.3862943611198899</v>
      </c>
      <c r="O156">
        <v>8.1318247850071899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15.500175475866101</v>
      </c>
      <c r="AD156">
        <v>1.6912015718319501E-3</v>
      </c>
    </row>
    <row r="157" spans="1:30" x14ac:dyDescent="0.2">
      <c r="A157">
        <v>155</v>
      </c>
      <c r="B157">
        <v>155</v>
      </c>
      <c r="C157" s="1">
        <v>41686</v>
      </c>
      <c r="D157" t="s">
        <v>29</v>
      </c>
      <c r="E157" t="s">
        <v>35</v>
      </c>
      <c r="F157">
        <v>14.8789822352329</v>
      </c>
      <c r="G157">
        <v>1.4793292270870799</v>
      </c>
      <c r="H157">
        <v>11.2202201303694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13.646481526427401</v>
      </c>
      <c r="AD157">
        <v>8.2835014473435595E-2</v>
      </c>
    </row>
    <row r="158" spans="1:30" x14ac:dyDescent="0.2">
      <c r="A158">
        <v>156</v>
      </c>
      <c r="B158">
        <v>156</v>
      </c>
      <c r="C158" s="1">
        <v>41686</v>
      </c>
      <c r="D158" t="s">
        <v>29</v>
      </c>
      <c r="E158" t="s">
        <v>36</v>
      </c>
      <c r="F158">
        <v>14.5250756374988</v>
      </c>
      <c r="G158">
        <v>1.4793292270870799</v>
      </c>
      <c r="H158">
        <v>11.2202201303694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0.69314718055994495</v>
      </c>
      <c r="O158">
        <v>6.3985949345351996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14.4697269289411</v>
      </c>
      <c r="AD158">
        <v>3.8105625016406899E-3</v>
      </c>
    </row>
    <row r="159" spans="1:30" x14ac:dyDescent="0.2">
      <c r="A159">
        <v>157</v>
      </c>
      <c r="B159">
        <v>157</v>
      </c>
      <c r="C159" s="1">
        <v>41686</v>
      </c>
      <c r="D159" t="s">
        <v>29</v>
      </c>
      <c r="E159" t="s">
        <v>37</v>
      </c>
      <c r="F159">
        <v>13.6824699453176</v>
      </c>
      <c r="G159">
        <v>1.4793292270870799</v>
      </c>
      <c r="H159">
        <v>11.2202201303694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13.646481526427401</v>
      </c>
      <c r="AD159">
        <v>2.6302574779242401E-3</v>
      </c>
    </row>
    <row r="160" spans="1:30" x14ac:dyDescent="0.2">
      <c r="A160">
        <v>158</v>
      </c>
      <c r="B160">
        <v>158</v>
      </c>
      <c r="C160" s="1">
        <v>41686</v>
      </c>
      <c r="D160" t="s">
        <v>29</v>
      </c>
      <c r="E160" t="s">
        <v>38</v>
      </c>
      <c r="F160">
        <v>12.906908842459799</v>
      </c>
      <c r="G160">
        <v>1.4793292270870799</v>
      </c>
      <c r="H160">
        <v>11.2202201303694</v>
      </c>
      <c r="I160">
        <v>0</v>
      </c>
      <c r="J160">
        <v>0.69314718055994495</v>
      </c>
      <c r="K160">
        <v>12.6304380131388</v>
      </c>
      <c r="L160">
        <v>0.69314718055994495</v>
      </c>
      <c r="M160">
        <v>6.0867747269123003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14.393649893832601</v>
      </c>
      <c r="AD160">
        <v>0.11518955231804801</v>
      </c>
    </row>
    <row r="161" spans="1:30" x14ac:dyDescent="0.2">
      <c r="A161">
        <v>159</v>
      </c>
      <c r="B161">
        <v>159</v>
      </c>
      <c r="C161" s="1">
        <v>41686</v>
      </c>
      <c r="D161" t="s">
        <v>29</v>
      </c>
      <c r="E161" t="s">
        <v>39</v>
      </c>
      <c r="F161">
        <v>14.3333422053205</v>
      </c>
      <c r="G161">
        <v>1.4793292270870799</v>
      </c>
      <c r="H161">
        <v>11.2202201303694</v>
      </c>
      <c r="I161">
        <v>0</v>
      </c>
      <c r="J161">
        <v>0.69314718055994495</v>
      </c>
      <c r="K161">
        <v>11.512935464920201</v>
      </c>
      <c r="L161">
        <v>0.69314718055994495</v>
      </c>
      <c r="M161">
        <v>5.6347896031692404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14.3381674746286</v>
      </c>
      <c r="AD161">
        <v>3.3664648753652001E-4</v>
      </c>
    </row>
    <row r="162" spans="1:30" x14ac:dyDescent="0.2">
      <c r="A162">
        <v>160</v>
      </c>
      <c r="B162">
        <v>160</v>
      </c>
      <c r="C162" s="1">
        <v>41686</v>
      </c>
      <c r="D162" t="s">
        <v>29</v>
      </c>
      <c r="E162" t="s">
        <v>40</v>
      </c>
      <c r="F162">
        <v>16.534867335600399</v>
      </c>
      <c r="G162">
        <v>1.4793292270870799</v>
      </c>
      <c r="H162">
        <v>11.2202201303694</v>
      </c>
      <c r="I162">
        <v>5.3033049080590704</v>
      </c>
      <c r="J162">
        <v>1.7917594692280501</v>
      </c>
      <c r="K162">
        <v>13.208574100622901</v>
      </c>
      <c r="L162">
        <v>1.9459101490553099</v>
      </c>
      <c r="M162">
        <v>7.6943928026294204</v>
      </c>
      <c r="N162">
        <v>1.7917594692280501</v>
      </c>
      <c r="O162">
        <v>7.9377317752601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6.9087547793152204</v>
      </c>
      <c r="V162">
        <v>10.819798284210201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1.0986122886681</v>
      </c>
      <c r="AC162">
        <v>16.293696625438699</v>
      </c>
      <c r="AD162">
        <v>1.45855848291273E-2</v>
      </c>
    </row>
    <row r="163" spans="1:30" x14ac:dyDescent="0.2">
      <c r="A163">
        <v>161</v>
      </c>
      <c r="B163">
        <v>161</v>
      </c>
      <c r="C163" s="1">
        <v>41686</v>
      </c>
      <c r="D163" t="s">
        <v>29</v>
      </c>
      <c r="E163" t="s">
        <v>41</v>
      </c>
      <c r="F163">
        <v>14.8070921868099</v>
      </c>
      <c r="G163">
        <v>1.4793292270870799</v>
      </c>
      <c r="H163">
        <v>11.2202201303694</v>
      </c>
      <c r="I163">
        <v>0</v>
      </c>
      <c r="J163">
        <v>0.69314718055994495</v>
      </c>
      <c r="K163">
        <v>0</v>
      </c>
      <c r="L163">
        <v>0.69314718055994495</v>
      </c>
      <c r="M163">
        <v>5.6347896031692404</v>
      </c>
      <c r="N163">
        <v>0.69314718055994495</v>
      </c>
      <c r="O163">
        <v>6.3985949345351996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15.161412877142199</v>
      </c>
      <c r="AD163">
        <v>2.3929120306817701E-2</v>
      </c>
    </row>
    <row r="164" spans="1:30" x14ac:dyDescent="0.2">
      <c r="A164">
        <v>162</v>
      </c>
      <c r="B164">
        <v>162</v>
      </c>
      <c r="C164" s="1">
        <v>41686</v>
      </c>
      <c r="D164" t="s">
        <v>29</v>
      </c>
      <c r="E164" t="s">
        <v>42</v>
      </c>
      <c r="F164">
        <v>13.620151844036901</v>
      </c>
      <c r="G164">
        <v>1.4793292270870799</v>
      </c>
      <c r="H164">
        <v>11.2202201303694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13.646481526427401</v>
      </c>
      <c r="AD164">
        <v>1.9331416192764699E-3</v>
      </c>
    </row>
    <row r="165" spans="1:30" x14ac:dyDescent="0.2">
      <c r="A165">
        <v>163</v>
      </c>
      <c r="B165">
        <v>163</v>
      </c>
      <c r="C165" s="1">
        <v>41686</v>
      </c>
      <c r="D165" t="s">
        <v>29</v>
      </c>
      <c r="E165" t="s">
        <v>43</v>
      </c>
      <c r="F165">
        <v>16.422592989792399</v>
      </c>
      <c r="G165">
        <v>1.4793292270870799</v>
      </c>
      <c r="H165">
        <v>11.2202201303694</v>
      </c>
      <c r="I165">
        <v>5.7071102647488701</v>
      </c>
      <c r="J165">
        <v>2.07944154167983</v>
      </c>
      <c r="K165">
        <v>14.865799173638999</v>
      </c>
      <c r="L165">
        <v>2.07944154167983</v>
      </c>
      <c r="M165">
        <v>7.8609563648763796</v>
      </c>
      <c r="N165">
        <v>1.7917594692280501</v>
      </c>
      <c r="O165">
        <v>8.5371918779229201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0.69314718055994495</v>
      </c>
      <c r="AC165">
        <v>16.1861642842116</v>
      </c>
      <c r="AD165">
        <v>1.4396551490244099E-2</v>
      </c>
    </row>
    <row r="166" spans="1:30" x14ac:dyDescent="0.2">
      <c r="A166">
        <v>164</v>
      </c>
      <c r="B166">
        <v>164</v>
      </c>
      <c r="C166" s="1">
        <v>41686</v>
      </c>
      <c r="D166" t="s">
        <v>29</v>
      </c>
      <c r="E166" t="s">
        <v>44</v>
      </c>
      <c r="F166">
        <v>13.648878723211901</v>
      </c>
      <c r="G166">
        <v>1.4793292270870799</v>
      </c>
      <c r="H166">
        <v>11.2202201303694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13.646481526427401</v>
      </c>
      <c r="AD166">
        <v>1.7563323940711099E-4</v>
      </c>
    </row>
    <row r="167" spans="1:30" x14ac:dyDescent="0.2">
      <c r="A167">
        <v>165</v>
      </c>
      <c r="B167">
        <v>165</v>
      </c>
      <c r="C167" s="1">
        <v>41686</v>
      </c>
      <c r="D167" t="s">
        <v>29</v>
      </c>
      <c r="E167" t="s">
        <v>45</v>
      </c>
      <c r="F167">
        <v>17.432899899826602</v>
      </c>
      <c r="G167">
        <v>1.4793292270870799</v>
      </c>
      <c r="H167">
        <v>11.2202201303694</v>
      </c>
      <c r="I167">
        <v>0</v>
      </c>
      <c r="J167">
        <v>1.9459101490553099</v>
      </c>
      <c r="K167">
        <v>13.8924725250259</v>
      </c>
      <c r="L167">
        <v>1.9459101490553099</v>
      </c>
      <c r="M167">
        <v>8.1297644457941693</v>
      </c>
      <c r="N167">
        <v>2.4849066497879999</v>
      </c>
      <c r="O167">
        <v>8.9935515862999793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6.3341673334798303</v>
      </c>
      <c r="V167">
        <v>10.9558508205929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16.020492633623402</v>
      </c>
      <c r="AD167">
        <v>8.1019639550459599E-2</v>
      </c>
    </row>
    <row r="168" spans="1:30" x14ac:dyDescent="0.2">
      <c r="A168">
        <v>166</v>
      </c>
      <c r="B168">
        <v>166</v>
      </c>
      <c r="C168" s="1">
        <v>41686</v>
      </c>
      <c r="D168" t="s">
        <v>29</v>
      </c>
      <c r="E168" t="s">
        <v>46</v>
      </c>
      <c r="F168">
        <v>14.191778153979699</v>
      </c>
      <c r="G168">
        <v>1.4793292270870799</v>
      </c>
      <c r="H168">
        <v>11.2202201303694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13.646481526427401</v>
      </c>
      <c r="AD168">
        <v>3.8423418238071598E-2</v>
      </c>
    </row>
    <row r="169" spans="1:30" x14ac:dyDescent="0.2">
      <c r="A169">
        <v>167</v>
      </c>
      <c r="B169">
        <v>167</v>
      </c>
      <c r="C169" s="1">
        <v>41686</v>
      </c>
      <c r="D169" t="s">
        <v>29</v>
      </c>
      <c r="E169" t="s">
        <v>47</v>
      </c>
      <c r="F169">
        <v>14.121083492986701</v>
      </c>
      <c r="G169">
        <v>1.4793292270870799</v>
      </c>
      <c r="H169">
        <v>11.2202201303694</v>
      </c>
      <c r="I169">
        <v>0</v>
      </c>
      <c r="J169">
        <v>0.69314718055994495</v>
      </c>
      <c r="K169">
        <v>0</v>
      </c>
      <c r="L169">
        <v>0.69314718055994495</v>
      </c>
      <c r="M169">
        <v>6.0867747269123003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14.393649893832601</v>
      </c>
      <c r="AD169">
        <v>1.9302088326383599E-2</v>
      </c>
    </row>
    <row r="170" spans="1:30" x14ac:dyDescent="0.2">
      <c r="A170">
        <v>168</v>
      </c>
      <c r="B170">
        <v>168</v>
      </c>
      <c r="C170" s="1">
        <v>41686</v>
      </c>
      <c r="D170" t="s">
        <v>29</v>
      </c>
      <c r="E170" t="s">
        <v>48</v>
      </c>
      <c r="F170">
        <v>14.0978134322588</v>
      </c>
      <c r="G170">
        <v>1.4793292270870799</v>
      </c>
      <c r="H170">
        <v>11.2202201303694</v>
      </c>
      <c r="I170">
        <v>0</v>
      </c>
      <c r="J170">
        <v>1.0986122886681</v>
      </c>
      <c r="K170">
        <v>11.9805387395933</v>
      </c>
      <c r="L170">
        <v>1.0986122886681</v>
      </c>
      <c r="M170">
        <v>6.7787848976851697</v>
      </c>
      <c r="N170">
        <v>0.69314718055994495</v>
      </c>
      <c r="O170">
        <v>6.3985949345351996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15.301841451366201</v>
      </c>
      <c r="AD170">
        <v>8.5405302382024095E-2</v>
      </c>
    </row>
    <row r="171" spans="1:30" x14ac:dyDescent="0.2">
      <c r="A171">
        <v>169</v>
      </c>
      <c r="B171">
        <v>169</v>
      </c>
      <c r="C171" s="1">
        <v>41686</v>
      </c>
      <c r="D171" t="s">
        <v>29</v>
      </c>
      <c r="E171" t="s">
        <v>49</v>
      </c>
      <c r="F171">
        <v>14.857374775433801</v>
      </c>
      <c r="G171">
        <v>1.4793292270870799</v>
      </c>
      <c r="H171">
        <v>11.2202201303694</v>
      </c>
      <c r="I171">
        <v>0</v>
      </c>
      <c r="J171">
        <v>0.69314718055994495</v>
      </c>
      <c r="K171">
        <v>0</v>
      </c>
      <c r="L171">
        <v>0.69314718055994495</v>
      </c>
      <c r="M171">
        <v>6.3969296552161401</v>
      </c>
      <c r="N171">
        <v>0.69314718055994495</v>
      </c>
      <c r="O171">
        <v>6.3985949345351996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15.2549676683035</v>
      </c>
      <c r="AD171">
        <v>2.6760642366449702E-2</v>
      </c>
    </row>
    <row r="172" spans="1:30" x14ac:dyDescent="0.2">
      <c r="A172">
        <v>170</v>
      </c>
      <c r="B172">
        <v>170</v>
      </c>
      <c r="C172" s="1">
        <v>41686</v>
      </c>
      <c r="D172" t="s">
        <v>29</v>
      </c>
      <c r="E172" t="s">
        <v>50</v>
      </c>
      <c r="F172">
        <v>14.521367515945601</v>
      </c>
      <c r="G172">
        <v>1.4793292270870799</v>
      </c>
      <c r="H172">
        <v>11.2202201303694</v>
      </c>
      <c r="I172">
        <v>0</v>
      </c>
      <c r="J172">
        <v>0.69314718055994495</v>
      </c>
      <c r="K172">
        <v>0</v>
      </c>
      <c r="L172">
        <v>0.69314718055994495</v>
      </c>
      <c r="M172">
        <v>6.3969296552161401</v>
      </c>
      <c r="N172">
        <v>1.3862943611198899</v>
      </c>
      <c r="O172">
        <v>8.3666028327837303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15.508172234449599</v>
      </c>
      <c r="AD172">
        <v>6.7955357332592906E-2</v>
      </c>
    </row>
    <row r="173" spans="1:30" x14ac:dyDescent="0.2">
      <c r="A173">
        <v>171</v>
      </c>
      <c r="B173">
        <v>171</v>
      </c>
      <c r="C173" s="1">
        <v>41686</v>
      </c>
      <c r="D173" t="s">
        <v>29</v>
      </c>
      <c r="E173" t="s">
        <v>51</v>
      </c>
      <c r="F173">
        <v>16.8709548998633</v>
      </c>
      <c r="G173">
        <v>1.4793292270870799</v>
      </c>
      <c r="H173">
        <v>11.2202201303694</v>
      </c>
      <c r="I173">
        <v>7.0039741367226798</v>
      </c>
      <c r="J173">
        <v>2.5649493574615301</v>
      </c>
      <c r="K173">
        <v>15.491071173556699</v>
      </c>
      <c r="L173">
        <v>2.63905732961525</v>
      </c>
      <c r="M173">
        <v>8.5387589693307895</v>
      </c>
      <c r="N173">
        <v>2.07944154167983</v>
      </c>
      <c r="O173">
        <v>9.0479390826173596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1.6094379124341001</v>
      </c>
      <c r="AC173">
        <v>16.443319059272799</v>
      </c>
      <c r="AD173">
        <v>2.53474591763573E-2</v>
      </c>
    </row>
    <row r="174" spans="1:30" x14ac:dyDescent="0.2">
      <c r="A174">
        <v>172</v>
      </c>
      <c r="B174">
        <v>172</v>
      </c>
      <c r="C174" s="1">
        <v>41686</v>
      </c>
      <c r="D174" t="s">
        <v>29</v>
      </c>
      <c r="E174" t="s">
        <v>52</v>
      </c>
      <c r="F174">
        <v>15.0396365847193</v>
      </c>
      <c r="G174">
        <v>1.4793292270870799</v>
      </c>
      <c r="H174">
        <v>11.2202201303694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0.69314718055994495</v>
      </c>
      <c r="O174">
        <v>6.3985949345351996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14.4697269289411</v>
      </c>
      <c r="AD174">
        <v>3.7893844879022698E-2</v>
      </c>
    </row>
    <row r="175" spans="1:30" x14ac:dyDescent="0.2">
      <c r="A175">
        <v>173</v>
      </c>
      <c r="B175">
        <v>173</v>
      </c>
      <c r="C175" s="1">
        <v>41686</v>
      </c>
      <c r="D175" t="s">
        <v>29</v>
      </c>
      <c r="E175" t="s">
        <v>53</v>
      </c>
      <c r="F175">
        <v>14.680752511235299</v>
      </c>
      <c r="G175">
        <v>1.4793292270870799</v>
      </c>
      <c r="H175">
        <v>11.2202201303694</v>
      </c>
      <c r="I175">
        <v>0</v>
      </c>
      <c r="J175">
        <v>1.0986122886681</v>
      </c>
      <c r="K175">
        <v>12.4279794323663</v>
      </c>
      <c r="L175">
        <v>1.0986122886681</v>
      </c>
      <c r="M175">
        <v>6.3261494731550902</v>
      </c>
      <c r="N175">
        <v>1.0986122886681</v>
      </c>
      <c r="O175">
        <v>7.9013773537926104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15.4396277035941</v>
      </c>
      <c r="AD175">
        <v>5.1691845617450202E-2</v>
      </c>
    </row>
    <row r="176" spans="1:30" x14ac:dyDescent="0.2">
      <c r="A176">
        <v>174</v>
      </c>
      <c r="B176">
        <v>174</v>
      </c>
      <c r="C176" s="1">
        <v>41686</v>
      </c>
      <c r="D176" t="s">
        <v>29</v>
      </c>
      <c r="E176" t="s">
        <v>54</v>
      </c>
      <c r="F176">
        <v>13.7572852239669</v>
      </c>
      <c r="G176">
        <v>1.4793292270870799</v>
      </c>
      <c r="H176">
        <v>11.2202201303694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13.646481526427401</v>
      </c>
      <c r="AD176">
        <v>8.0541833461764498E-3</v>
      </c>
    </row>
    <row r="177" spans="1:30" x14ac:dyDescent="0.2">
      <c r="A177">
        <v>175</v>
      </c>
      <c r="B177">
        <v>175</v>
      </c>
      <c r="C177" s="1">
        <v>41693</v>
      </c>
      <c r="D177" t="s">
        <v>29</v>
      </c>
      <c r="E177" t="s">
        <v>30</v>
      </c>
      <c r="F177">
        <v>14.6299971706799</v>
      </c>
      <c r="G177">
        <v>1.7578579175523701</v>
      </c>
      <c r="H177">
        <v>11.3673833746795</v>
      </c>
      <c r="I177">
        <v>0</v>
      </c>
      <c r="J177">
        <v>1.0986122886681</v>
      </c>
      <c r="K177">
        <v>12.9107011625736</v>
      </c>
      <c r="L177">
        <v>1.0986122886681</v>
      </c>
      <c r="M177">
        <v>6.5778613577210399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14.48072534333</v>
      </c>
      <c r="AD177">
        <v>1.0203134396298399E-2</v>
      </c>
    </row>
    <row r="178" spans="1:30" x14ac:dyDescent="0.2">
      <c r="A178">
        <v>176</v>
      </c>
      <c r="B178">
        <v>176</v>
      </c>
      <c r="C178" s="1">
        <v>41693</v>
      </c>
      <c r="D178" t="s">
        <v>29</v>
      </c>
      <c r="E178" t="s">
        <v>31</v>
      </c>
      <c r="F178">
        <v>13.190453795836399</v>
      </c>
      <c r="G178">
        <v>1.7578579175523701</v>
      </c>
      <c r="H178">
        <v>11.3673833746795</v>
      </c>
      <c r="I178">
        <v>5.3033049080590704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0.69314718055994495</v>
      </c>
      <c r="AC178">
        <v>14.1159027564744</v>
      </c>
      <c r="AD178">
        <v>7.0160509635391999E-2</v>
      </c>
    </row>
    <row r="179" spans="1:30" x14ac:dyDescent="0.2">
      <c r="A179">
        <v>177</v>
      </c>
      <c r="B179">
        <v>177</v>
      </c>
      <c r="C179" s="1">
        <v>41693</v>
      </c>
      <c r="D179" t="s">
        <v>29</v>
      </c>
      <c r="E179" t="s">
        <v>32</v>
      </c>
      <c r="F179">
        <v>14.0683426369906</v>
      </c>
      <c r="G179">
        <v>1.7578579175523701</v>
      </c>
      <c r="H179">
        <v>11.3673833746795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13.673274739</v>
      </c>
      <c r="AD179">
        <v>2.80820497612689E-2</v>
      </c>
    </row>
    <row r="180" spans="1:30" x14ac:dyDescent="0.2">
      <c r="A180">
        <v>178</v>
      </c>
      <c r="B180">
        <v>178</v>
      </c>
      <c r="C180" s="1">
        <v>41693</v>
      </c>
      <c r="D180" t="s">
        <v>29</v>
      </c>
      <c r="E180" t="s">
        <v>33</v>
      </c>
      <c r="F180">
        <v>13.103324721558399</v>
      </c>
      <c r="G180">
        <v>1.7578579175523701</v>
      </c>
      <c r="H180">
        <v>11.3673833746795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13.673274739</v>
      </c>
      <c r="AD180">
        <v>4.3496595677274402E-2</v>
      </c>
    </row>
    <row r="181" spans="1:30" x14ac:dyDescent="0.2">
      <c r="A181">
        <v>179</v>
      </c>
      <c r="B181">
        <v>179</v>
      </c>
      <c r="C181" s="1">
        <v>41693</v>
      </c>
      <c r="D181" t="s">
        <v>29</v>
      </c>
      <c r="E181" t="s">
        <v>34</v>
      </c>
      <c r="F181">
        <v>15.738048092419699</v>
      </c>
      <c r="G181">
        <v>1.7578579175523701</v>
      </c>
      <c r="H181">
        <v>11.3673833746795</v>
      </c>
      <c r="I181">
        <v>0</v>
      </c>
      <c r="J181">
        <v>1.0986122886681</v>
      </c>
      <c r="K181">
        <v>0</v>
      </c>
      <c r="L181">
        <v>1.3862943611198899</v>
      </c>
      <c r="M181">
        <v>7.2984451015081397</v>
      </c>
      <c r="N181">
        <v>0.69314718055994495</v>
      </c>
      <c r="O181">
        <v>7.8244459308776104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15.5758748602577</v>
      </c>
      <c r="AD181">
        <v>1.03045327609611E-2</v>
      </c>
    </row>
    <row r="182" spans="1:30" x14ac:dyDescent="0.2">
      <c r="A182">
        <v>180</v>
      </c>
      <c r="B182">
        <v>180</v>
      </c>
      <c r="C182" s="1">
        <v>41693</v>
      </c>
      <c r="D182" t="s">
        <v>29</v>
      </c>
      <c r="E182" t="s">
        <v>35</v>
      </c>
      <c r="F182">
        <v>14.7732199326911</v>
      </c>
      <c r="G182">
        <v>1.7578579175523701</v>
      </c>
      <c r="H182">
        <v>11.3673833746795</v>
      </c>
      <c r="I182">
        <v>4.6151205168412597</v>
      </c>
      <c r="J182">
        <v>1.0986122886681</v>
      </c>
      <c r="K182">
        <v>15.3988128922337</v>
      </c>
      <c r="L182">
        <v>1.0986122886681</v>
      </c>
      <c r="M182">
        <v>6.5861716548546703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0.69314718055994495</v>
      </c>
      <c r="AC182">
        <v>14.866935762033799</v>
      </c>
      <c r="AD182">
        <v>6.3436291999813899E-3</v>
      </c>
    </row>
    <row r="183" spans="1:30" x14ac:dyDescent="0.2">
      <c r="A183">
        <v>181</v>
      </c>
      <c r="B183">
        <v>181</v>
      </c>
      <c r="C183" s="1">
        <v>41693</v>
      </c>
      <c r="D183" t="s">
        <v>29</v>
      </c>
      <c r="E183" t="s">
        <v>36</v>
      </c>
      <c r="F183">
        <v>14.513517600223199</v>
      </c>
      <c r="G183">
        <v>1.7578579175523701</v>
      </c>
      <c r="H183">
        <v>11.3673833746795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0.69314718055994495</v>
      </c>
      <c r="O183">
        <v>7.8244459308776104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14.679970616097201</v>
      </c>
      <c r="AD183">
        <v>1.14688265421915E-2</v>
      </c>
    </row>
    <row r="184" spans="1:30" x14ac:dyDescent="0.2">
      <c r="A184">
        <v>182</v>
      </c>
      <c r="B184">
        <v>182</v>
      </c>
      <c r="C184" s="1">
        <v>41693</v>
      </c>
      <c r="D184" t="s">
        <v>29</v>
      </c>
      <c r="E184" t="s">
        <v>37</v>
      </c>
      <c r="F184">
        <v>13.9208404993194</v>
      </c>
      <c r="G184">
        <v>1.7578579175523701</v>
      </c>
      <c r="H184">
        <v>11.3673833746795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13.673274739</v>
      </c>
      <c r="AD184">
        <v>1.7783822775029299E-2</v>
      </c>
    </row>
    <row r="185" spans="1:30" x14ac:dyDescent="0.2">
      <c r="A185">
        <v>183</v>
      </c>
      <c r="B185">
        <v>183</v>
      </c>
      <c r="C185" s="1">
        <v>41693</v>
      </c>
      <c r="D185" t="s">
        <v>29</v>
      </c>
      <c r="E185" t="s">
        <v>38</v>
      </c>
      <c r="F185">
        <v>12.6440061134878</v>
      </c>
      <c r="G185">
        <v>1.7578579175523701</v>
      </c>
      <c r="H185">
        <v>11.3673833746795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13.673274739</v>
      </c>
      <c r="AD185">
        <v>8.1403679836432097E-2</v>
      </c>
    </row>
    <row r="186" spans="1:30" x14ac:dyDescent="0.2">
      <c r="A186">
        <v>184</v>
      </c>
      <c r="B186">
        <v>184</v>
      </c>
      <c r="C186" s="1">
        <v>41693</v>
      </c>
      <c r="D186" t="s">
        <v>29</v>
      </c>
      <c r="E186" t="s">
        <v>39</v>
      </c>
      <c r="F186">
        <v>14.9927815579656</v>
      </c>
      <c r="G186">
        <v>1.7578579175523701</v>
      </c>
      <c r="H186">
        <v>11.3673833746795</v>
      </c>
      <c r="I186">
        <v>0</v>
      </c>
      <c r="J186">
        <v>1.0986122886681</v>
      </c>
      <c r="K186">
        <v>13.074353109037</v>
      </c>
      <c r="L186">
        <v>1.0986122886681</v>
      </c>
      <c r="M186">
        <v>6.5778613577210399</v>
      </c>
      <c r="N186">
        <v>1.3862943611198899</v>
      </c>
      <c r="O186">
        <v>7.2449415463370004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15.4128619890349</v>
      </c>
      <c r="AD186">
        <v>2.8018845565454399E-2</v>
      </c>
    </row>
    <row r="187" spans="1:30" x14ac:dyDescent="0.2">
      <c r="A187">
        <v>185</v>
      </c>
      <c r="B187">
        <v>185</v>
      </c>
      <c r="C187" s="1">
        <v>41693</v>
      </c>
      <c r="D187" t="s">
        <v>29</v>
      </c>
      <c r="E187" t="s">
        <v>40</v>
      </c>
      <c r="F187">
        <v>16.404218151489498</v>
      </c>
      <c r="G187">
        <v>1.7578579175523701</v>
      </c>
      <c r="H187">
        <v>11.3673833746795</v>
      </c>
      <c r="I187">
        <v>0</v>
      </c>
      <c r="J187">
        <v>1.3862943611198899</v>
      </c>
      <c r="K187">
        <v>11.5183208834871</v>
      </c>
      <c r="L187">
        <v>1.3862943611198899</v>
      </c>
      <c r="M187">
        <v>6.9057532763114597</v>
      </c>
      <c r="N187">
        <v>1.9459101490553099</v>
      </c>
      <c r="O187">
        <v>9.2003910411225096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15.7047004230984</v>
      </c>
      <c r="AD187">
        <v>4.2642552173541397E-2</v>
      </c>
    </row>
    <row r="188" spans="1:30" x14ac:dyDescent="0.2">
      <c r="A188">
        <v>186</v>
      </c>
      <c r="B188">
        <v>186</v>
      </c>
      <c r="C188" s="1">
        <v>41693</v>
      </c>
      <c r="D188" t="s">
        <v>29</v>
      </c>
      <c r="E188" t="s">
        <v>41</v>
      </c>
      <c r="F188">
        <v>14.497063033847599</v>
      </c>
      <c r="G188">
        <v>1.7578579175523701</v>
      </c>
      <c r="H188">
        <v>11.3673833746795</v>
      </c>
      <c r="I188">
        <v>0</v>
      </c>
      <c r="J188">
        <v>0.69314718055994495</v>
      </c>
      <c r="K188">
        <v>11.6803110331482</v>
      </c>
      <c r="L188">
        <v>0.69314718055994495</v>
      </c>
      <c r="M188">
        <v>5.6347896031692404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14.364960687201201</v>
      </c>
      <c r="AD188">
        <v>9.1123523666833094E-3</v>
      </c>
    </row>
    <row r="189" spans="1:30" x14ac:dyDescent="0.2">
      <c r="A189">
        <v>187</v>
      </c>
      <c r="B189">
        <v>187</v>
      </c>
      <c r="C189" s="1">
        <v>41693</v>
      </c>
      <c r="D189" t="s">
        <v>29</v>
      </c>
      <c r="E189" t="s">
        <v>42</v>
      </c>
      <c r="F189">
        <v>13.6008398637816</v>
      </c>
      <c r="G189">
        <v>1.7578579175523701</v>
      </c>
      <c r="H189">
        <v>11.3673833746795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0.69314718055994495</v>
      </c>
      <c r="O189">
        <v>6.3985949345351996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14.496520141513599</v>
      </c>
      <c r="AD189">
        <v>6.5854777109551496E-2</v>
      </c>
    </row>
    <row r="190" spans="1:30" x14ac:dyDescent="0.2">
      <c r="A190">
        <v>188</v>
      </c>
      <c r="B190">
        <v>188</v>
      </c>
      <c r="C190" s="1">
        <v>41693</v>
      </c>
      <c r="D190" t="s">
        <v>29</v>
      </c>
      <c r="E190" t="s">
        <v>43</v>
      </c>
      <c r="F190">
        <v>16.228454041203701</v>
      </c>
      <c r="G190">
        <v>1.7578579175523701</v>
      </c>
      <c r="H190">
        <v>11.3673833746795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13.673274739</v>
      </c>
      <c r="AD190">
        <v>0.157450567732215</v>
      </c>
    </row>
    <row r="191" spans="1:30" x14ac:dyDescent="0.2">
      <c r="A191">
        <v>189</v>
      </c>
      <c r="B191">
        <v>189</v>
      </c>
      <c r="C191" s="1">
        <v>41693</v>
      </c>
      <c r="D191" t="s">
        <v>29</v>
      </c>
      <c r="E191" t="s">
        <v>44</v>
      </c>
      <c r="F191">
        <v>13.662814493648201</v>
      </c>
      <c r="G191">
        <v>1.7578579175523701</v>
      </c>
      <c r="H191">
        <v>11.3673833746795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0.69314718055994495</v>
      </c>
      <c r="O191">
        <v>6.3985949345351996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14.496520141513599</v>
      </c>
      <c r="AD191">
        <v>6.1020051780183202E-2</v>
      </c>
    </row>
    <row r="192" spans="1:30" x14ac:dyDescent="0.2">
      <c r="A192">
        <v>190</v>
      </c>
      <c r="B192">
        <v>190</v>
      </c>
      <c r="C192" s="1">
        <v>41693</v>
      </c>
      <c r="D192" t="s">
        <v>29</v>
      </c>
      <c r="E192" t="s">
        <v>45</v>
      </c>
      <c r="F192">
        <v>17.609122288671202</v>
      </c>
      <c r="G192">
        <v>1.7578579175523701</v>
      </c>
      <c r="H192">
        <v>11.3673833746795</v>
      </c>
      <c r="I192">
        <v>6.5525078870345901</v>
      </c>
      <c r="J192">
        <v>1.7917594692280501</v>
      </c>
      <c r="K192">
        <v>14.2902168622798</v>
      </c>
      <c r="L192">
        <v>1.9459101490553099</v>
      </c>
      <c r="M192">
        <v>7.6943928026294204</v>
      </c>
      <c r="N192">
        <v>2.4849066497879999</v>
      </c>
      <c r="O192">
        <v>9.1216184419153805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1.7917594692280501</v>
      </c>
      <c r="AC192">
        <v>16.3382630288488</v>
      </c>
      <c r="AD192">
        <v>7.2170505661143206E-2</v>
      </c>
    </row>
    <row r="193" spans="1:30" x14ac:dyDescent="0.2">
      <c r="A193">
        <v>191</v>
      </c>
      <c r="B193">
        <v>191</v>
      </c>
      <c r="C193" s="1">
        <v>41693</v>
      </c>
      <c r="D193" t="s">
        <v>29</v>
      </c>
      <c r="E193" t="s">
        <v>46</v>
      </c>
      <c r="F193">
        <v>14.212749301507801</v>
      </c>
      <c r="G193">
        <v>1.7578579175523701</v>
      </c>
      <c r="H193">
        <v>11.3673833746795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13.673274739</v>
      </c>
      <c r="AD193">
        <v>3.7957087053562398E-2</v>
      </c>
    </row>
    <row r="194" spans="1:30" x14ac:dyDescent="0.2">
      <c r="A194">
        <v>192</v>
      </c>
      <c r="B194">
        <v>192</v>
      </c>
      <c r="C194" s="1">
        <v>41693</v>
      </c>
      <c r="D194" t="s">
        <v>29</v>
      </c>
      <c r="E194" t="s">
        <v>47</v>
      </c>
      <c r="F194">
        <v>13.907413135925299</v>
      </c>
      <c r="G194">
        <v>1.7578579175523701</v>
      </c>
      <c r="H194">
        <v>11.3673833746795</v>
      </c>
      <c r="I194">
        <v>0</v>
      </c>
      <c r="J194">
        <v>0</v>
      </c>
      <c r="K194">
        <v>0</v>
      </c>
      <c r="L194">
        <v>0.69314718055994495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13.673274739</v>
      </c>
      <c r="AD194">
        <v>1.6835510287708699E-2</v>
      </c>
    </row>
    <row r="195" spans="1:30" x14ac:dyDescent="0.2">
      <c r="A195">
        <v>193</v>
      </c>
      <c r="B195">
        <v>193</v>
      </c>
      <c r="C195" s="1">
        <v>41693</v>
      </c>
      <c r="D195" t="s">
        <v>29</v>
      </c>
      <c r="E195" t="s">
        <v>48</v>
      </c>
      <c r="F195">
        <v>13.885752769507301</v>
      </c>
      <c r="G195">
        <v>1.7578579175523701</v>
      </c>
      <c r="H195">
        <v>11.3673833746795</v>
      </c>
      <c r="I195">
        <v>0</v>
      </c>
      <c r="J195">
        <v>0.69314718055994495</v>
      </c>
      <c r="K195">
        <v>11.512935464920201</v>
      </c>
      <c r="L195">
        <v>0.69314718055994495</v>
      </c>
      <c r="M195">
        <v>5.6347896031692404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14.364960687201201</v>
      </c>
      <c r="AD195">
        <v>3.4510762624715099E-2</v>
      </c>
    </row>
    <row r="196" spans="1:30" x14ac:dyDescent="0.2">
      <c r="A196">
        <v>194</v>
      </c>
      <c r="B196">
        <v>194</v>
      </c>
      <c r="C196" s="1">
        <v>41693</v>
      </c>
      <c r="D196" t="s">
        <v>29</v>
      </c>
      <c r="E196" t="s">
        <v>49</v>
      </c>
      <c r="F196">
        <v>14.7297441934486</v>
      </c>
      <c r="G196">
        <v>1.7578579175523701</v>
      </c>
      <c r="H196">
        <v>11.3673833746795</v>
      </c>
      <c r="I196">
        <v>0</v>
      </c>
      <c r="J196">
        <v>0</v>
      </c>
      <c r="K196">
        <v>0</v>
      </c>
      <c r="L196">
        <v>0.69314718055994495</v>
      </c>
      <c r="M196">
        <v>0</v>
      </c>
      <c r="N196">
        <v>1.3862943611198899</v>
      </c>
      <c r="O196">
        <v>8.2163583323861502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14.7303941990917</v>
      </c>
      <c r="AD196" s="2">
        <v>4.4128780144827498E-5</v>
      </c>
    </row>
    <row r="197" spans="1:30" x14ac:dyDescent="0.2">
      <c r="A197">
        <v>195</v>
      </c>
      <c r="B197">
        <v>195</v>
      </c>
      <c r="C197" s="1">
        <v>41693</v>
      </c>
      <c r="D197" t="s">
        <v>29</v>
      </c>
      <c r="E197" t="s">
        <v>50</v>
      </c>
      <c r="F197">
        <v>14.935236643690001</v>
      </c>
      <c r="G197">
        <v>1.7578579175523701</v>
      </c>
      <c r="H197">
        <v>11.3673833746795</v>
      </c>
      <c r="I197">
        <v>0</v>
      </c>
      <c r="J197">
        <v>0.69314718055994495</v>
      </c>
      <c r="K197">
        <v>13.2717243190133</v>
      </c>
      <c r="L197">
        <v>0.69314718055994495</v>
      </c>
      <c r="M197">
        <v>6.3969296552161401</v>
      </c>
      <c r="N197">
        <v>1.0986122886681</v>
      </c>
      <c r="O197">
        <v>8.1608039209546597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15.5084872889673</v>
      </c>
      <c r="AD197">
        <v>3.83824280092388E-2</v>
      </c>
    </row>
    <row r="198" spans="1:30" x14ac:dyDescent="0.2">
      <c r="A198">
        <v>196</v>
      </c>
      <c r="B198">
        <v>196</v>
      </c>
      <c r="C198" s="1">
        <v>41693</v>
      </c>
      <c r="D198" t="s">
        <v>29</v>
      </c>
      <c r="E198" t="s">
        <v>51</v>
      </c>
      <c r="F198">
        <v>16.856961270684401</v>
      </c>
      <c r="G198">
        <v>1.7578579175523701</v>
      </c>
      <c r="H198">
        <v>11.3673833746795</v>
      </c>
      <c r="I198">
        <v>4.6151205168412597</v>
      </c>
      <c r="J198">
        <v>1.0986122886681</v>
      </c>
      <c r="K198">
        <v>11.666830400319</v>
      </c>
      <c r="L198">
        <v>1.3862943611198899</v>
      </c>
      <c r="M198">
        <v>6.5778613577210399</v>
      </c>
      <c r="N198">
        <v>1.7917594692280501</v>
      </c>
      <c r="O198">
        <v>8.3430778711693794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0.69314718055994495</v>
      </c>
      <c r="AC198">
        <v>15.9393388892549</v>
      </c>
      <c r="AD198">
        <v>5.4435812403821199E-2</v>
      </c>
    </row>
    <row r="199" spans="1:30" x14ac:dyDescent="0.2">
      <c r="A199">
        <v>197</v>
      </c>
      <c r="B199">
        <v>197</v>
      </c>
      <c r="C199" s="1">
        <v>41693</v>
      </c>
      <c r="D199" t="s">
        <v>29</v>
      </c>
      <c r="E199" t="s">
        <v>52</v>
      </c>
      <c r="F199">
        <v>14.807768958710399</v>
      </c>
      <c r="G199">
        <v>1.7578579175523701</v>
      </c>
      <c r="H199">
        <v>11.3673833746795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13.673274739</v>
      </c>
      <c r="AD199">
        <v>7.6614797467043305E-2</v>
      </c>
    </row>
    <row r="200" spans="1:30" x14ac:dyDescent="0.2">
      <c r="A200">
        <v>198</v>
      </c>
      <c r="B200">
        <v>198</v>
      </c>
      <c r="C200" s="1">
        <v>41693</v>
      </c>
      <c r="D200" t="s">
        <v>29</v>
      </c>
      <c r="E200" t="s">
        <v>53</v>
      </c>
      <c r="F200">
        <v>14.5419927638362</v>
      </c>
      <c r="G200">
        <v>1.7578579175523701</v>
      </c>
      <c r="H200">
        <v>11.3673833746795</v>
      </c>
      <c r="I200">
        <v>0</v>
      </c>
      <c r="J200">
        <v>0.69314718055994495</v>
      </c>
      <c r="K200">
        <v>0</v>
      </c>
      <c r="L200">
        <v>0.69314718055994495</v>
      </c>
      <c r="M200">
        <v>6.0867747269123003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14.4204431064051</v>
      </c>
      <c r="AD200">
        <v>8.3585282570968703E-3</v>
      </c>
    </row>
    <row r="201" spans="1:30" x14ac:dyDescent="0.2">
      <c r="A201">
        <v>199</v>
      </c>
      <c r="B201">
        <v>199</v>
      </c>
      <c r="C201" s="1">
        <v>41693</v>
      </c>
      <c r="D201" t="s">
        <v>29</v>
      </c>
      <c r="E201" t="s">
        <v>54</v>
      </c>
      <c r="F201">
        <v>14.689059747174801</v>
      </c>
      <c r="G201">
        <v>1.7578579175523701</v>
      </c>
      <c r="H201">
        <v>11.3673833746795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1.6094379124341001</v>
      </c>
      <c r="O201">
        <v>8.6828771070571609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14.790416663455201</v>
      </c>
      <c r="AD201">
        <v>6.9001636609110602E-3</v>
      </c>
    </row>
    <row r="202" spans="1:30" x14ac:dyDescent="0.2">
      <c r="A202">
        <v>200</v>
      </c>
      <c r="B202">
        <v>200</v>
      </c>
      <c r="C202" s="1">
        <v>41700</v>
      </c>
      <c r="D202" t="s">
        <v>29</v>
      </c>
      <c r="E202" t="s">
        <v>30</v>
      </c>
      <c r="F202">
        <v>14.677353086071999</v>
      </c>
      <c r="G202">
        <v>1.7783364488959099</v>
      </c>
      <c r="H202">
        <v>12.0017790619937</v>
      </c>
      <c r="I202">
        <v>0</v>
      </c>
      <c r="J202">
        <v>0.69314718055994495</v>
      </c>
      <c r="K202">
        <v>12.1547846142866</v>
      </c>
      <c r="L202">
        <v>0.69314718055994495</v>
      </c>
      <c r="M202">
        <v>5.6347896031692404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14.366930630199001</v>
      </c>
      <c r="AD202">
        <v>2.1149757320182899E-2</v>
      </c>
    </row>
    <row r="203" spans="1:30" x14ac:dyDescent="0.2">
      <c r="A203">
        <v>201</v>
      </c>
      <c r="B203">
        <v>201</v>
      </c>
      <c r="C203" s="1">
        <v>41700</v>
      </c>
      <c r="D203" t="s">
        <v>29</v>
      </c>
      <c r="E203" t="s">
        <v>31</v>
      </c>
      <c r="F203">
        <v>13.546044551026601</v>
      </c>
      <c r="G203">
        <v>1.7783364488959099</v>
      </c>
      <c r="H203">
        <v>12.0017790619937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0.69314718055994495</v>
      </c>
      <c r="O203">
        <v>6.3985949345351996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14.498490084511401</v>
      </c>
      <c r="AD203">
        <v>7.0311708329101205E-2</v>
      </c>
    </row>
    <row r="204" spans="1:30" x14ac:dyDescent="0.2">
      <c r="A204">
        <v>202</v>
      </c>
      <c r="B204">
        <v>202</v>
      </c>
      <c r="C204" s="1">
        <v>41700</v>
      </c>
      <c r="D204" t="s">
        <v>29</v>
      </c>
      <c r="E204" t="s">
        <v>32</v>
      </c>
      <c r="F204">
        <v>13.578635659100801</v>
      </c>
      <c r="G204">
        <v>1.7783364488959099</v>
      </c>
      <c r="H204">
        <v>12.0017790619937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13.6752446819978</v>
      </c>
      <c r="AD204">
        <v>7.1147812874865603E-3</v>
      </c>
    </row>
    <row r="205" spans="1:30" x14ac:dyDescent="0.2">
      <c r="A205">
        <v>203</v>
      </c>
      <c r="B205">
        <v>203</v>
      </c>
      <c r="C205" s="1">
        <v>41700</v>
      </c>
      <c r="D205" t="s">
        <v>29</v>
      </c>
      <c r="E205" t="s">
        <v>33</v>
      </c>
      <c r="F205">
        <v>13.0864652027893</v>
      </c>
      <c r="G205">
        <v>1.7783364488959099</v>
      </c>
      <c r="H205">
        <v>12.0017790619937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13.6752446819978</v>
      </c>
      <c r="AD205">
        <v>4.4991483191577003E-2</v>
      </c>
    </row>
    <row r="206" spans="1:30" x14ac:dyDescent="0.2">
      <c r="A206">
        <v>204</v>
      </c>
      <c r="B206">
        <v>204</v>
      </c>
      <c r="C206" s="1">
        <v>41700</v>
      </c>
      <c r="D206" t="s">
        <v>29</v>
      </c>
      <c r="E206" t="s">
        <v>34</v>
      </c>
      <c r="F206">
        <v>15.648267736754899</v>
      </c>
      <c r="G206">
        <v>1.7783364488959099</v>
      </c>
      <c r="H206">
        <v>12.0017790619937</v>
      </c>
      <c r="I206">
        <v>0</v>
      </c>
      <c r="J206">
        <v>0.69314718055994495</v>
      </c>
      <c r="K206">
        <v>11.512935464920201</v>
      </c>
      <c r="L206">
        <v>0.69314718055994495</v>
      </c>
      <c r="M206">
        <v>5.6347896031692404</v>
      </c>
      <c r="N206">
        <v>1.0986122886681</v>
      </c>
      <c r="O206">
        <v>7.2449415463370004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15.2990672759039</v>
      </c>
      <c r="AD206">
        <v>2.2315598552215599E-2</v>
      </c>
    </row>
    <row r="207" spans="1:30" x14ac:dyDescent="0.2">
      <c r="A207">
        <v>205</v>
      </c>
      <c r="B207">
        <v>205</v>
      </c>
      <c r="C207" s="1">
        <v>41700</v>
      </c>
      <c r="D207" t="s">
        <v>29</v>
      </c>
      <c r="E207" t="s">
        <v>35</v>
      </c>
      <c r="F207">
        <v>14.636495412138199</v>
      </c>
      <c r="G207">
        <v>1.7783364488959099</v>
      </c>
      <c r="H207">
        <v>12.0017790619937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13.6752446819978</v>
      </c>
      <c r="AD207">
        <v>6.5674924431923506E-2</v>
      </c>
    </row>
    <row r="208" spans="1:30" x14ac:dyDescent="0.2">
      <c r="A208">
        <v>206</v>
      </c>
      <c r="B208">
        <v>206</v>
      </c>
      <c r="C208" s="1">
        <v>41700</v>
      </c>
      <c r="D208" t="s">
        <v>29</v>
      </c>
      <c r="E208" t="s">
        <v>36</v>
      </c>
      <c r="F208">
        <v>14.490332512430101</v>
      </c>
      <c r="G208">
        <v>1.7783364488959099</v>
      </c>
      <c r="H208">
        <v>12.0017790619937</v>
      </c>
      <c r="I208">
        <v>0</v>
      </c>
      <c r="J208">
        <v>0.69314718055994495</v>
      </c>
      <c r="K208">
        <v>11.512935464920201</v>
      </c>
      <c r="L208">
        <v>1.0986122886681</v>
      </c>
      <c r="M208">
        <v>5.6347896031692404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14.366930630199001</v>
      </c>
      <c r="AD208">
        <v>8.5161525538013996E-3</v>
      </c>
    </row>
    <row r="209" spans="1:30" x14ac:dyDescent="0.2">
      <c r="A209">
        <v>207</v>
      </c>
      <c r="B209">
        <v>207</v>
      </c>
      <c r="C209" s="1">
        <v>41700</v>
      </c>
      <c r="D209" t="s">
        <v>29</v>
      </c>
      <c r="E209" t="s">
        <v>37</v>
      </c>
      <c r="F209">
        <v>14.073759650142099</v>
      </c>
      <c r="G209">
        <v>1.7783364488959099</v>
      </c>
      <c r="H209">
        <v>12.0017790619937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0.69314718055994495</v>
      </c>
      <c r="O209">
        <v>6.3985949345351996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14.498490084511401</v>
      </c>
      <c r="AD209">
        <v>3.0178889289543698E-2</v>
      </c>
    </row>
    <row r="210" spans="1:30" x14ac:dyDescent="0.2">
      <c r="A210">
        <v>208</v>
      </c>
      <c r="B210">
        <v>208</v>
      </c>
      <c r="C210" s="1">
        <v>41700</v>
      </c>
      <c r="D210" t="s">
        <v>29</v>
      </c>
      <c r="E210" t="s">
        <v>38</v>
      </c>
      <c r="F210">
        <v>12.9102354500868</v>
      </c>
      <c r="G210">
        <v>1.7783364488959099</v>
      </c>
      <c r="H210">
        <v>12.0017790619937</v>
      </c>
      <c r="I210">
        <v>4.6151205168412597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0.69314718055994495</v>
      </c>
      <c r="AC210">
        <v>14.0604349888328</v>
      </c>
      <c r="AD210">
        <v>8.9092065221652195E-2</v>
      </c>
    </row>
    <row r="211" spans="1:30" x14ac:dyDescent="0.2">
      <c r="A211">
        <v>209</v>
      </c>
      <c r="B211">
        <v>209</v>
      </c>
      <c r="C211" s="1">
        <v>41700</v>
      </c>
      <c r="D211" t="s">
        <v>29</v>
      </c>
      <c r="E211" t="s">
        <v>39</v>
      </c>
      <c r="F211">
        <v>14.927070764605199</v>
      </c>
      <c r="G211">
        <v>1.7783364488959099</v>
      </c>
      <c r="H211">
        <v>12.0017790619937</v>
      </c>
      <c r="I211">
        <v>6.3985949345351996</v>
      </c>
      <c r="J211">
        <v>0.69314718055994495</v>
      </c>
      <c r="K211">
        <v>13.1726457609936</v>
      </c>
      <c r="L211">
        <v>0.69314718055994495</v>
      </c>
      <c r="M211">
        <v>6.3969296552161401</v>
      </c>
      <c r="N211">
        <v>0.69314718055994495</v>
      </c>
      <c r="O211">
        <v>6.3985949345351996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0.69314718055994495</v>
      </c>
      <c r="AC211">
        <v>15.817774677583101</v>
      </c>
      <c r="AD211">
        <v>5.9670375187740203E-2</v>
      </c>
    </row>
    <row r="212" spans="1:30" x14ac:dyDescent="0.2">
      <c r="A212">
        <v>210</v>
      </c>
      <c r="B212">
        <v>210</v>
      </c>
      <c r="C212" s="1">
        <v>41700</v>
      </c>
      <c r="D212" t="s">
        <v>29</v>
      </c>
      <c r="E212" t="s">
        <v>40</v>
      </c>
      <c r="F212">
        <v>16.387614828421601</v>
      </c>
      <c r="G212">
        <v>1.7783364488959099</v>
      </c>
      <c r="H212">
        <v>12.0017790619937</v>
      </c>
      <c r="I212">
        <v>4.6151205168412597</v>
      </c>
      <c r="J212">
        <v>1.7917594692280501</v>
      </c>
      <c r="K212">
        <v>15.4867569558774</v>
      </c>
      <c r="L212">
        <v>1.7917594692280501</v>
      </c>
      <c r="M212">
        <v>7.8920784212481099</v>
      </c>
      <c r="N212">
        <v>1.3862943611198899</v>
      </c>
      <c r="O212">
        <v>8.3666028327837303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0.69314718055994495</v>
      </c>
      <c r="AC212">
        <v>16.105659327170599</v>
      </c>
      <c r="AD212">
        <v>1.72054020187235E-2</v>
      </c>
    </row>
    <row r="213" spans="1:30" x14ac:dyDescent="0.2">
      <c r="A213">
        <v>211</v>
      </c>
      <c r="B213">
        <v>211</v>
      </c>
      <c r="C213" s="1">
        <v>41700</v>
      </c>
      <c r="D213" t="s">
        <v>29</v>
      </c>
      <c r="E213" t="s">
        <v>41</v>
      </c>
      <c r="F213">
        <v>14.548251931106201</v>
      </c>
      <c r="G213">
        <v>1.7783364488959099</v>
      </c>
      <c r="H213">
        <v>12.0017790619937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13.6752446819978</v>
      </c>
      <c r="AD213">
        <v>6.0007707678045197E-2</v>
      </c>
    </row>
    <row r="214" spans="1:30" x14ac:dyDescent="0.2">
      <c r="A214">
        <v>212</v>
      </c>
      <c r="B214">
        <v>212</v>
      </c>
      <c r="C214" s="1">
        <v>41700</v>
      </c>
      <c r="D214" t="s">
        <v>29</v>
      </c>
      <c r="E214" t="s">
        <v>42</v>
      </c>
      <c r="F214">
        <v>13.462948525415101</v>
      </c>
      <c r="G214">
        <v>1.7783364488959099</v>
      </c>
      <c r="H214">
        <v>12.0017790619937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13.6752446819978</v>
      </c>
      <c r="AD214">
        <v>1.5768919875310601E-2</v>
      </c>
    </row>
    <row r="215" spans="1:30" x14ac:dyDescent="0.2">
      <c r="A215">
        <v>213</v>
      </c>
      <c r="B215">
        <v>213</v>
      </c>
      <c r="C215" s="1">
        <v>41700</v>
      </c>
      <c r="D215" t="s">
        <v>29</v>
      </c>
      <c r="E215" t="s">
        <v>43</v>
      </c>
      <c r="F215">
        <v>16.505575774813501</v>
      </c>
      <c r="G215">
        <v>1.7783364488959099</v>
      </c>
      <c r="H215">
        <v>12.0017790619937</v>
      </c>
      <c r="I215">
        <v>6.5525078870345901</v>
      </c>
      <c r="J215">
        <v>1.6094379124341001</v>
      </c>
      <c r="K215">
        <v>14.8930496925587</v>
      </c>
      <c r="L215">
        <v>1.7917594692280501</v>
      </c>
      <c r="M215">
        <v>7.4713630881870898</v>
      </c>
      <c r="N215">
        <v>2.07944154167983</v>
      </c>
      <c r="O215">
        <v>8.9997427898304903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1.0986122886681</v>
      </c>
      <c r="AC215">
        <v>16.2971748970429</v>
      </c>
      <c r="AD215">
        <v>1.2626089547792501E-2</v>
      </c>
    </row>
    <row r="216" spans="1:30" x14ac:dyDescent="0.2">
      <c r="A216">
        <v>214</v>
      </c>
      <c r="B216">
        <v>214</v>
      </c>
      <c r="C216" s="1">
        <v>41700</v>
      </c>
      <c r="D216" t="s">
        <v>29</v>
      </c>
      <c r="E216" t="s">
        <v>44</v>
      </c>
      <c r="F216">
        <v>13.741345188223899</v>
      </c>
      <c r="G216">
        <v>1.7783364488959099</v>
      </c>
      <c r="H216">
        <v>12.0017790619937</v>
      </c>
      <c r="I216">
        <v>0</v>
      </c>
      <c r="J216">
        <v>0.69314718055994495</v>
      </c>
      <c r="K216">
        <v>11.767497913468</v>
      </c>
      <c r="L216">
        <v>0.69314718055994495</v>
      </c>
      <c r="M216">
        <v>5.6347896031692404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14.366930630199001</v>
      </c>
      <c r="AD216">
        <v>4.5525778837956103E-2</v>
      </c>
    </row>
    <row r="217" spans="1:30" x14ac:dyDescent="0.2">
      <c r="A217">
        <v>215</v>
      </c>
      <c r="B217">
        <v>215</v>
      </c>
      <c r="C217" s="1">
        <v>41700</v>
      </c>
      <c r="D217" t="s">
        <v>29</v>
      </c>
      <c r="E217" t="s">
        <v>45</v>
      </c>
      <c r="F217">
        <v>17.5022028675691</v>
      </c>
      <c r="G217">
        <v>1.7783364488959099</v>
      </c>
      <c r="H217">
        <v>12.0017790619937</v>
      </c>
      <c r="I217">
        <v>5.3033049080590704</v>
      </c>
      <c r="J217">
        <v>1.9459101490553099</v>
      </c>
      <c r="K217">
        <v>14.5781586142884</v>
      </c>
      <c r="L217">
        <v>2.19722457733622</v>
      </c>
      <c r="M217">
        <v>7.7471649665203302</v>
      </c>
      <c r="N217">
        <v>2.3025850929940401</v>
      </c>
      <c r="O217">
        <v>9.1050909612570798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1.0986122886681</v>
      </c>
      <c r="AC217">
        <v>16.240322645999601</v>
      </c>
      <c r="AD217">
        <v>7.2098365623890104E-2</v>
      </c>
    </row>
    <row r="218" spans="1:30" x14ac:dyDescent="0.2">
      <c r="A218">
        <v>216</v>
      </c>
      <c r="B218">
        <v>216</v>
      </c>
      <c r="C218" s="1">
        <v>41700</v>
      </c>
      <c r="D218" t="s">
        <v>29</v>
      </c>
      <c r="E218" t="s">
        <v>46</v>
      </c>
      <c r="F218">
        <v>14.3631330717862</v>
      </c>
      <c r="G218">
        <v>1.7783364488959099</v>
      </c>
      <c r="H218">
        <v>12.0017790619937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1.0986122886681</v>
      </c>
      <c r="O218">
        <v>6.8035052576083297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14.5505859845193</v>
      </c>
      <c r="AD218">
        <v>1.30509765380699E-2</v>
      </c>
    </row>
    <row r="219" spans="1:30" x14ac:dyDescent="0.2">
      <c r="A219">
        <v>217</v>
      </c>
      <c r="B219">
        <v>217</v>
      </c>
      <c r="C219" s="1">
        <v>41700</v>
      </c>
      <c r="D219" t="s">
        <v>29</v>
      </c>
      <c r="E219" t="s">
        <v>47</v>
      </c>
      <c r="F219">
        <v>14.204986509190601</v>
      </c>
      <c r="G219">
        <v>1.7783364488959099</v>
      </c>
      <c r="H219">
        <v>12.0017790619937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13.6752446819978</v>
      </c>
      <c r="AD219">
        <v>3.7292666687859702E-2</v>
      </c>
    </row>
    <row r="220" spans="1:30" x14ac:dyDescent="0.2">
      <c r="A220">
        <v>218</v>
      </c>
      <c r="B220">
        <v>218</v>
      </c>
      <c r="C220" s="1">
        <v>41700</v>
      </c>
      <c r="D220" t="s">
        <v>29</v>
      </c>
      <c r="E220" t="s">
        <v>48</v>
      </c>
      <c r="F220">
        <v>14.0689968418418</v>
      </c>
      <c r="G220">
        <v>1.7783364488959099</v>
      </c>
      <c r="H220">
        <v>12.0017790619937</v>
      </c>
      <c r="I220">
        <v>0</v>
      </c>
      <c r="J220">
        <v>0.69314718055994495</v>
      </c>
      <c r="K220">
        <v>12.611541086966101</v>
      </c>
      <c r="L220">
        <v>0.69314718055994495</v>
      </c>
      <c r="M220">
        <v>6.0867747269123003</v>
      </c>
      <c r="N220">
        <v>0.69314718055994495</v>
      </c>
      <c r="O220">
        <v>5.7071102647488701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15.1566917989038</v>
      </c>
      <c r="AD220">
        <v>7.7311479225515595E-2</v>
      </c>
    </row>
    <row r="221" spans="1:30" x14ac:dyDescent="0.2">
      <c r="A221">
        <v>219</v>
      </c>
      <c r="B221">
        <v>219</v>
      </c>
      <c r="C221" s="1">
        <v>41700</v>
      </c>
      <c r="D221" t="s">
        <v>29</v>
      </c>
      <c r="E221" t="s">
        <v>49</v>
      </c>
      <c r="F221">
        <v>14.6210764240918</v>
      </c>
      <c r="G221">
        <v>1.7783364488959099</v>
      </c>
      <c r="H221">
        <v>12.0017790619937</v>
      </c>
      <c r="I221">
        <v>0</v>
      </c>
      <c r="J221">
        <v>0.69314718055994495</v>
      </c>
      <c r="K221">
        <v>11.5971655053515</v>
      </c>
      <c r="L221">
        <v>0.69314718055994495</v>
      </c>
      <c r="M221">
        <v>5.6347896031692404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14.366930630199001</v>
      </c>
      <c r="AD221">
        <v>1.7382153442141599E-2</v>
      </c>
    </row>
    <row r="222" spans="1:30" x14ac:dyDescent="0.2">
      <c r="A222">
        <v>220</v>
      </c>
      <c r="B222">
        <v>220</v>
      </c>
      <c r="C222" s="1">
        <v>41700</v>
      </c>
      <c r="D222" t="s">
        <v>29</v>
      </c>
      <c r="E222" t="s">
        <v>50</v>
      </c>
      <c r="F222">
        <v>14.737522235265001</v>
      </c>
      <c r="G222">
        <v>1.7783364488959099</v>
      </c>
      <c r="H222">
        <v>12.0017790619937</v>
      </c>
      <c r="I222">
        <v>0</v>
      </c>
      <c r="J222">
        <v>0.69314718055994495</v>
      </c>
      <c r="K222">
        <v>11.5159508837719</v>
      </c>
      <c r="L222">
        <v>0.69314718055994495</v>
      </c>
      <c r="M222">
        <v>5.6347896031692404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14.366930630199001</v>
      </c>
      <c r="AD222">
        <v>2.5146126950650299E-2</v>
      </c>
    </row>
    <row r="223" spans="1:30" x14ac:dyDescent="0.2">
      <c r="A223">
        <v>221</v>
      </c>
      <c r="B223">
        <v>221</v>
      </c>
      <c r="C223" s="1">
        <v>41700</v>
      </c>
      <c r="D223" t="s">
        <v>29</v>
      </c>
      <c r="E223" t="s">
        <v>51</v>
      </c>
      <c r="F223">
        <v>16.778381483234501</v>
      </c>
      <c r="G223">
        <v>1.7783364488959099</v>
      </c>
      <c r="H223">
        <v>12.0017790619937</v>
      </c>
      <c r="I223">
        <v>0</v>
      </c>
      <c r="J223">
        <v>2.07944154167983</v>
      </c>
      <c r="K223">
        <v>15.147790821402801</v>
      </c>
      <c r="L223">
        <v>2.19722457733622</v>
      </c>
      <c r="M223">
        <v>7.9772819867551501</v>
      </c>
      <c r="N223">
        <v>1.0986122886681</v>
      </c>
      <c r="O223">
        <v>8.0394799191004491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15.688840247310999</v>
      </c>
      <c r="AD223">
        <v>6.4937207263538202E-2</v>
      </c>
    </row>
    <row r="224" spans="1:30" x14ac:dyDescent="0.2">
      <c r="A224">
        <v>222</v>
      </c>
      <c r="B224">
        <v>222</v>
      </c>
      <c r="C224" s="1">
        <v>41700</v>
      </c>
      <c r="D224" t="s">
        <v>29</v>
      </c>
      <c r="E224" t="s">
        <v>52</v>
      </c>
      <c r="F224">
        <v>14.5947350523605</v>
      </c>
      <c r="G224">
        <v>1.7783364488959099</v>
      </c>
      <c r="H224">
        <v>12.0017790619937</v>
      </c>
      <c r="I224">
        <v>0</v>
      </c>
      <c r="J224">
        <v>0.69314718055994495</v>
      </c>
      <c r="K224">
        <v>11.8279186699143</v>
      </c>
      <c r="L224">
        <v>0.69314718055994495</v>
      </c>
      <c r="M224">
        <v>5.6347896031692404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14.366930630199001</v>
      </c>
      <c r="AD224">
        <v>1.56086713012765E-2</v>
      </c>
    </row>
    <row r="225" spans="1:30" x14ac:dyDescent="0.2">
      <c r="A225">
        <v>223</v>
      </c>
      <c r="B225">
        <v>223</v>
      </c>
      <c r="C225" s="1">
        <v>41700</v>
      </c>
      <c r="D225" t="s">
        <v>29</v>
      </c>
      <c r="E225" t="s">
        <v>53</v>
      </c>
      <c r="F225">
        <v>14.668493225071099</v>
      </c>
      <c r="G225">
        <v>1.7783364488959099</v>
      </c>
      <c r="H225">
        <v>12.0017790619937</v>
      </c>
      <c r="I225">
        <v>0</v>
      </c>
      <c r="J225">
        <v>1.0986122886681</v>
      </c>
      <c r="K225">
        <v>13.3046866008635</v>
      </c>
      <c r="L225">
        <v>1.0986122886681</v>
      </c>
      <c r="M225">
        <v>7.0544496581329401</v>
      </c>
      <c r="N225">
        <v>0.69314718055994495</v>
      </c>
      <c r="O225">
        <v>5.3033049080590704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15.223522828096099</v>
      </c>
      <c r="AD225">
        <v>3.78382151805658E-2</v>
      </c>
    </row>
    <row r="226" spans="1:30" x14ac:dyDescent="0.2">
      <c r="A226">
        <v>224</v>
      </c>
      <c r="B226">
        <v>224</v>
      </c>
      <c r="C226" s="1">
        <v>41700</v>
      </c>
      <c r="D226" t="s">
        <v>29</v>
      </c>
      <c r="E226" t="s">
        <v>54</v>
      </c>
      <c r="F226">
        <v>14.752241583293801</v>
      </c>
      <c r="G226">
        <v>1.7783364488959099</v>
      </c>
      <c r="H226">
        <v>12.0017790619937</v>
      </c>
      <c r="I226">
        <v>4.6151205168412597</v>
      </c>
      <c r="J226">
        <v>0</v>
      </c>
      <c r="K226">
        <v>0</v>
      </c>
      <c r="L226">
        <v>0</v>
      </c>
      <c r="M226">
        <v>0</v>
      </c>
      <c r="N226">
        <v>1.0986122886681</v>
      </c>
      <c r="O226">
        <v>7.8636512654486497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0.69314718055994495</v>
      </c>
      <c r="AC226">
        <v>15.0721750376223</v>
      </c>
      <c r="AD226">
        <v>2.1687107855580801E-2</v>
      </c>
    </row>
    <row r="227" spans="1:30" x14ac:dyDescent="0.2">
      <c r="A227">
        <v>225</v>
      </c>
      <c r="B227">
        <v>225</v>
      </c>
      <c r="C227" s="1">
        <v>41707</v>
      </c>
      <c r="D227" t="s">
        <v>29</v>
      </c>
      <c r="E227" t="s">
        <v>30</v>
      </c>
      <c r="F227">
        <v>14.7773496912504</v>
      </c>
      <c r="G227">
        <v>1.85316809735669</v>
      </c>
      <c r="H227">
        <v>11.309909243132701</v>
      </c>
      <c r="I227">
        <v>0</v>
      </c>
      <c r="J227">
        <v>0.69314718055994495</v>
      </c>
      <c r="K227">
        <v>14.2809581994412</v>
      </c>
      <c r="L227">
        <v>0.69314718055994495</v>
      </c>
      <c r="M227">
        <v>6.3969296552161401</v>
      </c>
      <c r="N227">
        <v>1.0986122886681</v>
      </c>
      <c r="O227">
        <v>6.6858609470683596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15.327889036271101</v>
      </c>
      <c r="AD227">
        <v>3.72556213748306E-2</v>
      </c>
    </row>
    <row r="228" spans="1:30" x14ac:dyDescent="0.2">
      <c r="A228">
        <v>226</v>
      </c>
      <c r="B228">
        <v>226</v>
      </c>
      <c r="C228" s="1">
        <v>41707</v>
      </c>
      <c r="D228" t="s">
        <v>29</v>
      </c>
      <c r="E228" t="s">
        <v>31</v>
      </c>
      <c r="F228">
        <v>12.9781794323263</v>
      </c>
      <c r="G228">
        <v>1.85316809735669</v>
      </c>
      <c r="H228">
        <v>11.309909243132701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13.682443151430199</v>
      </c>
      <c r="AD228">
        <v>5.4265216687461697E-2</v>
      </c>
    </row>
    <row r="229" spans="1:30" x14ac:dyDescent="0.2">
      <c r="A229">
        <v>227</v>
      </c>
      <c r="B229">
        <v>227</v>
      </c>
      <c r="C229" s="1">
        <v>41707</v>
      </c>
      <c r="D229" t="s">
        <v>29</v>
      </c>
      <c r="E229" t="s">
        <v>32</v>
      </c>
      <c r="F229">
        <v>14.911682266596999</v>
      </c>
      <c r="G229">
        <v>1.85316809735669</v>
      </c>
      <c r="H229">
        <v>11.309909243132701</v>
      </c>
      <c r="I229">
        <v>0</v>
      </c>
      <c r="J229">
        <v>0.69314718055994495</v>
      </c>
      <c r="K229">
        <v>11.512935464920201</v>
      </c>
      <c r="L229">
        <v>0.69314718055994495</v>
      </c>
      <c r="M229">
        <v>5.6347896031692404</v>
      </c>
      <c r="N229">
        <v>1.0986122886681</v>
      </c>
      <c r="O229">
        <v>7.09090982207998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2.7080502011022101</v>
      </c>
      <c r="X229">
        <v>9.3423330814346794</v>
      </c>
      <c r="Y229">
        <v>0</v>
      </c>
      <c r="Z229">
        <v>0</v>
      </c>
      <c r="AA229">
        <v>0</v>
      </c>
      <c r="AB229">
        <v>0</v>
      </c>
      <c r="AC229">
        <v>15.937216213881101</v>
      </c>
      <c r="AD229">
        <v>6.8773859913940402E-2</v>
      </c>
    </row>
    <row r="230" spans="1:30" x14ac:dyDescent="0.2">
      <c r="A230">
        <v>228</v>
      </c>
      <c r="B230">
        <v>228</v>
      </c>
      <c r="C230" s="1">
        <v>41707</v>
      </c>
      <c r="D230" t="s">
        <v>29</v>
      </c>
      <c r="E230" t="s">
        <v>33</v>
      </c>
      <c r="F230">
        <v>13.326898769965201</v>
      </c>
      <c r="G230">
        <v>1.85316809735669</v>
      </c>
      <c r="H230">
        <v>11.309909243132701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13.682443151430199</v>
      </c>
      <c r="AD230">
        <v>2.6678703545517501E-2</v>
      </c>
    </row>
    <row r="231" spans="1:30" x14ac:dyDescent="0.2">
      <c r="A231">
        <v>229</v>
      </c>
      <c r="B231">
        <v>229</v>
      </c>
      <c r="C231" s="1">
        <v>41707</v>
      </c>
      <c r="D231" t="s">
        <v>29</v>
      </c>
      <c r="E231" t="s">
        <v>34</v>
      </c>
      <c r="F231">
        <v>16.100340689163598</v>
      </c>
      <c r="G231">
        <v>1.85316809735669</v>
      </c>
      <c r="H231">
        <v>11.309909243132701</v>
      </c>
      <c r="I231">
        <v>0</v>
      </c>
      <c r="J231">
        <v>1.6094379124341001</v>
      </c>
      <c r="K231">
        <v>12.5029609601886</v>
      </c>
      <c r="L231">
        <v>1.7917594692280501</v>
      </c>
      <c r="M231">
        <v>7.2703128860790196</v>
      </c>
      <c r="N231">
        <v>0.69314718055994495</v>
      </c>
      <c r="O231">
        <v>7.8244459308776104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2.9444389791664398</v>
      </c>
      <c r="X231">
        <v>9.2441135820831004</v>
      </c>
      <c r="Y231">
        <v>0</v>
      </c>
      <c r="Z231">
        <v>0</v>
      </c>
      <c r="AA231">
        <v>0</v>
      </c>
      <c r="AB231">
        <v>0</v>
      </c>
      <c r="AC231">
        <v>16.289164507451702</v>
      </c>
      <c r="AD231">
        <v>1.17279392985206E-2</v>
      </c>
    </row>
    <row r="232" spans="1:30" x14ac:dyDescent="0.2">
      <c r="A232">
        <v>230</v>
      </c>
      <c r="B232">
        <v>230</v>
      </c>
      <c r="C232" s="1">
        <v>41707</v>
      </c>
      <c r="D232" t="s">
        <v>29</v>
      </c>
      <c r="E232" t="s">
        <v>35</v>
      </c>
      <c r="F232">
        <v>15.5288838305488</v>
      </c>
      <c r="G232">
        <v>1.85316809735669</v>
      </c>
      <c r="H232">
        <v>11.309909243132701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2.3978952727983698</v>
      </c>
      <c r="X232">
        <v>8.2606221139895002</v>
      </c>
      <c r="Y232">
        <v>0</v>
      </c>
      <c r="Z232">
        <v>0</v>
      </c>
      <c r="AA232">
        <v>0</v>
      </c>
      <c r="AB232">
        <v>0</v>
      </c>
      <c r="AC232">
        <v>14.2586784413225</v>
      </c>
      <c r="AD232">
        <v>8.1796309579408699E-2</v>
      </c>
    </row>
    <row r="233" spans="1:30" x14ac:dyDescent="0.2">
      <c r="A233">
        <v>231</v>
      </c>
      <c r="B233">
        <v>231</v>
      </c>
      <c r="C233" s="1">
        <v>41707</v>
      </c>
      <c r="D233" t="s">
        <v>29</v>
      </c>
      <c r="E233" t="s">
        <v>36</v>
      </c>
      <c r="F233">
        <v>15.051913244145201</v>
      </c>
      <c r="G233">
        <v>1.85316809735669</v>
      </c>
      <c r="H233">
        <v>11.309909243132701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1.3862943611198899</v>
      </c>
      <c r="O233">
        <v>8.1318247850071899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14.7286864965389</v>
      </c>
      <c r="AD233">
        <v>2.1474130388842799E-2</v>
      </c>
    </row>
    <row r="234" spans="1:30" x14ac:dyDescent="0.2">
      <c r="A234">
        <v>232</v>
      </c>
      <c r="B234">
        <v>232</v>
      </c>
      <c r="C234" s="1">
        <v>41707</v>
      </c>
      <c r="D234" t="s">
        <v>29</v>
      </c>
      <c r="E234" t="s">
        <v>37</v>
      </c>
      <c r="F234">
        <v>13.996988102992001</v>
      </c>
      <c r="G234">
        <v>1.85316809735669</v>
      </c>
      <c r="H234">
        <v>11.309909243132701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13.682443151430199</v>
      </c>
      <c r="AD234">
        <v>2.2472331136333099E-2</v>
      </c>
    </row>
    <row r="235" spans="1:30" x14ac:dyDescent="0.2">
      <c r="A235">
        <v>233</v>
      </c>
      <c r="B235">
        <v>233</v>
      </c>
      <c r="C235" s="1">
        <v>41707</v>
      </c>
      <c r="D235" t="s">
        <v>29</v>
      </c>
      <c r="E235" t="s">
        <v>38</v>
      </c>
      <c r="F235">
        <v>12.7732084819026</v>
      </c>
      <c r="G235">
        <v>1.85316809735669</v>
      </c>
      <c r="H235">
        <v>11.309909243132701</v>
      </c>
      <c r="I235">
        <v>0</v>
      </c>
      <c r="J235">
        <v>0</v>
      </c>
      <c r="K235">
        <v>0</v>
      </c>
      <c r="L235">
        <v>0.69314718055994495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13.682443151430199</v>
      </c>
      <c r="AD235">
        <v>7.1182950690568694E-2</v>
      </c>
    </row>
    <row r="236" spans="1:30" x14ac:dyDescent="0.2">
      <c r="A236">
        <v>234</v>
      </c>
      <c r="B236">
        <v>234</v>
      </c>
      <c r="C236" s="1">
        <v>41707</v>
      </c>
      <c r="D236" t="s">
        <v>29</v>
      </c>
      <c r="E236" t="s">
        <v>39</v>
      </c>
      <c r="F236">
        <v>15.257729784071</v>
      </c>
      <c r="G236">
        <v>1.85316809735669</v>
      </c>
      <c r="H236">
        <v>11.309909243132701</v>
      </c>
      <c r="I236">
        <v>0</v>
      </c>
      <c r="J236">
        <v>0.69314718055994495</v>
      </c>
      <c r="K236">
        <v>11.512935464920201</v>
      </c>
      <c r="L236">
        <v>0.69314718055994495</v>
      </c>
      <c r="M236">
        <v>5.6347896031692404</v>
      </c>
      <c r="N236">
        <v>1.0986122886681</v>
      </c>
      <c r="O236">
        <v>8.1608039209546597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15.4241009102363</v>
      </c>
      <c r="AD236">
        <v>1.090405509337E-2</v>
      </c>
    </row>
    <row r="237" spans="1:30" x14ac:dyDescent="0.2">
      <c r="A237">
        <v>235</v>
      </c>
      <c r="B237">
        <v>235</v>
      </c>
      <c r="C237" s="1">
        <v>41707</v>
      </c>
      <c r="D237" t="s">
        <v>29</v>
      </c>
      <c r="E237" t="s">
        <v>40</v>
      </c>
      <c r="F237">
        <v>16.692556310790302</v>
      </c>
      <c r="G237">
        <v>1.85316809735669</v>
      </c>
      <c r="H237">
        <v>11.309909243132701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2.07944154167983</v>
      </c>
      <c r="O237">
        <v>9.0120113770364103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2.25129179860649</v>
      </c>
      <c r="X237">
        <v>9.2118771904654704</v>
      </c>
      <c r="Y237">
        <v>0</v>
      </c>
      <c r="Z237">
        <v>0</v>
      </c>
      <c r="AA237">
        <v>0</v>
      </c>
      <c r="AB237">
        <v>0</v>
      </c>
      <c r="AC237">
        <v>15.3829367908299</v>
      </c>
      <c r="AD237">
        <v>7.8455300409187301E-2</v>
      </c>
    </row>
    <row r="238" spans="1:30" x14ac:dyDescent="0.2">
      <c r="A238">
        <v>236</v>
      </c>
      <c r="B238">
        <v>236</v>
      </c>
      <c r="C238" s="1">
        <v>41707</v>
      </c>
      <c r="D238" t="s">
        <v>29</v>
      </c>
      <c r="E238" t="s">
        <v>41</v>
      </c>
      <c r="F238">
        <v>14.242245722934101</v>
      </c>
      <c r="G238">
        <v>1.85316809735669</v>
      </c>
      <c r="H238">
        <v>11.309909243132701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13.682443151430199</v>
      </c>
      <c r="AD238">
        <v>3.9305779607664702E-2</v>
      </c>
    </row>
    <row r="239" spans="1:30" x14ac:dyDescent="0.2">
      <c r="A239">
        <v>237</v>
      </c>
      <c r="B239">
        <v>237</v>
      </c>
      <c r="C239" s="1">
        <v>41707</v>
      </c>
      <c r="D239" t="s">
        <v>29</v>
      </c>
      <c r="E239" t="s">
        <v>42</v>
      </c>
      <c r="F239">
        <v>13.618728813886801</v>
      </c>
      <c r="G239">
        <v>1.85316809735669</v>
      </c>
      <c r="H239">
        <v>11.309909243132701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13.682443151430199</v>
      </c>
      <c r="AD239">
        <v>4.6784350003679304E-3</v>
      </c>
    </row>
    <row r="240" spans="1:30" x14ac:dyDescent="0.2">
      <c r="A240">
        <v>238</v>
      </c>
      <c r="B240">
        <v>238</v>
      </c>
      <c r="C240" s="1">
        <v>41707</v>
      </c>
      <c r="D240" t="s">
        <v>29</v>
      </c>
      <c r="E240" t="s">
        <v>43</v>
      </c>
      <c r="F240">
        <v>16.804556741926699</v>
      </c>
      <c r="G240">
        <v>1.85316809735669</v>
      </c>
      <c r="H240">
        <v>11.309909243132701</v>
      </c>
      <c r="I240">
        <v>0</v>
      </c>
      <c r="J240">
        <v>1.0986122886681</v>
      </c>
      <c r="K240">
        <v>13.784667771768</v>
      </c>
      <c r="L240">
        <v>1.3862943611198899</v>
      </c>
      <c r="M240">
        <v>6.9460139910992202</v>
      </c>
      <c r="N240">
        <v>1.6094379124341001</v>
      </c>
      <c r="O240">
        <v>7.69666708152646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2.9704144655697</v>
      </c>
      <c r="X240">
        <v>10.2145181639842</v>
      </c>
      <c r="Y240">
        <v>0</v>
      </c>
      <c r="Z240">
        <v>0</v>
      </c>
      <c r="AA240">
        <v>0</v>
      </c>
      <c r="AB240">
        <v>0</v>
      </c>
      <c r="AC240">
        <v>16.239157991832901</v>
      </c>
      <c r="AD240">
        <v>3.3645561663832202E-2</v>
      </c>
    </row>
    <row r="241" spans="1:30" x14ac:dyDescent="0.2">
      <c r="A241">
        <v>239</v>
      </c>
      <c r="B241">
        <v>239</v>
      </c>
      <c r="C241" s="1">
        <v>41707</v>
      </c>
      <c r="D241" t="s">
        <v>29</v>
      </c>
      <c r="E241" t="s">
        <v>44</v>
      </c>
      <c r="F241">
        <v>13.589856417203199</v>
      </c>
      <c r="G241">
        <v>1.85316809735669</v>
      </c>
      <c r="H241">
        <v>11.309909243132701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13.682443151430199</v>
      </c>
      <c r="AD241">
        <v>6.8129295398459003E-3</v>
      </c>
    </row>
    <row r="242" spans="1:30" x14ac:dyDescent="0.2">
      <c r="A242">
        <v>240</v>
      </c>
      <c r="B242">
        <v>240</v>
      </c>
      <c r="C242" s="1">
        <v>41707</v>
      </c>
      <c r="D242" t="s">
        <v>29</v>
      </c>
      <c r="E242" t="s">
        <v>45</v>
      </c>
      <c r="F242">
        <v>17.515197661764802</v>
      </c>
      <c r="G242">
        <v>1.85316809735669</v>
      </c>
      <c r="H242">
        <v>11.309909243132701</v>
      </c>
      <c r="I242">
        <v>6.3985949345351996</v>
      </c>
      <c r="J242">
        <v>2.19722457733622</v>
      </c>
      <c r="K242">
        <v>15.689754673981</v>
      </c>
      <c r="L242">
        <v>2.4849066497879999</v>
      </c>
      <c r="M242">
        <v>8.1176107464662195</v>
      </c>
      <c r="N242">
        <v>2.4849066497879999</v>
      </c>
      <c r="O242">
        <v>9.1902397002691796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1.0986122886681</v>
      </c>
      <c r="AC242">
        <v>16.395365457518601</v>
      </c>
      <c r="AD242">
        <v>6.3934888196595999E-2</v>
      </c>
    </row>
    <row r="243" spans="1:30" x14ac:dyDescent="0.2">
      <c r="A243">
        <v>241</v>
      </c>
      <c r="B243">
        <v>241</v>
      </c>
      <c r="C243" s="1">
        <v>41707</v>
      </c>
      <c r="D243" t="s">
        <v>29</v>
      </c>
      <c r="E243" t="s">
        <v>46</v>
      </c>
      <c r="F243">
        <v>15.1288914665167</v>
      </c>
      <c r="G243">
        <v>1.85316809735669</v>
      </c>
      <c r="H243">
        <v>11.309909243132701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1.6094379124341001</v>
      </c>
      <c r="O243">
        <v>7.9728107841213998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2.8622008809294601</v>
      </c>
      <c r="X243">
        <v>9.0769232585358299</v>
      </c>
      <c r="Y243">
        <v>0</v>
      </c>
      <c r="Z243">
        <v>0</v>
      </c>
      <c r="AA243">
        <v>0</v>
      </c>
      <c r="AB243">
        <v>0</v>
      </c>
      <c r="AC243">
        <v>15.3960397056311</v>
      </c>
      <c r="AD243">
        <v>1.7658150281908001E-2</v>
      </c>
    </row>
    <row r="244" spans="1:30" x14ac:dyDescent="0.2">
      <c r="A244">
        <v>242</v>
      </c>
      <c r="B244">
        <v>242</v>
      </c>
      <c r="C244" s="1">
        <v>41707</v>
      </c>
      <c r="D244" t="s">
        <v>29</v>
      </c>
      <c r="E244" t="s">
        <v>47</v>
      </c>
      <c r="F244">
        <v>14.0896583839983</v>
      </c>
      <c r="G244">
        <v>1.85316809735669</v>
      </c>
      <c r="H244">
        <v>11.309909243132701</v>
      </c>
      <c r="I244">
        <v>4.6151205168412597</v>
      </c>
      <c r="J244">
        <v>0</v>
      </c>
      <c r="K244">
        <v>0</v>
      </c>
      <c r="L244">
        <v>0.69314718055994495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0.69314718055994495</v>
      </c>
      <c r="AC244">
        <v>14.067633458265201</v>
      </c>
      <c r="AD244">
        <v>1.5631979947851699E-3</v>
      </c>
    </row>
    <row r="245" spans="1:30" x14ac:dyDescent="0.2">
      <c r="A245">
        <v>243</v>
      </c>
      <c r="B245">
        <v>243</v>
      </c>
      <c r="C245" s="1">
        <v>41707</v>
      </c>
      <c r="D245" t="s">
        <v>29</v>
      </c>
      <c r="E245" t="s">
        <v>48</v>
      </c>
      <c r="F245">
        <v>14.0840340647103</v>
      </c>
      <c r="G245">
        <v>1.85316809735669</v>
      </c>
      <c r="H245">
        <v>11.309909243132701</v>
      </c>
      <c r="I245">
        <v>0</v>
      </c>
      <c r="J245">
        <v>0</v>
      </c>
      <c r="K245">
        <v>0</v>
      </c>
      <c r="L245">
        <v>0.69314718055994495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13.682443151430199</v>
      </c>
      <c r="AD245">
        <v>2.8513912380143499E-2</v>
      </c>
    </row>
    <row r="246" spans="1:30" x14ac:dyDescent="0.2">
      <c r="A246">
        <v>244</v>
      </c>
      <c r="B246">
        <v>244</v>
      </c>
      <c r="C246" s="1">
        <v>41707</v>
      </c>
      <c r="D246" t="s">
        <v>29</v>
      </c>
      <c r="E246" t="s">
        <v>49</v>
      </c>
      <c r="F246">
        <v>14.6296750897528</v>
      </c>
      <c r="G246">
        <v>1.85316809735669</v>
      </c>
      <c r="H246">
        <v>11.309909243132701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0.69314718055994495</v>
      </c>
      <c r="O246">
        <v>7.8244459308776104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14.6891390285274</v>
      </c>
      <c r="AD246">
        <v>4.0646110326947203E-3</v>
      </c>
    </row>
    <row r="247" spans="1:30" x14ac:dyDescent="0.2">
      <c r="A247">
        <v>245</v>
      </c>
      <c r="B247">
        <v>245</v>
      </c>
      <c r="C247" s="1">
        <v>41707</v>
      </c>
      <c r="D247" t="s">
        <v>29</v>
      </c>
      <c r="E247" t="s">
        <v>50</v>
      </c>
      <c r="F247">
        <v>14.7611210918758</v>
      </c>
      <c r="G247">
        <v>1.85316809735669</v>
      </c>
      <c r="H247">
        <v>11.309909243132701</v>
      </c>
      <c r="I247">
        <v>0</v>
      </c>
      <c r="J247">
        <v>0</v>
      </c>
      <c r="K247">
        <v>0</v>
      </c>
      <c r="L247">
        <v>0.69314718055994495</v>
      </c>
      <c r="M247">
        <v>0</v>
      </c>
      <c r="N247">
        <v>0.69314718055994495</v>
      </c>
      <c r="O247">
        <v>6.3985949345351996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14.5056885539438</v>
      </c>
      <c r="AD247">
        <v>1.7304413150068199E-2</v>
      </c>
    </row>
    <row r="248" spans="1:30" x14ac:dyDescent="0.2">
      <c r="A248">
        <v>246</v>
      </c>
      <c r="B248">
        <v>246</v>
      </c>
      <c r="C248" s="1">
        <v>41707</v>
      </c>
      <c r="D248" t="s">
        <v>29</v>
      </c>
      <c r="E248" t="s">
        <v>51</v>
      </c>
      <c r="F248">
        <v>17.1248225980735</v>
      </c>
      <c r="G248">
        <v>1.85316809735669</v>
      </c>
      <c r="H248">
        <v>11.309909243132701</v>
      </c>
      <c r="I248">
        <v>5.9939614273065596</v>
      </c>
      <c r="J248">
        <v>1.6094379124341001</v>
      </c>
      <c r="K248">
        <v>13.3538337641981</v>
      </c>
      <c r="L248">
        <v>1.6094379124341001</v>
      </c>
      <c r="M248">
        <v>7.4713630881870898</v>
      </c>
      <c r="N248">
        <v>2.07944154167983</v>
      </c>
      <c r="O248">
        <v>8.6571290317137493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2.63905732961525</v>
      </c>
      <c r="X248">
        <v>9.3825375160989406</v>
      </c>
      <c r="Y248">
        <v>0</v>
      </c>
      <c r="Z248">
        <v>0</v>
      </c>
      <c r="AA248">
        <v>0</v>
      </c>
      <c r="AB248">
        <v>1.0986122886681</v>
      </c>
      <c r="AC248">
        <v>16.847863431493401</v>
      </c>
      <c r="AD248">
        <v>1.6172965588051501E-2</v>
      </c>
    </row>
    <row r="249" spans="1:30" x14ac:dyDescent="0.2">
      <c r="A249">
        <v>247</v>
      </c>
      <c r="B249">
        <v>247</v>
      </c>
      <c r="C249" s="1">
        <v>41707</v>
      </c>
      <c r="D249" t="s">
        <v>29</v>
      </c>
      <c r="E249" t="s">
        <v>52</v>
      </c>
      <c r="F249">
        <v>14.5068254634414</v>
      </c>
      <c r="G249">
        <v>1.85316809735669</v>
      </c>
      <c r="H249">
        <v>11.309909243132701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0.69314718055994495</v>
      </c>
      <c r="O249">
        <v>6.3985949345351996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14.5056885539438</v>
      </c>
      <c r="AD249" s="2">
        <v>7.8370660789922505E-5</v>
      </c>
    </row>
    <row r="250" spans="1:30" x14ac:dyDescent="0.2">
      <c r="A250">
        <v>248</v>
      </c>
      <c r="B250">
        <v>248</v>
      </c>
      <c r="C250" s="1">
        <v>41707</v>
      </c>
      <c r="D250" t="s">
        <v>29</v>
      </c>
      <c r="E250" t="s">
        <v>53</v>
      </c>
      <c r="F250">
        <v>15.134436684572099</v>
      </c>
      <c r="G250">
        <v>1.85316809735669</v>
      </c>
      <c r="H250">
        <v>11.309909243132701</v>
      </c>
      <c r="I250">
        <v>0</v>
      </c>
      <c r="J250">
        <v>0.69314718055994495</v>
      </c>
      <c r="K250">
        <v>11.849404844423001</v>
      </c>
      <c r="L250">
        <v>0.69314718055994495</v>
      </c>
      <c r="M250">
        <v>5.6347896031692404</v>
      </c>
      <c r="N250">
        <v>1.3862943611198899</v>
      </c>
      <c r="O250">
        <v>8.1019807318531907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1.2527629684953601</v>
      </c>
      <c r="X250">
        <v>6.8476071061458503</v>
      </c>
      <c r="Y250">
        <v>0</v>
      </c>
      <c r="Z250">
        <v>0</v>
      </c>
      <c r="AA250">
        <v>0</v>
      </c>
      <c r="AB250">
        <v>0</v>
      </c>
      <c r="AC250">
        <v>15.717582640501201</v>
      </c>
      <c r="AD250">
        <v>3.8531064491054402E-2</v>
      </c>
    </row>
    <row r="251" spans="1:30" x14ac:dyDescent="0.2">
      <c r="A251">
        <v>249</v>
      </c>
      <c r="B251">
        <v>249</v>
      </c>
      <c r="C251" s="1">
        <v>41707</v>
      </c>
      <c r="D251" t="s">
        <v>29</v>
      </c>
      <c r="E251" t="s">
        <v>54</v>
      </c>
      <c r="F251">
        <v>14.7626415063765</v>
      </c>
      <c r="G251">
        <v>1.85316809735669</v>
      </c>
      <c r="H251">
        <v>11.309909243132701</v>
      </c>
      <c r="I251">
        <v>0</v>
      </c>
      <c r="J251">
        <v>0.69314718055994495</v>
      </c>
      <c r="K251">
        <v>12.5401491575506</v>
      </c>
      <c r="L251">
        <v>0.69314718055994495</v>
      </c>
      <c r="M251">
        <v>6.0867747269123003</v>
      </c>
      <c r="N251">
        <v>0.69314718055994495</v>
      </c>
      <c r="O251">
        <v>6.3985949345351996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15.252856921349</v>
      </c>
      <c r="AD251">
        <v>3.3206483728586603E-2</v>
      </c>
    </row>
    <row r="252" spans="1:30" x14ac:dyDescent="0.2">
      <c r="A252">
        <v>250</v>
      </c>
      <c r="B252">
        <v>250</v>
      </c>
      <c r="C252" s="1">
        <v>41714</v>
      </c>
      <c r="D252" t="s">
        <v>29</v>
      </c>
      <c r="E252" t="s">
        <v>30</v>
      </c>
      <c r="F252">
        <v>14.6448191291254</v>
      </c>
      <c r="G252">
        <v>1.6752256529720999</v>
      </c>
      <c r="H252">
        <v>11.269111622548399</v>
      </c>
      <c r="I252">
        <v>4.6151205168412597</v>
      </c>
      <c r="J252">
        <v>0</v>
      </c>
      <c r="K252">
        <v>0</v>
      </c>
      <c r="L252">
        <v>0</v>
      </c>
      <c r="M252">
        <v>0</v>
      </c>
      <c r="N252">
        <v>0.69314718055994495</v>
      </c>
      <c r="O252">
        <v>7.8244459308776104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0.69314718055994495</v>
      </c>
      <c r="AC252">
        <v>15.0572120691658</v>
      </c>
      <c r="AD252">
        <v>2.8159647203849E-2</v>
      </c>
    </row>
    <row r="253" spans="1:30" x14ac:dyDescent="0.2">
      <c r="A253">
        <v>251</v>
      </c>
      <c r="B253">
        <v>251</v>
      </c>
      <c r="C253" s="1">
        <v>41714</v>
      </c>
      <c r="D253" t="s">
        <v>29</v>
      </c>
      <c r="E253" t="s">
        <v>31</v>
      </c>
      <c r="F253">
        <v>12.657643490808301</v>
      </c>
      <c r="G253">
        <v>1.6752256529720999</v>
      </c>
      <c r="H253">
        <v>11.269111622548399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13.665325885233599</v>
      </c>
      <c r="AD253">
        <v>7.9610584320616296E-2</v>
      </c>
    </row>
    <row r="254" spans="1:30" x14ac:dyDescent="0.2">
      <c r="A254">
        <v>252</v>
      </c>
      <c r="B254">
        <v>252</v>
      </c>
      <c r="C254" s="1">
        <v>41714</v>
      </c>
      <c r="D254" t="s">
        <v>29</v>
      </c>
      <c r="E254" t="s">
        <v>32</v>
      </c>
      <c r="F254">
        <v>14.4148509702443</v>
      </c>
      <c r="G254">
        <v>1.6752256529720999</v>
      </c>
      <c r="H254">
        <v>11.269111622548399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2.7080502011022101</v>
      </c>
      <c r="X254">
        <v>9.3423330814346794</v>
      </c>
      <c r="Y254">
        <v>0</v>
      </c>
      <c r="Z254">
        <v>0</v>
      </c>
      <c r="AA254">
        <v>0</v>
      </c>
      <c r="AB254">
        <v>0</v>
      </c>
      <c r="AC254">
        <v>14.3160941278575</v>
      </c>
      <c r="AD254">
        <v>6.8510484493112499E-3</v>
      </c>
    </row>
    <row r="255" spans="1:30" x14ac:dyDescent="0.2">
      <c r="A255">
        <v>253</v>
      </c>
      <c r="B255">
        <v>253</v>
      </c>
      <c r="C255" s="1">
        <v>41714</v>
      </c>
      <c r="D255" t="s">
        <v>29</v>
      </c>
      <c r="E255" t="s">
        <v>33</v>
      </c>
      <c r="F255">
        <v>13.1552621268298</v>
      </c>
      <c r="G255">
        <v>1.6752256529720999</v>
      </c>
      <c r="H255">
        <v>11.269111622548399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0.69314718055994495</v>
      </c>
      <c r="O255">
        <v>7.09090982207998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14.577644756859501</v>
      </c>
      <c r="AD255">
        <v>0.108122712897428</v>
      </c>
    </row>
    <row r="256" spans="1:30" x14ac:dyDescent="0.2">
      <c r="A256">
        <v>254</v>
      </c>
      <c r="B256">
        <v>254</v>
      </c>
      <c r="C256" s="1">
        <v>41714</v>
      </c>
      <c r="D256" t="s">
        <v>29</v>
      </c>
      <c r="E256" t="s">
        <v>34</v>
      </c>
      <c r="F256">
        <v>16.386661090697999</v>
      </c>
      <c r="G256">
        <v>1.6752256529720999</v>
      </c>
      <c r="H256">
        <v>11.269111622548399</v>
      </c>
      <c r="I256">
        <v>4.6151205168412597</v>
      </c>
      <c r="J256">
        <v>0</v>
      </c>
      <c r="K256">
        <v>0</v>
      </c>
      <c r="L256">
        <v>0.69314718055994495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2.9444389791664398</v>
      </c>
      <c r="X256">
        <v>9.2441135820831004</v>
      </c>
      <c r="Y256">
        <v>0</v>
      </c>
      <c r="Z256">
        <v>0</v>
      </c>
      <c r="AA256">
        <v>0</v>
      </c>
      <c r="AB256">
        <v>0.69314718055994495</v>
      </c>
      <c r="AC256">
        <v>14.7580907337834</v>
      </c>
      <c r="AD256">
        <v>9.9383904256074199E-2</v>
      </c>
    </row>
    <row r="257" spans="1:30" x14ac:dyDescent="0.2">
      <c r="A257">
        <v>255</v>
      </c>
      <c r="B257">
        <v>255</v>
      </c>
      <c r="C257" s="1">
        <v>41714</v>
      </c>
      <c r="D257" t="s">
        <v>29</v>
      </c>
      <c r="E257" t="s">
        <v>35</v>
      </c>
      <c r="F257">
        <v>15.5070309723331</v>
      </c>
      <c r="G257">
        <v>1.6752256529720999</v>
      </c>
      <c r="H257">
        <v>11.269111622548399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0.69314718055994495</v>
      </c>
      <c r="O257">
        <v>7.31388683163346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2.3978952727983698</v>
      </c>
      <c r="X257">
        <v>8.2606221139895002</v>
      </c>
      <c r="Y257">
        <v>0</v>
      </c>
      <c r="Z257">
        <v>0</v>
      </c>
      <c r="AA257">
        <v>0</v>
      </c>
      <c r="AB257">
        <v>0</v>
      </c>
      <c r="AC257">
        <v>15.1825683447077</v>
      </c>
      <c r="AD257">
        <v>2.09235815807861E-2</v>
      </c>
    </row>
    <row r="258" spans="1:30" x14ac:dyDescent="0.2">
      <c r="A258">
        <v>256</v>
      </c>
      <c r="B258">
        <v>256</v>
      </c>
      <c r="C258" s="1">
        <v>41714</v>
      </c>
      <c r="D258" t="s">
        <v>29</v>
      </c>
      <c r="E258" t="s">
        <v>36</v>
      </c>
      <c r="F258">
        <v>14.920918545259999</v>
      </c>
      <c r="G258">
        <v>1.6752256529720999</v>
      </c>
      <c r="H258">
        <v>11.269111622548399</v>
      </c>
      <c r="I258">
        <v>0</v>
      </c>
      <c r="J258">
        <v>1.0986122886681</v>
      </c>
      <c r="K258">
        <v>0</v>
      </c>
      <c r="L258">
        <v>1.0986122886681</v>
      </c>
      <c r="M258">
        <v>6.5778613577210399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14.4727764895636</v>
      </c>
      <c r="AD258">
        <v>3.0034481747020302E-2</v>
      </c>
    </row>
    <row r="259" spans="1:30" x14ac:dyDescent="0.2">
      <c r="A259">
        <v>257</v>
      </c>
      <c r="B259">
        <v>257</v>
      </c>
      <c r="C259" s="1">
        <v>41714</v>
      </c>
      <c r="D259" t="s">
        <v>29</v>
      </c>
      <c r="E259" t="s">
        <v>37</v>
      </c>
      <c r="F259">
        <v>13.757290911214501</v>
      </c>
      <c r="G259">
        <v>1.6752256529720999</v>
      </c>
      <c r="H259">
        <v>11.269111622548399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0.69314718055994495</v>
      </c>
      <c r="O259">
        <v>7.8244459308776104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14.6720217623308</v>
      </c>
      <c r="AD259">
        <v>6.6490623555151701E-2</v>
      </c>
    </row>
    <row r="260" spans="1:30" x14ac:dyDescent="0.2">
      <c r="A260">
        <v>258</v>
      </c>
      <c r="B260">
        <v>258</v>
      </c>
      <c r="C260" s="1">
        <v>41714</v>
      </c>
      <c r="D260" t="s">
        <v>29</v>
      </c>
      <c r="E260" t="s">
        <v>38</v>
      </c>
      <c r="F260">
        <v>13.2218517311279</v>
      </c>
      <c r="G260">
        <v>1.6752256529720999</v>
      </c>
      <c r="H260">
        <v>11.269111622548399</v>
      </c>
      <c r="I260">
        <v>0</v>
      </c>
      <c r="J260">
        <v>0.69314718055994495</v>
      </c>
      <c r="K260">
        <v>13.0290126765665</v>
      </c>
      <c r="L260">
        <v>0.69314718055994495</v>
      </c>
      <c r="M260">
        <v>6.0867747269123003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14.412494252638799</v>
      </c>
      <c r="AD260">
        <v>9.0051117326311797E-2</v>
      </c>
    </row>
    <row r="261" spans="1:30" x14ac:dyDescent="0.2">
      <c r="A261">
        <v>259</v>
      </c>
      <c r="B261">
        <v>259</v>
      </c>
      <c r="C261" s="1">
        <v>41714</v>
      </c>
      <c r="D261" t="s">
        <v>29</v>
      </c>
      <c r="E261" t="s">
        <v>39</v>
      </c>
      <c r="F261">
        <v>14.866461880074199</v>
      </c>
      <c r="G261">
        <v>1.6752256529720999</v>
      </c>
      <c r="H261">
        <v>11.269111622548399</v>
      </c>
      <c r="I261">
        <v>4.6151205168412597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0.69314718055994495</v>
      </c>
      <c r="AC261">
        <v>14.050516192068599</v>
      </c>
      <c r="AD261">
        <v>5.4884995137895597E-2</v>
      </c>
    </row>
    <row r="262" spans="1:30" x14ac:dyDescent="0.2">
      <c r="A262">
        <v>260</v>
      </c>
      <c r="B262">
        <v>260</v>
      </c>
      <c r="C262" s="1">
        <v>41714</v>
      </c>
      <c r="D262" t="s">
        <v>29</v>
      </c>
      <c r="E262" t="s">
        <v>40</v>
      </c>
      <c r="F262">
        <v>16.602734148719399</v>
      </c>
      <c r="G262">
        <v>1.6752256529720999</v>
      </c>
      <c r="H262">
        <v>11.269111622548399</v>
      </c>
      <c r="I262">
        <v>5.3033049080590704</v>
      </c>
      <c r="J262">
        <v>1.3862943611198899</v>
      </c>
      <c r="K262">
        <v>14.3034093592145</v>
      </c>
      <c r="L262">
        <v>1.3862943611198899</v>
      </c>
      <c r="M262">
        <v>7.4713630881870898</v>
      </c>
      <c r="N262">
        <v>1.0986122886681</v>
      </c>
      <c r="O262">
        <v>6.6858609470683596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7.2570027070920702</v>
      </c>
      <c r="V262">
        <v>11.5673549364094</v>
      </c>
      <c r="W262">
        <v>2.25129179860649</v>
      </c>
      <c r="X262">
        <v>9.2118771904654704</v>
      </c>
      <c r="Y262">
        <v>0</v>
      </c>
      <c r="Z262">
        <v>0</v>
      </c>
      <c r="AA262">
        <v>0</v>
      </c>
      <c r="AB262">
        <v>1.0986122886681</v>
      </c>
      <c r="AC262">
        <v>16.677140064754699</v>
      </c>
      <c r="AD262">
        <v>4.4815459531415197E-3</v>
      </c>
    </row>
    <row r="263" spans="1:30" x14ac:dyDescent="0.2">
      <c r="A263">
        <v>261</v>
      </c>
      <c r="B263">
        <v>261</v>
      </c>
      <c r="C263" s="1">
        <v>41714</v>
      </c>
      <c r="D263" t="s">
        <v>29</v>
      </c>
      <c r="E263" t="s">
        <v>41</v>
      </c>
      <c r="F263">
        <v>14.358141513731001</v>
      </c>
      <c r="G263">
        <v>1.6752256529720999</v>
      </c>
      <c r="H263">
        <v>11.269111622548399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13.665325885233599</v>
      </c>
      <c r="AD263">
        <v>4.82524585674819E-2</v>
      </c>
    </row>
    <row r="264" spans="1:30" x14ac:dyDescent="0.2">
      <c r="A264">
        <v>262</v>
      </c>
      <c r="B264">
        <v>262</v>
      </c>
      <c r="C264" s="1">
        <v>41714</v>
      </c>
      <c r="D264" t="s">
        <v>29</v>
      </c>
      <c r="E264" t="s">
        <v>42</v>
      </c>
      <c r="F264">
        <v>13.831961417483001</v>
      </c>
      <c r="G264">
        <v>1.6752256529720999</v>
      </c>
      <c r="H264">
        <v>11.269111622548399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13.665325885233599</v>
      </c>
      <c r="AD264">
        <v>1.2047136860777E-2</v>
      </c>
    </row>
    <row r="265" spans="1:30" x14ac:dyDescent="0.2">
      <c r="A265">
        <v>263</v>
      </c>
      <c r="B265">
        <v>263</v>
      </c>
      <c r="C265" s="1">
        <v>41714</v>
      </c>
      <c r="D265" t="s">
        <v>29</v>
      </c>
      <c r="E265" t="s">
        <v>43</v>
      </c>
      <c r="F265">
        <v>16.786447728906701</v>
      </c>
      <c r="G265">
        <v>1.6752256529720999</v>
      </c>
      <c r="H265">
        <v>11.269111622548399</v>
      </c>
      <c r="I265">
        <v>4.6151205168412597</v>
      </c>
      <c r="J265">
        <v>1.3862943611198899</v>
      </c>
      <c r="K265">
        <v>13.4858711244853</v>
      </c>
      <c r="L265">
        <v>1.6094379124341001</v>
      </c>
      <c r="M265">
        <v>7.0544496581329401</v>
      </c>
      <c r="N265">
        <v>0.69314718055994495</v>
      </c>
      <c r="O265">
        <v>5.3033049080590704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2.9704144655697</v>
      </c>
      <c r="X265">
        <v>10.2145181639842</v>
      </c>
      <c r="Y265">
        <v>0</v>
      </c>
      <c r="Z265">
        <v>0</v>
      </c>
      <c r="AA265">
        <v>0</v>
      </c>
      <c r="AB265">
        <v>0.69314718055994495</v>
      </c>
      <c r="AC265">
        <v>16.3126110173542</v>
      </c>
      <c r="AD265">
        <v>2.82273366709128E-2</v>
      </c>
    </row>
    <row r="266" spans="1:30" x14ac:dyDescent="0.2">
      <c r="A266">
        <v>264</v>
      </c>
      <c r="B266">
        <v>264</v>
      </c>
      <c r="C266" s="1">
        <v>41714</v>
      </c>
      <c r="D266" t="s">
        <v>29</v>
      </c>
      <c r="E266" t="s">
        <v>44</v>
      </c>
      <c r="F266">
        <v>13.286879824849899</v>
      </c>
      <c r="G266">
        <v>1.6752256529720999</v>
      </c>
      <c r="H266">
        <v>11.269111622548399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13.665325885233599</v>
      </c>
      <c r="AD266">
        <v>2.8482688589979498E-2</v>
      </c>
    </row>
    <row r="267" spans="1:30" x14ac:dyDescent="0.2">
      <c r="A267">
        <v>265</v>
      </c>
      <c r="B267">
        <v>265</v>
      </c>
      <c r="C267" s="1">
        <v>41714</v>
      </c>
      <c r="D267" t="s">
        <v>29</v>
      </c>
      <c r="E267" t="s">
        <v>45</v>
      </c>
      <c r="F267">
        <v>17.4702247600645</v>
      </c>
      <c r="G267">
        <v>1.6752256529720999</v>
      </c>
      <c r="H267">
        <v>11.269111622548399</v>
      </c>
      <c r="I267">
        <v>4.6151205168412597</v>
      </c>
      <c r="J267">
        <v>0.69314718055994495</v>
      </c>
      <c r="K267">
        <v>0</v>
      </c>
      <c r="L267">
        <v>1.7917594692280501</v>
      </c>
      <c r="M267">
        <v>6.3969296552161401</v>
      </c>
      <c r="N267">
        <v>2.07944154167983</v>
      </c>
      <c r="O267">
        <v>8.9360350965660391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0.69314718055994495</v>
      </c>
      <c r="AC267">
        <v>15.985470248997499</v>
      </c>
      <c r="AD267">
        <v>8.4987716612611605E-2</v>
      </c>
    </row>
    <row r="268" spans="1:30" x14ac:dyDescent="0.2">
      <c r="A268">
        <v>266</v>
      </c>
      <c r="B268">
        <v>266</v>
      </c>
      <c r="C268" s="1">
        <v>41714</v>
      </c>
      <c r="D268" t="s">
        <v>29</v>
      </c>
      <c r="E268" t="s">
        <v>46</v>
      </c>
      <c r="F268">
        <v>15.35541808917</v>
      </c>
      <c r="G268">
        <v>1.6752256529720999</v>
      </c>
      <c r="H268">
        <v>11.269111622548399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1.3862943611198899</v>
      </c>
      <c r="O268">
        <v>8.1608039209546597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2.8622008809294601</v>
      </c>
      <c r="X268">
        <v>9.0769232585358299</v>
      </c>
      <c r="Y268">
        <v>0</v>
      </c>
      <c r="Z268">
        <v>0</v>
      </c>
      <c r="AA268">
        <v>0</v>
      </c>
      <c r="AB268">
        <v>0</v>
      </c>
      <c r="AC268">
        <v>15.4031097004169</v>
      </c>
      <c r="AD268">
        <v>3.1058490866166101E-3</v>
      </c>
    </row>
    <row r="269" spans="1:30" x14ac:dyDescent="0.2">
      <c r="A269">
        <v>267</v>
      </c>
      <c r="B269">
        <v>267</v>
      </c>
      <c r="C269" s="1">
        <v>41714</v>
      </c>
      <c r="D269" t="s">
        <v>29</v>
      </c>
      <c r="E269" t="s">
        <v>47</v>
      </c>
      <c r="F269">
        <v>14.318642216049501</v>
      </c>
      <c r="G269">
        <v>1.6752256529720999</v>
      </c>
      <c r="H269">
        <v>11.269111622548399</v>
      </c>
      <c r="I269">
        <v>0</v>
      </c>
      <c r="J269">
        <v>1.0986122886681</v>
      </c>
      <c r="K269">
        <v>12.328064589071699</v>
      </c>
      <c r="L269">
        <v>1.0986122886681</v>
      </c>
      <c r="M269">
        <v>6.3261494731550902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14.441878162241601</v>
      </c>
      <c r="AD269">
        <v>8.6066782263693395E-3</v>
      </c>
    </row>
    <row r="270" spans="1:30" x14ac:dyDescent="0.2">
      <c r="A270">
        <v>268</v>
      </c>
      <c r="B270">
        <v>268</v>
      </c>
      <c r="C270" s="1">
        <v>41714</v>
      </c>
      <c r="D270" t="s">
        <v>29</v>
      </c>
      <c r="E270" t="s">
        <v>48</v>
      </c>
      <c r="F270">
        <v>13.776612423602501</v>
      </c>
      <c r="G270">
        <v>1.6752256529720999</v>
      </c>
      <c r="H270">
        <v>11.269111622548399</v>
      </c>
      <c r="I270">
        <v>0</v>
      </c>
      <c r="J270">
        <v>0.69314718055994495</v>
      </c>
      <c r="K270">
        <v>12.0017140469943</v>
      </c>
      <c r="L270">
        <v>0.69314718055994495</v>
      </c>
      <c r="M270">
        <v>5.6347896031692404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14.3570118334348</v>
      </c>
      <c r="AD270">
        <v>4.2129327006247101E-2</v>
      </c>
    </row>
    <row r="271" spans="1:30" x14ac:dyDescent="0.2">
      <c r="A271">
        <v>269</v>
      </c>
      <c r="B271">
        <v>269</v>
      </c>
      <c r="C271" s="1">
        <v>41714</v>
      </c>
      <c r="D271" t="s">
        <v>29</v>
      </c>
      <c r="E271" t="s">
        <v>49</v>
      </c>
      <c r="F271">
        <v>14.5133210792008</v>
      </c>
      <c r="G271">
        <v>1.6752256529720999</v>
      </c>
      <c r="H271">
        <v>11.269111622548399</v>
      </c>
      <c r="I271">
        <v>0</v>
      </c>
      <c r="J271">
        <v>0</v>
      </c>
      <c r="K271">
        <v>0</v>
      </c>
      <c r="L271">
        <v>1.0986122886681</v>
      </c>
      <c r="M271">
        <v>0</v>
      </c>
      <c r="N271">
        <v>0.69314718055994495</v>
      </c>
      <c r="O271">
        <v>6.2166061010848601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14.4651565424821</v>
      </c>
      <c r="AD271">
        <v>3.31864336603604E-3</v>
      </c>
    </row>
    <row r="272" spans="1:30" x14ac:dyDescent="0.2">
      <c r="A272">
        <v>270</v>
      </c>
      <c r="B272">
        <v>270</v>
      </c>
      <c r="C272" s="1">
        <v>41714</v>
      </c>
      <c r="D272" t="s">
        <v>29</v>
      </c>
      <c r="E272" t="s">
        <v>50</v>
      </c>
      <c r="F272">
        <v>14.9250155771959</v>
      </c>
      <c r="G272">
        <v>1.6752256529720999</v>
      </c>
      <c r="H272">
        <v>11.269111622548399</v>
      </c>
      <c r="I272">
        <v>4.6151205168412597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0.69314718055994495</v>
      </c>
      <c r="AC272">
        <v>14.050516192068599</v>
      </c>
      <c r="AD272">
        <v>5.8592862473350098E-2</v>
      </c>
    </row>
    <row r="273" spans="1:30" x14ac:dyDescent="0.2">
      <c r="A273">
        <v>271</v>
      </c>
      <c r="B273">
        <v>271</v>
      </c>
      <c r="C273" s="1">
        <v>41714</v>
      </c>
      <c r="D273" t="s">
        <v>29</v>
      </c>
      <c r="E273" t="s">
        <v>51</v>
      </c>
      <c r="F273">
        <v>17.0984296392018</v>
      </c>
      <c r="G273">
        <v>1.6752256529720999</v>
      </c>
      <c r="H273">
        <v>11.269111622548399</v>
      </c>
      <c r="I273">
        <v>4.6151205168412597</v>
      </c>
      <c r="J273">
        <v>1.6094379124341001</v>
      </c>
      <c r="K273">
        <v>13.0623012223737</v>
      </c>
      <c r="L273">
        <v>1.6094379124341001</v>
      </c>
      <c r="M273">
        <v>7.0184017990692</v>
      </c>
      <c r="N273">
        <v>1.0986122886681</v>
      </c>
      <c r="O273">
        <v>6.2166061010848601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2.63905732961525</v>
      </c>
      <c r="X273">
        <v>9.3825375160989406</v>
      </c>
      <c r="Y273">
        <v>0</v>
      </c>
      <c r="Z273">
        <v>0</v>
      </c>
      <c r="AA273">
        <v>0</v>
      </c>
      <c r="AB273">
        <v>0.69314718055994495</v>
      </c>
      <c r="AC273">
        <v>16.3460636563373</v>
      </c>
      <c r="AD273">
        <v>4.4002051576690397E-2</v>
      </c>
    </row>
    <row r="274" spans="1:30" x14ac:dyDescent="0.2">
      <c r="A274">
        <v>272</v>
      </c>
      <c r="B274">
        <v>272</v>
      </c>
      <c r="C274" s="1">
        <v>41714</v>
      </c>
      <c r="D274" t="s">
        <v>29</v>
      </c>
      <c r="E274" t="s">
        <v>52</v>
      </c>
      <c r="F274">
        <v>14.527347820639401</v>
      </c>
      <c r="G274">
        <v>1.6752256529720999</v>
      </c>
      <c r="H274">
        <v>11.269111622548399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13.665325885233599</v>
      </c>
      <c r="AD274">
        <v>5.9337874059918402E-2</v>
      </c>
    </row>
    <row r="275" spans="1:30" x14ac:dyDescent="0.2">
      <c r="A275">
        <v>273</v>
      </c>
      <c r="B275">
        <v>273</v>
      </c>
      <c r="C275" s="1">
        <v>41714</v>
      </c>
      <c r="D275" t="s">
        <v>29</v>
      </c>
      <c r="E275" t="s">
        <v>53</v>
      </c>
      <c r="F275">
        <v>15.020975612787099</v>
      </c>
      <c r="G275">
        <v>1.6752256529720999</v>
      </c>
      <c r="H275">
        <v>11.269111622548399</v>
      </c>
      <c r="I275">
        <v>0</v>
      </c>
      <c r="J275">
        <v>1.0986122886681</v>
      </c>
      <c r="K275">
        <v>12.324473268218201</v>
      </c>
      <c r="L275">
        <v>1.0986122886681</v>
      </c>
      <c r="M275">
        <v>6.3261494731550902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1.2527629684953601</v>
      </c>
      <c r="X275">
        <v>6.8476071061458503</v>
      </c>
      <c r="Y275">
        <v>0</v>
      </c>
      <c r="Z275">
        <v>0</v>
      </c>
      <c r="AA275">
        <v>0</v>
      </c>
      <c r="AB275">
        <v>0</v>
      </c>
      <c r="AC275">
        <v>14.7429281040411</v>
      </c>
      <c r="AD275">
        <v>1.8510615815744501E-2</v>
      </c>
    </row>
    <row r="276" spans="1:30" x14ac:dyDescent="0.2">
      <c r="A276">
        <v>274</v>
      </c>
      <c r="B276">
        <v>274</v>
      </c>
      <c r="C276" s="1">
        <v>41714</v>
      </c>
      <c r="D276" t="s">
        <v>29</v>
      </c>
      <c r="E276" t="s">
        <v>54</v>
      </c>
      <c r="F276">
        <v>14.641535221778501</v>
      </c>
      <c r="G276">
        <v>1.6752256529720999</v>
      </c>
      <c r="H276">
        <v>11.269111622548399</v>
      </c>
      <c r="I276">
        <v>4.6151205168412597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0.69314718055994495</v>
      </c>
      <c r="AC276">
        <v>14.050516192068599</v>
      </c>
      <c r="AD276">
        <v>4.0365919335482101E-2</v>
      </c>
    </row>
    <row r="277" spans="1:30" x14ac:dyDescent="0.2">
      <c r="A277">
        <v>275</v>
      </c>
      <c r="B277">
        <v>275</v>
      </c>
      <c r="C277" s="1">
        <v>41721</v>
      </c>
      <c r="D277" t="s">
        <v>29</v>
      </c>
      <c r="E277" t="s">
        <v>30</v>
      </c>
      <c r="F277">
        <v>14.460921196007799</v>
      </c>
      <c r="G277">
        <v>1.3609765531356</v>
      </c>
      <c r="H277">
        <v>9.8649182271837397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13.635096529261</v>
      </c>
      <c r="AD277">
        <v>5.7107334695578799E-2</v>
      </c>
    </row>
    <row r="278" spans="1:30" x14ac:dyDescent="0.2">
      <c r="A278">
        <v>276</v>
      </c>
      <c r="B278">
        <v>276</v>
      </c>
      <c r="C278" s="1">
        <v>41721</v>
      </c>
      <c r="D278" t="s">
        <v>29</v>
      </c>
      <c r="E278" t="s">
        <v>31</v>
      </c>
      <c r="F278">
        <v>12.540177652728699</v>
      </c>
      <c r="G278">
        <v>1.3609765531356</v>
      </c>
      <c r="H278">
        <v>9.8649182271837397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13.635096529261</v>
      </c>
      <c r="AD278">
        <v>8.7312868035331795E-2</v>
      </c>
    </row>
    <row r="279" spans="1:30" x14ac:dyDescent="0.2">
      <c r="A279">
        <v>277</v>
      </c>
      <c r="B279">
        <v>277</v>
      </c>
      <c r="C279" s="1">
        <v>41721</v>
      </c>
      <c r="D279" t="s">
        <v>29</v>
      </c>
      <c r="E279" t="s">
        <v>32</v>
      </c>
      <c r="F279">
        <v>14.953582788514399</v>
      </c>
      <c r="G279">
        <v>1.3609765531356</v>
      </c>
      <c r="H279">
        <v>9.8649182271837397</v>
      </c>
      <c r="I279">
        <v>8.3895870668110906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2.7080502011022101</v>
      </c>
      <c r="X279">
        <v>9.3423330814346794</v>
      </c>
      <c r="Y279">
        <v>0</v>
      </c>
      <c r="Z279">
        <v>0</v>
      </c>
      <c r="AA279">
        <v>0</v>
      </c>
      <c r="AB279">
        <v>2.07944154167983</v>
      </c>
      <c r="AC279">
        <v>14.986082156174501</v>
      </c>
      <c r="AD279">
        <v>2.17334990013747E-3</v>
      </c>
    </row>
    <row r="280" spans="1:30" x14ac:dyDescent="0.2">
      <c r="A280">
        <v>278</v>
      </c>
      <c r="B280">
        <v>278</v>
      </c>
      <c r="C280" s="1">
        <v>41721</v>
      </c>
      <c r="D280" t="s">
        <v>29</v>
      </c>
      <c r="E280" t="s">
        <v>33</v>
      </c>
      <c r="F280">
        <v>12.3817186267332</v>
      </c>
      <c r="G280">
        <v>1.3609765531356</v>
      </c>
      <c r="H280">
        <v>9.8649182271837397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13.635096529261</v>
      </c>
      <c r="AD280">
        <v>0.101228104135858</v>
      </c>
    </row>
    <row r="281" spans="1:30" x14ac:dyDescent="0.2">
      <c r="A281">
        <v>279</v>
      </c>
      <c r="B281">
        <v>279</v>
      </c>
      <c r="C281" s="1">
        <v>41721</v>
      </c>
      <c r="D281" t="s">
        <v>29</v>
      </c>
      <c r="E281" t="s">
        <v>34</v>
      </c>
      <c r="F281">
        <v>16.371503859386898</v>
      </c>
      <c r="G281">
        <v>1.3609765531356</v>
      </c>
      <c r="H281">
        <v>9.8649182271837397</v>
      </c>
      <c r="I281">
        <v>8.0067008454403599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2.9444389791664398</v>
      </c>
      <c r="X281">
        <v>9.2441135820831004</v>
      </c>
      <c r="Y281">
        <v>0</v>
      </c>
      <c r="Z281">
        <v>0</v>
      </c>
      <c r="AA281">
        <v>0</v>
      </c>
      <c r="AB281">
        <v>2.07944154167983</v>
      </c>
      <c r="AC281">
        <v>15.010931746755899</v>
      </c>
      <c r="AD281">
        <v>8.3106116842829897E-2</v>
      </c>
    </row>
    <row r="282" spans="1:30" x14ac:dyDescent="0.2">
      <c r="A282">
        <v>280</v>
      </c>
      <c r="B282">
        <v>280</v>
      </c>
      <c r="C282" s="1">
        <v>41721</v>
      </c>
      <c r="D282" t="s">
        <v>29</v>
      </c>
      <c r="E282" t="s">
        <v>35</v>
      </c>
      <c r="F282">
        <v>15.430820916673101</v>
      </c>
      <c r="G282">
        <v>1.3609765531356</v>
      </c>
      <c r="H282">
        <v>9.8649182271837397</v>
      </c>
      <c r="I282">
        <v>7.5501353424884199</v>
      </c>
      <c r="J282">
        <v>0</v>
      </c>
      <c r="K282">
        <v>0</v>
      </c>
      <c r="L282">
        <v>0.69314718055994495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2.3978952727983698</v>
      </c>
      <c r="X282">
        <v>8.2606221139895002</v>
      </c>
      <c r="Y282">
        <v>0</v>
      </c>
      <c r="Z282">
        <v>0</v>
      </c>
      <c r="AA282">
        <v>0</v>
      </c>
      <c r="AB282">
        <v>1.3862943611198899</v>
      </c>
      <c r="AC282">
        <v>14.841486316442399</v>
      </c>
      <c r="AD282">
        <v>3.8192044571904997E-2</v>
      </c>
    </row>
    <row r="283" spans="1:30" x14ac:dyDescent="0.2">
      <c r="A283">
        <v>281</v>
      </c>
      <c r="B283">
        <v>281</v>
      </c>
      <c r="C283" s="1">
        <v>41721</v>
      </c>
      <c r="D283" t="s">
        <v>29</v>
      </c>
      <c r="E283" t="s">
        <v>36</v>
      </c>
      <c r="F283">
        <v>14.9744394169674</v>
      </c>
      <c r="G283">
        <v>1.3609765531356</v>
      </c>
      <c r="H283">
        <v>9.8649182271837397</v>
      </c>
      <c r="I283">
        <v>7.6014023345837298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1.0986122886681</v>
      </c>
      <c r="AC283">
        <v>14.2695299068835</v>
      </c>
      <c r="AD283">
        <v>4.7074183577459898E-2</v>
      </c>
    </row>
    <row r="284" spans="1:30" x14ac:dyDescent="0.2">
      <c r="A284">
        <v>282</v>
      </c>
      <c r="B284">
        <v>282</v>
      </c>
      <c r="C284" s="1">
        <v>41721</v>
      </c>
      <c r="D284" t="s">
        <v>29</v>
      </c>
      <c r="E284" t="s">
        <v>37</v>
      </c>
      <c r="F284">
        <v>13.6778294123785</v>
      </c>
      <c r="G284">
        <v>1.3609765531356</v>
      </c>
      <c r="H284">
        <v>9.8649182271837397</v>
      </c>
      <c r="I284">
        <v>4.6151205168412597</v>
      </c>
      <c r="J284">
        <v>0.69314718055994495</v>
      </c>
      <c r="K284">
        <v>13.7666238391335</v>
      </c>
      <c r="L284">
        <v>0.69314718055994495</v>
      </c>
      <c r="M284">
        <v>6.3969296552161401</v>
      </c>
      <c r="N284">
        <v>0.69314718055994495</v>
      </c>
      <c r="O284">
        <v>6.9087547793152204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0.69314718055994495</v>
      </c>
      <c r="AC284">
        <v>15.694410317272199</v>
      </c>
      <c r="AD284">
        <v>0.14743427806378701</v>
      </c>
    </row>
    <row r="285" spans="1:30" x14ac:dyDescent="0.2">
      <c r="A285">
        <v>283</v>
      </c>
      <c r="B285">
        <v>283</v>
      </c>
      <c r="C285" s="1">
        <v>41721</v>
      </c>
      <c r="D285" t="s">
        <v>29</v>
      </c>
      <c r="E285" t="s">
        <v>38</v>
      </c>
      <c r="F285">
        <v>12.375254953828099</v>
      </c>
      <c r="G285">
        <v>1.3609765531356</v>
      </c>
      <c r="H285">
        <v>9.8649182271837397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13.635096529261</v>
      </c>
      <c r="AD285">
        <v>0.10180328244819099</v>
      </c>
    </row>
    <row r="286" spans="1:30" x14ac:dyDescent="0.2">
      <c r="A286">
        <v>284</v>
      </c>
      <c r="B286">
        <v>284</v>
      </c>
      <c r="C286" s="1">
        <v>41721</v>
      </c>
      <c r="D286" t="s">
        <v>29</v>
      </c>
      <c r="E286" t="s">
        <v>39</v>
      </c>
      <c r="F286">
        <v>14.8211985903664</v>
      </c>
      <c r="G286">
        <v>1.3609765531356</v>
      </c>
      <c r="H286">
        <v>9.8649182271837397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13.635096529261</v>
      </c>
      <c r="AD286">
        <v>8.0027404927717302E-2</v>
      </c>
    </row>
    <row r="287" spans="1:30" x14ac:dyDescent="0.2">
      <c r="A287">
        <v>285</v>
      </c>
      <c r="B287">
        <v>285</v>
      </c>
      <c r="C287" s="1">
        <v>41721</v>
      </c>
      <c r="D287" t="s">
        <v>29</v>
      </c>
      <c r="E287" t="s">
        <v>40</v>
      </c>
      <c r="F287">
        <v>16.621347047973099</v>
      </c>
      <c r="G287">
        <v>1.3609765531356</v>
      </c>
      <c r="H287">
        <v>9.8649182271837397</v>
      </c>
      <c r="I287">
        <v>9.2203897078291792</v>
      </c>
      <c r="J287">
        <v>0.69314718055994495</v>
      </c>
      <c r="K287">
        <v>12.066051669608701</v>
      </c>
      <c r="L287">
        <v>0.69314718055994495</v>
      </c>
      <c r="M287">
        <v>5.6347896031692404</v>
      </c>
      <c r="N287">
        <v>0.69314718055994495</v>
      </c>
      <c r="O287">
        <v>6.2166061010848601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2.25129179860649</v>
      </c>
      <c r="X287">
        <v>9.2118771904654704</v>
      </c>
      <c r="Y287">
        <v>0</v>
      </c>
      <c r="Z287">
        <v>0</v>
      </c>
      <c r="AA287">
        <v>0</v>
      </c>
      <c r="AB287">
        <v>2.8903717578961601</v>
      </c>
      <c r="AC287">
        <v>16.437176718089901</v>
      </c>
      <c r="AD287">
        <v>1.1080349225105E-2</v>
      </c>
    </row>
    <row r="288" spans="1:30" x14ac:dyDescent="0.2">
      <c r="A288">
        <v>286</v>
      </c>
      <c r="B288">
        <v>286</v>
      </c>
      <c r="C288" s="1">
        <v>41721</v>
      </c>
      <c r="D288" t="s">
        <v>29</v>
      </c>
      <c r="E288" t="s">
        <v>41</v>
      </c>
      <c r="F288">
        <v>14.483128799917001</v>
      </c>
      <c r="G288">
        <v>1.3609765531356</v>
      </c>
      <c r="H288">
        <v>9.8649182271837397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1.0986122886681</v>
      </c>
      <c r="O288">
        <v>8.5173931714189006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14.730947234222199</v>
      </c>
      <c r="AD288">
        <v>1.7110835492026501E-2</v>
      </c>
    </row>
    <row r="289" spans="1:30" x14ac:dyDescent="0.2">
      <c r="A289">
        <v>287</v>
      </c>
      <c r="B289">
        <v>287</v>
      </c>
      <c r="C289" s="1">
        <v>41721</v>
      </c>
      <c r="D289" t="s">
        <v>29</v>
      </c>
      <c r="E289" t="s">
        <v>42</v>
      </c>
      <c r="F289">
        <v>13.352025683119599</v>
      </c>
      <c r="G289">
        <v>1.3609765531356</v>
      </c>
      <c r="H289">
        <v>9.8649182271837397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13.635096529261</v>
      </c>
      <c r="AD289">
        <v>2.1200591794789999E-2</v>
      </c>
    </row>
    <row r="290" spans="1:30" x14ac:dyDescent="0.2">
      <c r="A290">
        <v>288</v>
      </c>
      <c r="B290">
        <v>288</v>
      </c>
      <c r="C290" s="1">
        <v>41721</v>
      </c>
      <c r="D290" t="s">
        <v>29</v>
      </c>
      <c r="E290" t="s">
        <v>43</v>
      </c>
      <c r="F290">
        <v>16.943734146335199</v>
      </c>
      <c r="G290">
        <v>1.3609765531356</v>
      </c>
      <c r="H290">
        <v>9.8649182271837397</v>
      </c>
      <c r="I290">
        <v>9.5888452985015604</v>
      </c>
      <c r="J290">
        <v>0</v>
      </c>
      <c r="K290">
        <v>0</v>
      </c>
      <c r="L290">
        <v>0.69314718055994495</v>
      </c>
      <c r="M290">
        <v>0</v>
      </c>
      <c r="N290">
        <v>1.6094379124341001</v>
      </c>
      <c r="O290">
        <v>8.7484636299420497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2.9704144655697</v>
      </c>
      <c r="X290">
        <v>10.2145181639842</v>
      </c>
      <c r="Y290">
        <v>0</v>
      </c>
      <c r="Z290">
        <v>0</v>
      </c>
      <c r="AA290">
        <v>0</v>
      </c>
      <c r="AB290">
        <v>2.9444389791664398</v>
      </c>
      <c r="AC290">
        <v>16.274804202380398</v>
      </c>
      <c r="AD290">
        <v>3.9479487707817201E-2</v>
      </c>
    </row>
    <row r="291" spans="1:30" x14ac:dyDescent="0.2">
      <c r="A291">
        <v>289</v>
      </c>
      <c r="B291">
        <v>289</v>
      </c>
      <c r="C291" s="1">
        <v>41721</v>
      </c>
      <c r="D291" t="s">
        <v>29</v>
      </c>
      <c r="E291" t="s">
        <v>44</v>
      </c>
      <c r="F291">
        <v>13.643632579622301</v>
      </c>
      <c r="G291">
        <v>1.3609765531356</v>
      </c>
      <c r="H291">
        <v>9.8649182271837397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0.69314718055994495</v>
      </c>
      <c r="O291">
        <v>5.3033049080590704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5.3033049080590704</v>
      </c>
      <c r="V291">
        <v>10.8685874960173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14.5007354864376</v>
      </c>
      <c r="AD291">
        <v>6.2820726211540903E-2</v>
      </c>
    </row>
    <row r="292" spans="1:30" x14ac:dyDescent="0.2">
      <c r="A292">
        <v>290</v>
      </c>
      <c r="B292">
        <v>290</v>
      </c>
      <c r="C292" s="1">
        <v>41721</v>
      </c>
      <c r="D292" t="s">
        <v>29</v>
      </c>
      <c r="E292" t="s">
        <v>45</v>
      </c>
      <c r="F292">
        <v>17.578178865165501</v>
      </c>
      <c r="G292">
        <v>1.3609765531356</v>
      </c>
      <c r="H292">
        <v>9.8649182271837397</v>
      </c>
      <c r="I292">
        <v>9.7527228006463904</v>
      </c>
      <c r="J292">
        <v>1.3862943611198899</v>
      </c>
      <c r="K292">
        <v>13.957730346923499</v>
      </c>
      <c r="L292">
        <v>1.3862943611198899</v>
      </c>
      <c r="M292">
        <v>7.1838707150624499</v>
      </c>
      <c r="N292">
        <v>2.07944154167983</v>
      </c>
      <c r="O292">
        <v>9.0711932405660196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3.3672958299864701</v>
      </c>
      <c r="AC292">
        <v>16.498027602131</v>
      </c>
      <c r="AD292">
        <v>6.1448416887771001E-2</v>
      </c>
    </row>
    <row r="293" spans="1:30" x14ac:dyDescent="0.2">
      <c r="A293">
        <v>291</v>
      </c>
      <c r="B293">
        <v>291</v>
      </c>
      <c r="C293" s="1">
        <v>41721</v>
      </c>
      <c r="D293" t="s">
        <v>29</v>
      </c>
      <c r="E293" t="s">
        <v>46</v>
      </c>
      <c r="F293">
        <v>15.217996924322801</v>
      </c>
      <c r="G293">
        <v>1.3609765531356</v>
      </c>
      <c r="H293">
        <v>9.8649182271837397</v>
      </c>
      <c r="I293">
        <v>7.09090982207998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2.8622008809294601</v>
      </c>
      <c r="X293">
        <v>9.0769232585358299</v>
      </c>
      <c r="Y293">
        <v>0</v>
      </c>
      <c r="Z293">
        <v>0</v>
      </c>
      <c r="AA293">
        <v>0</v>
      </c>
      <c r="AB293">
        <v>0.69314718055994495</v>
      </c>
      <c r="AC293">
        <v>14.9147348404633</v>
      </c>
      <c r="AD293">
        <v>1.99278581384679E-2</v>
      </c>
    </row>
    <row r="294" spans="1:30" x14ac:dyDescent="0.2">
      <c r="A294">
        <v>292</v>
      </c>
      <c r="B294">
        <v>292</v>
      </c>
      <c r="C294" s="1">
        <v>41721</v>
      </c>
      <c r="D294" t="s">
        <v>29</v>
      </c>
      <c r="E294" t="s">
        <v>47</v>
      </c>
      <c r="F294">
        <v>14.5543858562623</v>
      </c>
      <c r="G294">
        <v>1.3609765531356</v>
      </c>
      <c r="H294">
        <v>9.8649182271837397</v>
      </c>
      <c r="I294">
        <v>8.2430194689892495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1.3862943611198899</v>
      </c>
      <c r="AC294">
        <v>14.3230809896711</v>
      </c>
      <c r="AD294">
        <v>1.5892451174205301E-2</v>
      </c>
    </row>
    <row r="295" spans="1:30" x14ac:dyDescent="0.2">
      <c r="A295">
        <v>293</v>
      </c>
      <c r="B295">
        <v>293</v>
      </c>
      <c r="C295" s="1">
        <v>41721</v>
      </c>
      <c r="D295" t="s">
        <v>29</v>
      </c>
      <c r="E295" t="s">
        <v>48</v>
      </c>
      <c r="F295">
        <v>13.3389313859289</v>
      </c>
      <c r="G295">
        <v>1.3609765531356</v>
      </c>
      <c r="H295">
        <v>9.8649182271837397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13.635096529261</v>
      </c>
      <c r="AD295">
        <v>2.2203063706026399E-2</v>
      </c>
    </row>
    <row r="296" spans="1:30" x14ac:dyDescent="0.2">
      <c r="A296">
        <v>294</v>
      </c>
      <c r="B296">
        <v>294</v>
      </c>
      <c r="C296" s="1">
        <v>41721</v>
      </c>
      <c r="D296" t="s">
        <v>29</v>
      </c>
      <c r="E296" t="s">
        <v>49</v>
      </c>
      <c r="F296">
        <v>14.3369765318227</v>
      </c>
      <c r="G296">
        <v>1.3609765531356</v>
      </c>
      <c r="H296">
        <v>9.8649182271837397</v>
      </c>
      <c r="I296">
        <v>7.09090982207998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0.69314718055994495</v>
      </c>
      <c r="AC296">
        <v>14.226922835884899</v>
      </c>
      <c r="AD296">
        <v>7.6762137186674999E-3</v>
      </c>
    </row>
    <row r="297" spans="1:30" x14ac:dyDescent="0.2">
      <c r="A297">
        <v>295</v>
      </c>
      <c r="B297">
        <v>295</v>
      </c>
      <c r="C297" s="1">
        <v>41721</v>
      </c>
      <c r="D297" t="s">
        <v>29</v>
      </c>
      <c r="E297" t="s">
        <v>50</v>
      </c>
      <c r="F297">
        <v>15.1205726653605</v>
      </c>
      <c r="G297">
        <v>1.3609765531356</v>
      </c>
      <c r="H297">
        <v>9.8649182271837397</v>
      </c>
      <c r="I297">
        <v>7.6014023345837298</v>
      </c>
      <c r="J297">
        <v>0.69314718055994495</v>
      </c>
      <c r="K297">
        <v>11.5142445945361</v>
      </c>
      <c r="L297">
        <v>0.69314718055994495</v>
      </c>
      <c r="M297">
        <v>5.6347896031692404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1.3862943611198899</v>
      </c>
      <c r="AC297">
        <v>14.961215855084699</v>
      </c>
      <c r="AD297">
        <v>1.05390724149554E-2</v>
      </c>
    </row>
    <row r="298" spans="1:30" x14ac:dyDescent="0.2">
      <c r="A298">
        <v>296</v>
      </c>
      <c r="B298">
        <v>296</v>
      </c>
      <c r="C298" s="1">
        <v>41721</v>
      </c>
      <c r="D298" t="s">
        <v>29</v>
      </c>
      <c r="E298" t="s">
        <v>51</v>
      </c>
      <c r="F298">
        <v>17.0845267530417</v>
      </c>
      <c r="G298">
        <v>1.3609765531356</v>
      </c>
      <c r="H298">
        <v>9.8649182271837397</v>
      </c>
      <c r="I298">
        <v>9.7527228006463904</v>
      </c>
      <c r="J298">
        <v>0.69314718055994495</v>
      </c>
      <c r="K298">
        <v>12.8637610280527</v>
      </c>
      <c r="L298">
        <v>1.0986122886681</v>
      </c>
      <c r="M298">
        <v>6.0867747269123003</v>
      </c>
      <c r="N298">
        <v>0.69314718055994495</v>
      </c>
      <c r="O298">
        <v>7.8244459308776104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2.63905732961525</v>
      </c>
      <c r="X298">
        <v>9.3825375160989406</v>
      </c>
      <c r="Y298">
        <v>0</v>
      </c>
      <c r="Z298">
        <v>0</v>
      </c>
      <c r="AA298">
        <v>0</v>
      </c>
      <c r="AB298">
        <v>3.1354942159291399</v>
      </c>
      <c r="AC298">
        <v>16.837137763469801</v>
      </c>
      <c r="AD298">
        <v>1.44802951318414E-2</v>
      </c>
    </row>
    <row r="299" spans="1:30" x14ac:dyDescent="0.2">
      <c r="A299">
        <v>297</v>
      </c>
      <c r="B299">
        <v>297</v>
      </c>
      <c r="C299" s="1">
        <v>41721</v>
      </c>
      <c r="D299" t="s">
        <v>29</v>
      </c>
      <c r="E299" t="s">
        <v>52</v>
      </c>
      <c r="F299">
        <v>14.3962932424268</v>
      </c>
      <c r="G299">
        <v>1.3609765531356</v>
      </c>
      <c r="H299">
        <v>9.8649182271837397</v>
      </c>
      <c r="I299">
        <v>6.3985949345351996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0.69314718055994495</v>
      </c>
      <c r="AC299">
        <v>14.1691403829702</v>
      </c>
      <c r="AD299">
        <v>1.5778565748239E-2</v>
      </c>
    </row>
    <row r="300" spans="1:30" x14ac:dyDescent="0.2">
      <c r="A300">
        <v>298</v>
      </c>
      <c r="B300">
        <v>298</v>
      </c>
      <c r="C300" s="1">
        <v>41721</v>
      </c>
      <c r="D300" t="s">
        <v>29</v>
      </c>
      <c r="E300" t="s">
        <v>53</v>
      </c>
      <c r="F300">
        <v>15.0914610427831</v>
      </c>
      <c r="G300">
        <v>1.3609765531356</v>
      </c>
      <c r="H300">
        <v>9.8649182271837397</v>
      </c>
      <c r="I300">
        <v>7.09090982207998</v>
      </c>
      <c r="J300">
        <v>0</v>
      </c>
      <c r="K300">
        <v>0</v>
      </c>
      <c r="L300">
        <v>0</v>
      </c>
      <c r="M300">
        <v>0</v>
      </c>
      <c r="N300">
        <v>1.0986122886681</v>
      </c>
      <c r="O300">
        <v>7.8244459308776104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1.2527629684953601</v>
      </c>
      <c r="X300">
        <v>6.8476071061458503</v>
      </c>
      <c r="Y300">
        <v>0</v>
      </c>
      <c r="Z300">
        <v>0</v>
      </c>
      <c r="AA300">
        <v>0</v>
      </c>
      <c r="AB300">
        <v>0.69314718055994495</v>
      </c>
      <c r="AC300">
        <v>15.5346686547816</v>
      </c>
      <c r="AD300">
        <v>2.93681049662461E-2</v>
      </c>
    </row>
    <row r="301" spans="1:30" x14ac:dyDescent="0.2">
      <c r="A301">
        <v>299</v>
      </c>
      <c r="B301">
        <v>299</v>
      </c>
      <c r="C301" s="1">
        <v>41721</v>
      </c>
      <c r="D301" t="s">
        <v>29</v>
      </c>
      <c r="E301" t="s">
        <v>54</v>
      </c>
      <c r="F301">
        <v>14.5674023428419</v>
      </c>
      <c r="G301">
        <v>1.3609765531356</v>
      </c>
      <c r="H301">
        <v>9.8649182271837397</v>
      </c>
      <c r="I301">
        <v>7.31388683163346</v>
      </c>
      <c r="J301">
        <v>0</v>
      </c>
      <c r="K301">
        <v>0</v>
      </c>
      <c r="L301">
        <v>0</v>
      </c>
      <c r="M301">
        <v>0</v>
      </c>
      <c r="N301">
        <v>1.0986122886681</v>
      </c>
      <c r="O301">
        <v>8.0394799191004491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1.0986122886681</v>
      </c>
      <c r="AC301">
        <v>15.2798953169378</v>
      </c>
      <c r="AD301">
        <v>4.8910090991346397E-2</v>
      </c>
    </row>
    <row r="302" spans="1:30" x14ac:dyDescent="0.2">
      <c r="A302">
        <v>300</v>
      </c>
      <c r="B302">
        <v>300</v>
      </c>
      <c r="C302" s="1">
        <v>41728</v>
      </c>
      <c r="D302" t="s">
        <v>29</v>
      </c>
      <c r="E302" t="s">
        <v>30</v>
      </c>
      <c r="F302">
        <v>14.578372997279301</v>
      </c>
      <c r="G302">
        <v>1.0919233005173099</v>
      </c>
      <c r="H302">
        <v>9.3314334788528601</v>
      </c>
      <c r="I302">
        <v>7.5501353424884199</v>
      </c>
      <c r="J302">
        <v>0.69314718055994495</v>
      </c>
      <c r="K302">
        <v>11.512935464920201</v>
      </c>
      <c r="L302">
        <v>1.0986122886681</v>
      </c>
      <c r="M302">
        <v>5.6347896031692404</v>
      </c>
      <c r="N302">
        <v>1.0986122886681</v>
      </c>
      <c r="O302">
        <v>6.5525078870345901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1.3862943611198899</v>
      </c>
      <c r="AC302">
        <v>15.7741031522397</v>
      </c>
      <c r="AD302">
        <v>8.2020823255352204E-2</v>
      </c>
    </row>
    <row r="303" spans="1:30" x14ac:dyDescent="0.2">
      <c r="A303">
        <v>301</v>
      </c>
      <c r="B303">
        <v>301</v>
      </c>
      <c r="C303" s="1">
        <v>41728</v>
      </c>
      <c r="D303" t="s">
        <v>29</v>
      </c>
      <c r="E303" t="s">
        <v>31</v>
      </c>
      <c r="F303">
        <v>11.8006989210088</v>
      </c>
      <c r="G303">
        <v>1.0919233005173099</v>
      </c>
      <c r="H303">
        <v>9.3314334788528601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13.609214811371499</v>
      </c>
      <c r="AD303">
        <v>0.15325498112175001</v>
      </c>
    </row>
    <row r="304" spans="1:30" x14ac:dyDescent="0.2">
      <c r="A304">
        <v>302</v>
      </c>
      <c r="B304">
        <v>302</v>
      </c>
      <c r="C304" s="1">
        <v>41728</v>
      </c>
      <c r="D304" t="s">
        <v>29</v>
      </c>
      <c r="E304" t="s">
        <v>32</v>
      </c>
      <c r="F304">
        <v>14.921689339942301</v>
      </c>
      <c r="G304">
        <v>1.0919233005173099</v>
      </c>
      <c r="H304">
        <v>9.3314334788528601</v>
      </c>
      <c r="I304">
        <v>9.0241312684550294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2.7080502011022101</v>
      </c>
      <c r="X304">
        <v>9.3423330814346794</v>
      </c>
      <c r="Y304">
        <v>0</v>
      </c>
      <c r="Z304">
        <v>0</v>
      </c>
      <c r="AA304">
        <v>0</v>
      </c>
      <c r="AB304">
        <v>2.3978952727983698</v>
      </c>
      <c r="AC304">
        <v>15.013161195179601</v>
      </c>
      <c r="AD304">
        <v>6.1301273035093001E-3</v>
      </c>
    </row>
    <row r="305" spans="1:30" x14ac:dyDescent="0.2">
      <c r="A305">
        <v>303</v>
      </c>
      <c r="B305">
        <v>303</v>
      </c>
      <c r="C305" s="1">
        <v>41728</v>
      </c>
      <c r="D305" t="s">
        <v>29</v>
      </c>
      <c r="E305" t="s">
        <v>33</v>
      </c>
      <c r="F305">
        <v>12.468133722321101</v>
      </c>
      <c r="G305">
        <v>1.0919233005173099</v>
      </c>
      <c r="H305">
        <v>9.3314334788528601</v>
      </c>
      <c r="I305">
        <v>7.09090982207998</v>
      </c>
      <c r="J305">
        <v>0</v>
      </c>
      <c r="K305">
        <v>0</v>
      </c>
      <c r="L305">
        <v>0</v>
      </c>
      <c r="M305">
        <v>0</v>
      </c>
      <c r="N305">
        <v>0.69314718055994495</v>
      </c>
      <c r="O305">
        <v>5.3033049080590704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0.69314718055994495</v>
      </c>
      <c r="AC305">
        <v>14.8833661328394</v>
      </c>
      <c r="AD305">
        <v>0.19371242435380701</v>
      </c>
    </row>
    <row r="306" spans="1:30" x14ac:dyDescent="0.2">
      <c r="A306">
        <v>304</v>
      </c>
      <c r="B306">
        <v>304</v>
      </c>
      <c r="C306" s="1">
        <v>41728</v>
      </c>
      <c r="D306" t="s">
        <v>29</v>
      </c>
      <c r="E306" t="s">
        <v>34</v>
      </c>
      <c r="F306">
        <v>16.3106287424512</v>
      </c>
      <c r="G306">
        <v>1.0919233005173099</v>
      </c>
      <c r="H306">
        <v>9.3314334788528601</v>
      </c>
      <c r="I306">
        <v>8.2942996088572301</v>
      </c>
      <c r="J306">
        <v>0</v>
      </c>
      <c r="K306">
        <v>0</v>
      </c>
      <c r="L306">
        <v>0</v>
      </c>
      <c r="M306">
        <v>0</v>
      </c>
      <c r="N306">
        <v>0.69314718055994495</v>
      </c>
      <c r="O306">
        <v>6.3985949345351996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2.9444389791664398</v>
      </c>
      <c r="X306">
        <v>9.2441135820831004</v>
      </c>
      <c r="Y306">
        <v>0</v>
      </c>
      <c r="Z306">
        <v>0</v>
      </c>
      <c r="AA306">
        <v>0</v>
      </c>
      <c r="AB306">
        <v>2.07944154167983</v>
      </c>
      <c r="AC306">
        <v>15.8322991936917</v>
      </c>
      <c r="AD306">
        <v>2.93262483201862E-2</v>
      </c>
    </row>
    <row r="307" spans="1:30" x14ac:dyDescent="0.2">
      <c r="A307">
        <v>305</v>
      </c>
      <c r="B307">
        <v>305</v>
      </c>
      <c r="C307" s="1">
        <v>41728</v>
      </c>
      <c r="D307" t="s">
        <v>29</v>
      </c>
      <c r="E307" t="s">
        <v>35</v>
      </c>
      <c r="F307">
        <v>15.2638982021062</v>
      </c>
      <c r="G307">
        <v>1.0919233005173099</v>
      </c>
      <c r="H307">
        <v>9.3314334788528601</v>
      </c>
      <c r="I307">
        <v>8.3189861253920601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2.3978952727983698</v>
      </c>
      <c r="X307">
        <v>8.2606221139895002</v>
      </c>
      <c r="Y307">
        <v>0</v>
      </c>
      <c r="Z307">
        <v>0</v>
      </c>
      <c r="AA307">
        <v>0</v>
      </c>
      <c r="AB307">
        <v>1.6094379124341001</v>
      </c>
      <c r="AC307">
        <v>14.8797749420784</v>
      </c>
      <c r="AD307">
        <v>2.5165475748179199E-2</v>
      </c>
    </row>
    <row r="308" spans="1:30" x14ac:dyDescent="0.2">
      <c r="A308">
        <v>306</v>
      </c>
      <c r="B308">
        <v>306</v>
      </c>
      <c r="C308" s="1">
        <v>41728</v>
      </c>
      <c r="D308" t="s">
        <v>29</v>
      </c>
      <c r="E308" t="s">
        <v>36</v>
      </c>
      <c r="F308">
        <v>14.456755999213</v>
      </c>
      <c r="G308">
        <v>1.0919233005173099</v>
      </c>
      <c r="H308">
        <v>9.3314334788528601</v>
      </c>
      <c r="I308">
        <v>7.09090982207998</v>
      </c>
      <c r="J308">
        <v>0.69314718055994495</v>
      </c>
      <c r="K308">
        <v>11.512935464920201</v>
      </c>
      <c r="L308">
        <v>0.69314718055994495</v>
      </c>
      <c r="M308">
        <v>5.6347896031692404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0.69314718055994495</v>
      </c>
      <c r="AC308">
        <v>14.892727066196599</v>
      </c>
      <c r="AD308">
        <v>3.0156908438334701E-2</v>
      </c>
    </row>
    <row r="309" spans="1:30" x14ac:dyDescent="0.2">
      <c r="A309">
        <v>307</v>
      </c>
      <c r="B309">
        <v>307</v>
      </c>
      <c r="C309" s="1">
        <v>41728</v>
      </c>
      <c r="D309" t="s">
        <v>29</v>
      </c>
      <c r="E309" t="s">
        <v>37</v>
      </c>
      <c r="F309">
        <v>13.835661108792801</v>
      </c>
      <c r="G309">
        <v>1.0919233005173099</v>
      </c>
      <c r="H309">
        <v>9.3314334788528601</v>
      </c>
      <c r="I309">
        <v>7.4960973451759498</v>
      </c>
      <c r="J309">
        <v>0</v>
      </c>
      <c r="K309">
        <v>0</v>
      </c>
      <c r="L309">
        <v>0</v>
      </c>
      <c r="M309">
        <v>0</v>
      </c>
      <c r="N309">
        <v>1.7917594692280501</v>
      </c>
      <c r="O309">
        <v>8.5173931714189006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1.0986122886681</v>
      </c>
      <c r="AC309">
        <v>15.3307098577788</v>
      </c>
      <c r="AD309">
        <v>0.108057630006259</v>
      </c>
    </row>
    <row r="310" spans="1:30" x14ac:dyDescent="0.2">
      <c r="A310">
        <v>308</v>
      </c>
      <c r="B310">
        <v>308</v>
      </c>
      <c r="C310" s="1">
        <v>41728</v>
      </c>
      <c r="D310" t="s">
        <v>29</v>
      </c>
      <c r="E310" t="s">
        <v>38</v>
      </c>
      <c r="F310">
        <v>12.1575445020878</v>
      </c>
      <c r="G310">
        <v>1.0919233005173099</v>
      </c>
      <c r="H310">
        <v>9.3314334788528601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13.609214811371499</v>
      </c>
      <c r="AD310">
        <v>0.119404893729519</v>
      </c>
    </row>
    <row r="311" spans="1:30" x14ac:dyDescent="0.2">
      <c r="A311">
        <v>309</v>
      </c>
      <c r="B311">
        <v>309</v>
      </c>
      <c r="C311" s="1">
        <v>41728</v>
      </c>
      <c r="D311" t="s">
        <v>29</v>
      </c>
      <c r="E311" t="s">
        <v>39</v>
      </c>
      <c r="F311">
        <v>15.0411343982479</v>
      </c>
      <c r="G311">
        <v>1.0919233005173099</v>
      </c>
      <c r="H311">
        <v>9.3314334788528601</v>
      </c>
      <c r="I311">
        <v>7.4960973451759498</v>
      </c>
      <c r="J311">
        <v>0</v>
      </c>
      <c r="K311">
        <v>0</v>
      </c>
      <c r="L311">
        <v>0</v>
      </c>
      <c r="M311">
        <v>0</v>
      </c>
      <c r="N311">
        <v>0.69314718055994495</v>
      </c>
      <c r="O311">
        <v>7.8244459308776104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1.0986122886681</v>
      </c>
      <c r="AC311">
        <v>15.2415550299147</v>
      </c>
      <c r="AD311">
        <v>1.33248348402621E-2</v>
      </c>
    </row>
    <row r="312" spans="1:30" x14ac:dyDescent="0.2">
      <c r="A312">
        <v>310</v>
      </c>
      <c r="B312">
        <v>310</v>
      </c>
      <c r="C312" s="1">
        <v>41728</v>
      </c>
      <c r="D312" t="s">
        <v>29</v>
      </c>
      <c r="E312" t="s">
        <v>40</v>
      </c>
      <c r="F312">
        <v>16.546065807811701</v>
      </c>
      <c r="G312">
        <v>1.0919233005173099</v>
      </c>
      <c r="H312">
        <v>9.3314334788528601</v>
      </c>
      <c r="I312">
        <v>10.177362240256601</v>
      </c>
      <c r="J312">
        <v>0.69314718055994495</v>
      </c>
      <c r="K312">
        <v>11.512935464920201</v>
      </c>
      <c r="L312">
        <v>1.0986122886681</v>
      </c>
      <c r="M312">
        <v>5.6347896031692404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2.25129179860649</v>
      </c>
      <c r="X312">
        <v>9.2118771904654704</v>
      </c>
      <c r="Y312">
        <v>0</v>
      </c>
      <c r="Z312">
        <v>0</v>
      </c>
      <c r="AA312">
        <v>0</v>
      </c>
      <c r="AB312">
        <v>3.5835189384561099</v>
      </c>
      <c r="AC312">
        <v>15.6913358310427</v>
      </c>
      <c r="AD312">
        <v>5.1657595630103401E-2</v>
      </c>
    </row>
    <row r="313" spans="1:30" x14ac:dyDescent="0.2">
      <c r="A313">
        <v>311</v>
      </c>
      <c r="B313">
        <v>311</v>
      </c>
      <c r="C313" s="1">
        <v>41728</v>
      </c>
      <c r="D313" t="s">
        <v>29</v>
      </c>
      <c r="E313" t="s">
        <v>41</v>
      </c>
      <c r="F313">
        <v>14.432776468047299</v>
      </c>
      <c r="G313">
        <v>1.0919233005173099</v>
      </c>
      <c r="H313">
        <v>9.3314334788528601</v>
      </c>
      <c r="I313">
        <v>7.09090982207998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0.69314718055994495</v>
      </c>
      <c r="AC313">
        <v>14.2010411179954</v>
      </c>
      <c r="AD313">
        <v>1.6056186456220801E-2</v>
      </c>
    </row>
    <row r="314" spans="1:30" x14ac:dyDescent="0.2">
      <c r="A314">
        <v>312</v>
      </c>
      <c r="B314">
        <v>312</v>
      </c>
      <c r="C314" s="1">
        <v>41728</v>
      </c>
      <c r="D314" t="s">
        <v>29</v>
      </c>
      <c r="E314" t="s">
        <v>42</v>
      </c>
      <c r="F314">
        <v>12.698095809351701</v>
      </c>
      <c r="G314">
        <v>1.0919233005173099</v>
      </c>
      <c r="H314">
        <v>9.3314334788528601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13.609214811371499</v>
      </c>
      <c r="AD314">
        <v>7.1752411991474502E-2</v>
      </c>
    </row>
    <row r="315" spans="1:30" x14ac:dyDescent="0.2">
      <c r="A315">
        <v>313</v>
      </c>
      <c r="B315">
        <v>313</v>
      </c>
      <c r="C315" s="1">
        <v>41728</v>
      </c>
      <c r="D315" t="s">
        <v>29</v>
      </c>
      <c r="E315" t="s">
        <v>43</v>
      </c>
      <c r="F315">
        <v>16.822816994451198</v>
      </c>
      <c r="G315">
        <v>1.0919233005173099</v>
      </c>
      <c r="H315">
        <v>9.3314334788528601</v>
      </c>
      <c r="I315">
        <v>9.6356734647218101</v>
      </c>
      <c r="J315">
        <v>1.0986122886681</v>
      </c>
      <c r="K315">
        <v>12.238418821569301</v>
      </c>
      <c r="L315">
        <v>1.3862943611198899</v>
      </c>
      <c r="M315">
        <v>6.3261494731550902</v>
      </c>
      <c r="N315">
        <v>0.69314718055994495</v>
      </c>
      <c r="O315">
        <v>6.9087547793152204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2.9704144655697</v>
      </c>
      <c r="X315">
        <v>10.2145181639842</v>
      </c>
      <c r="Y315">
        <v>0</v>
      </c>
      <c r="Z315">
        <v>0</v>
      </c>
      <c r="AA315">
        <v>0</v>
      </c>
      <c r="AB315">
        <v>2.99573227355399</v>
      </c>
      <c r="AC315">
        <v>16.7926855985449</v>
      </c>
      <c r="AD315">
        <v>1.7911028763015399E-3</v>
      </c>
    </row>
    <row r="316" spans="1:30" x14ac:dyDescent="0.2">
      <c r="A316">
        <v>314</v>
      </c>
      <c r="B316">
        <v>314</v>
      </c>
      <c r="C316" s="1">
        <v>41728</v>
      </c>
      <c r="D316" t="s">
        <v>29</v>
      </c>
      <c r="E316" t="s">
        <v>44</v>
      </c>
      <c r="F316">
        <v>13.274191492801901</v>
      </c>
      <c r="G316">
        <v>1.0919233005173099</v>
      </c>
      <c r="H316">
        <v>9.3314334788528601</v>
      </c>
      <c r="I316">
        <v>8.1889668636488704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1.0986122886681</v>
      </c>
      <c r="AC316">
        <v>14.292687896713501</v>
      </c>
      <c r="AD316">
        <v>7.6727566003842895E-2</v>
      </c>
    </row>
    <row r="317" spans="1:30" x14ac:dyDescent="0.2">
      <c r="A317">
        <v>315</v>
      </c>
      <c r="B317">
        <v>315</v>
      </c>
      <c r="C317" s="1">
        <v>41728</v>
      </c>
      <c r="D317" t="s">
        <v>29</v>
      </c>
      <c r="E317" t="s">
        <v>45</v>
      </c>
      <c r="F317">
        <v>17.48462209102</v>
      </c>
      <c r="G317">
        <v>1.0919233005173099</v>
      </c>
      <c r="H317">
        <v>9.3314334788528601</v>
      </c>
      <c r="I317">
        <v>10.2073259065559</v>
      </c>
      <c r="J317">
        <v>1.3862943611198899</v>
      </c>
      <c r="K317">
        <v>12.2847313189469</v>
      </c>
      <c r="L317">
        <v>1.6094379124341001</v>
      </c>
      <c r="M317">
        <v>6.7310181004820802</v>
      </c>
      <c r="N317">
        <v>0.69314718055994495</v>
      </c>
      <c r="O317">
        <v>7.8244459308776104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3.4339872044851401</v>
      </c>
      <c r="AC317">
        <v>16.294092436443002</v>
      </c>
      <c r="AD317">
        <v>6.8090099310090094E-2</v>
      </c>
    </row>
    <row r="318" spans="1:30" x14ac:dyDescent="0.2">
      <c r="A318">
        <v>316</v>
      </c>
      <c r="B318">
        <v>316</v>
      </c>
      <c r="C318" s="1">
        <v>41728</v>
      </c>
      <c r="D318" t="s">
        <v>29</v>
      </c>
      <c r="E318" t="s">
        <v>46</v>
      </c>
      <c r="F318">
        <v>15.0895580276422</v>
      </c>
      <c r="G318">
        <v>1.0919233005173099</v>
      </c>
      <c r="H318">
        <v>9.3314334788528601</v>
      </c>
      <c r="I318">
        <v>7.37838371299671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2.8622008809294601</v>
      </c>
      <c r="X318">
        <v>9.0769232585358299</v>
      </c>
      <c r="Y318">
        <v>0</v>
      </c>
      <c r="Z318">
        <v>0</v>
      </c>
      <c r="AA318">
        <v>0</v>
      </c>
      <c r="AB318">
        <v>1.3862943611198899</v>
      </c>
      <c r="AC318">
        <v>14.912846462692499</v>
      </c>
      <c r="AD318">
        <v>1.17108509491161E-2</v>
      </c>
    </row>
    <row r="319" spans="1:30" x14ac:dyDescent="0.2">
      <c r="A319">
        <v>317</v>
      </c>
      <c r="B319">
        <v>317</v>
      </c>
      <c r="C319" s="1">
        <v>41728</v>
      </c>
      <c r="D319" t="s">
        <v>29</v>
      </c>
      <c r="E319" t="s">
        <v>47</v>
      </c>
      <c r="F319">
        <v>14.527884689478601</v>
      </c>
      <c r="G319">
        <v>1.0919233005173099</v>
      </c>
      <c r="H319">
        <v>9.3314334788528601</v>
      </c>
      <c r="I319">
        <v>6.5525078870345901</v>
      </c>
      <c r="J319">
        <v>0</v>
      </c>
      <c r="K319">
        <v>0</v>
      </c>
      <c r="L319">
        <v>0</v>
      </c>
      <c r="M319">
        <v>0</v>
      </c>
      <c r="N319">
        <v>0.69314718055994495</v>
      </c>
      <c r="O319">
        <v>7.8244459308776104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1.0986122886681</v>
      </c>
      <c r="AC319">
        <v>15.1628005290125</v>
      </c>
      <c r="AD319">
        <v>4.3703254335002203E-2</v>
      </c>
    </row>
    <row r="320" spans="1:30" x14ac:dyDescent="0.2">
      <c r="A320">
        <v>318</v>
      </c>
      <c r="B320">
        <v>318</v>
      </c>
      <c r="C320" s="1">
        <v>41728</v>
      </c>
      <c r="D320" t="s">
        <v>29</v>
      </c>
      <c r="E320" t="s">
        <v>48</v>
      </c>
      <c r="F320">
        <v>13.3328920540298</v>
      </c>
      <c r="G320">
        <v>1.0919233005173099</v>
      </c>
      <c r="H320">
        <v>9.3314334788528601</v>
      </c>
      <c r="I320">
        <v>7.09090982207998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0.69314718055994495</v>
      </c>
      <c r="AC320">
        <v>14.2010411179954</v>
      </c>
      <c r="AD320">
        <v>6.5113334784944701E-2</v>
      </c>
    </row>
    <row r="321" spans="1:30" x14ac:dyDescent="0.2">
      <c r="A321">
        <v>319</v>
      </c>
      <c r="B321">
        <v>319</v>
      </c>
      <c r="C321" s="1">
        <v>41728</v>
      </c>
      <c r="D321" t="s">
        <v>29</v>
      </c>
      <c r="E321" t="s">
        <v>49</v>
      </c>
      <c r="F321">
        <v>14.2642602175048</v>
      </c>
      <c r="G321">
        <v>1.0919233005173099</v>
      </c>
      <c r="H321">
        <v>9.3314334788528601</v>
      </c>
      <c r="I321">
        <v>5.3033049080590704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0.69314718055994495</v>
      </c>
      <c r="AC321">
        <v>14.051842828845899</v>
      </c>
      <c r="AD321">
        <v>1.4891581155974901E-2</v>
      </c>
    </row>
    <row r="322" spans="1:30" x14ac:dyDescent="0.2">
      <c r="A322">
        <v>320</v>
      </c>
      <c r="B322">
        <v>320</v>
      </c>
      <c r="C322" s="1">
        <v>41728</v>
      </c>
      <c r="D322" t="s">
        <v>29</v>
      </c>
      <c r="E322" t="s">
        <v>50</v>
      </c>
      <c r="F322">
        <v>15.079815068291399</v>
      </c>
      <c r="G322">
        <v>1.0919233005173099</v>
      </c>
      <c r="H322">
        <v>9.3314334788528601</v>
      </c>
      <c r="I322">
        <v>6.2166061010848601</v>
      </c>
      <c r="J322">
        <v>0</v>
      </c>
      <c r="K322">
        <v>0</v>
      </c>
      <c r="L322">
        <v>0</v>
      </c>
      <c r="M322">
        <v>0</v>
      </c>
      <c r="N322">
        <v>1.0986122886681</v>
      </c>
      <c r="O322">
        <v>8.2163583323861502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1.3862943611198899</v>
      </c>
      <c r="AC322">
        <v>15.185188850192199</v>
      </c>
      <c r="AD322">
        <v>6.9877370129300996E-3</v>
      </c>
    </row>
    <row r="323" spans="1:30" x14ac:dyDescent="0.2">
      <c r="A323">
        <v>321</v>
      </c>
      <c r="B323">
        <v>321</v>
      </c>
      <c r="C323" s="1">
        <v>41728</v>
      </c>
      <c r="D323" t="s">
        <v>29</v>
      </c>
      <c r="E323" t="s">
        <v>51</v>
      </c>
      <c r="F323">
        <v>17.246097659480299</v>
      </c>
      <c r="G323">
        <v>1.0919233005173099</v>
      </c>
      <c r="H323">
        <v>9.3314334788528601</v>
      </c>
      <c r="I323">
        <v>9.2592257697059903</v>
      </c>
      <c r="J323">
        <v>0.69314718055994495</v>
      </c>
      <c r="K323">
        <v>11.512935464920201</v>
      </c>
      <c r="L323">
        <v>0.69314718055994495</v>
      </c>
      <c r="M323">
        <v>5.6347896031692404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3.6109179126442199</v>
      </c>
      <c r="T323">
        <v>8.5943394005928901</v>
      </c>
      <c r="U323">
        <v>0</v>
      </c>
      <c r="V323">
        <v>0</v>
      </c>
      <c r="W323">
        <v>2.63905732961525</v>
      </c>
      <c r="X323">
        <v>9.3825375160989406</v>
      </c>
      <c r="Y323">
        <v>0</v>
      </c>
      <c r="Z323">
        <v>0</v>
      </c>
      <c r="AA323">
        <v>0</v>
      </c>
      <c r="AB323">
        <v>2.99573227355399</v>
      </c>
      <c r="AC323">
        <v>16.277738420004098</v>
      </c>
      <c r="AD323">
        <v>5.6149469787090497E-2</v>
      </c>
    </row>
    <row r="324" spans="1:30" x14ac:dyDescent="0.2">
      <c r="A324">
        <v>322</v>
      </c>
      <c r="B324">
        <v>322</v>
      </c>
      <c r="C324" s="1">
        <v>41728</v>
      </c>
      <c r="D324" t="s">
        <v>29</v>
      </c>
      <c r="E324" t="s">
        <v>52</v>
      </c>
      <c r="F324">
        <v>14.1649808988051</v>
      </c>
      <c r="G324">
        <v>1.0919233005173099</v>
      </c>
      <c r="H324">
        <v>9.3314334788528601</v>
      </c>
      <c r="I324">
        <v>5.9939614273065596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1.0986122886681</v>
      </c>
      <c r="AC324">
        <v>14.109486869905201</v>
      </c>
      <c r="AD324">
        <v>3.9176917566180096E-3</v>
      </c>
    </row>
    <row r="325" spans="1:30" x14ac:dyDescent="0.2">
      <c r="A325">
        <v>323</v>
      </c>
      <c r="B325">
        <v>323</v>
      </c>
      <c r="C325" s="1">
        <v>41728</v>
      </c>
      <c r="D325" t="s">
        <v>29</v>
      </c>
      <c r="E325" t="s">
        <v>53</v>
      </c>
      <c r="F325">
        <v>14.829113233395899</v>
      </c>
      <c r="G325">
        <v>1.0919233005173099</v>
      </c>
      <c r="H325">
        <v>9.3314334788528601</v>
      </c>
      <c r="I325">
        <v>7.4960973451759498</v>
      </c>
      <c r="J325">
        <v>0.69314718055994495</v>
      </c>
      <c r="K325">
        <v>0</v>
      </c>
      <c r="L325">
        <v>0.69314718055994495</v>
      </c>
      <c r="M325">
        <v>6.0867747269123003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1.2527629684953601</v>
      </c>
      <c r="X325">
        <v>6.8476071061458503</v>
      </c>
      <c r="Y325">
        <v>0</v>
      </c>
      <c r="Z325">
        <v>0</v>
      </c>
      <c r="AA325">
        <v>0</v>
      </c>
      <c r="AB325">
        <v>1.7917594692280501</v>
      </c>
      <c r="AC325">
        <v>15.283077462022201</v>
      </c>
      <c r="AD325">
        <v>3.0613039463746501E-2</v>
      </c>
    </row>
    <row r="326" spans="1:30" x14ac:dyDescent="0.2">
      <c r="A326">
        <v>324</v>
      </c>
      <c r="B326">
        <v>324</v>
      </c>
      <c r="C326" s="1">
        <v>41728</v>
      </c>
      <c r="D326" t="s">
        <v>29</v>
      </c>
      <c r="E326" t="s">
        <v>54</v>
      </c>
      <c r="F326">
        <v>14.073406987659499</v>
      </c>
      <c r="G326">
        <v>1.0919233005173099</v>
      </c>
      <c r="H326">
        <v>9.3314334788528601</v>
      </c>
      <c r="I326">
        <v>6.3985949345351996</v>
      </c>
      <c r="J326">
        <v>0</v>
      </c>
      <c r="K326">
        <v>0</v>
      </c>
      <c r="L326">
        <v>0</v>
      </c>
      <c r="M326">
        <v>0</v>
      </c>
      <c r="N326">
        <v>1.0986122886681</v>
      </c>
      <c r="O326">
        <v>6.6858609470683596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0.69314718055994495</v>
      </c>
      <c r="AC326">
        <v>15.0034638105592</v>
      </c>
      <c r="AD326">
        <v>6.6086117150966905E-2</v>
      </c>
    </row>
    <row r="327" spans="1:30" x14ac:dyDescent="0.2">
      <c r="A327">
        <v>325</v>
      </c>
      <c r="B327">
        <v>325</v>
      </c>
      <c r="C327" s="1">
        <v>41735</v>
      </c>
      <c r="D327" t="s">
        <v>29</v>
      </c>
      <c r="E327" t="s">
        <v>30</v>
      </c>
      <c r="F327">
        <v>14.495051006504401</v>
      </c>
      <c r="G327">
        <v>1.8335656193083101</v>
      </c>
      <c r="H327">
        <v>11.0220593189438</v>
      </c>
      <c r="I327">
        <v>4.6151205168412597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0.69314718055994495</v>
      </c>
      <c r="AC327">
        <v>14.0657477876708</v>
      </c>
      <c r="AD327">
        <v>2.9617227192989499E-2</v>
      </c>
    </row>
    <row r="328" spans="1:30" x14ac:dyDescent="0.2">
      <c r="A328">
        <v>326</v>
      </c>
      <c r="B328">
        <v>326</v>
      </c>
      <c r="C328" s="1">
        <v>41735</v>
      </c>
      <c r="D328" t="s">
        <v>29</v>
      </c>
      <c r="E328" t="s">
        <v>31</v>
      </c>
      <c r="F328">
        <v>12.5102226612736</v>
      </c>
      <c r="G328">
        <v>1.8335656193083101</v>
      </c>
      <c r="H328">
        <v>11.0220593189438</v>
      </c>
      <c r="I328">
        <v>7.09090982207998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0.69314718055994495</v>
      </c>
      <c r="AC328">
        <v>14.272383787459701</v>
      </c>
      <c r="AD328">
        <v>0.14085769485470501</v>
      </c>
    </row>
    <row r="329" spans="1:30" x14ac:dyDescent="0.2">
      <c r="A329">
        <v>327</v>
      </c>
      <c r="B329">
        <v>327</v>
      </c>
      <c r="C329" s="1">
        <v>41735</v>
      </c>
      <c r="D329" t="s">
        <v>29</v>
      </c>
      <c r="E329" t="s">
        <v>32</v>
      </c>
      <c r="F329">
        <v>14.930624664172701</v>
      </c>
      <c r="G329">
        <v>1.8335656193083101</v>
      </c>
      <c r="H329">
        <v>11.0220593189438</v>
      </c>
      <c r="I329">
        <v>8.9620072095883092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2.4849066497879999</v>
      </c>
      <c r="AC329">
        <v>14.428550581844</v>
      </c>
      <c r="AD329">
        <v>3.36271317256705E-2</v>
      </c>
    </row>
    <row r="330" spans="1:30" x14ac:dyDescent="0.2">
      <c r="A330">
        <v>328</v>
      </c>
      <c r="B330">
        <v>328</v>
      </c>
      <c r="C330" s="1">
        <v>41735</v>
      </c>
      <c r="D330" t="s">
        <v>29</v>
      </c>
      <c r="E330" t="s">
        <v>33</v>
      </c>
      <c r="F330">
        <v>12.780681593311501</v>
      </c>
      <c r="G330">
        <v>1.8335656193083101</v>
      </c>
      <c r="H330">
        <v>11.0220593189438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0.69314718055994495</v>
      </c>
      <c r="O330">
        <v>5.7071102647488701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14.4148362303367</v>
      </c>
      <c r="AD330">
        <v>0.127861305760118</v>
      </c>
    </row>
    <row r="331" spans="1:30" x14ac:dyDescent="0.2">
      <c r="A331">
        <v>329</v>
      </c>
      <c r="B331">
        <v>329</v>
      </c>
      <c r="C331" s="1">
        <v>41735</v>
      </c>
      <c r="D331" t="s">
        <v>29</v>
      </c>
      <c r="E331" t="s">
        <v>34</v>
      </c>
      <c r="F331">
        <v>15.819660927877599</v>
      </c>
      <c r="G331">
        <v>1.8335656193083101</v>
      </c>
      <c r="H331">
        <v>11.0220593189438</v>
      </c>
      <c r="I331">
        <v>9.4092731945753307</v>
      </c>
      <c r="J331">
        <v>1.0986122886681</v>
      </c>
      <c r="K331">
        <v>0</v>
      </c>
      <c r="L331">
        <v>1.0986122886681</v>
      </c>
      <c r="M331">
        <v>6.3261494731550902</v>
      </c>
      <c r="N331">
        <v>0.69314718055994495</v>
      </c>
      <c r="O331">
        <v>7.8244459308776104</v>
      </c>
      <c r="P331">
        <v>0</v>
      </c>
      <c r="Q331">
        <v>0</v>
      </c>
      <c r="R331">
        <v>0</v>
      </c>
      <c r="S331">
        <v>2.7725887222397798</v>
      </c>
      <c r="T331">
        <v>8.5173931714189006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3.0910424533583098</v>
      </c>
      <c r="AC331">
        <v>16.6866788848737</v>
      </c>
      <c r="AD331">
        <v>5.4806355265694801E-2</v>
      </c>
    </row>
    <row r="332" spans="1:30" x14ac:dyDescent="0.2">
      <c r="A332">
        <v>330</v>
      </c>
      <c r="B332">
        <v>330</v>
      </c>
      <c r="C332" s="1">
        <v>41735</v>
      </c>
      <c r="D332" t="s">
        <v>29</v>
      </c>
      <c r="E332" t="s">
        <v>35</v>
      </c>
      <c r="F332">
        <v>15.088790427307501</v>
      </c>
      <c r="G332">
        <v>1.8335656193083101</v>
      </c>
      <c r="H332">
        <v>11.0220593189438</v>
      </c>
      <c r="I332">
        <v>8.4765795085309392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2.19722457733622</v>
      </c>
      <c r="AC332">
        <v>14.388035487073701</v>
      </c>
      <c r="AD332">
        <v>4.64420884901127E-2</v>
      </c>
    </row>
    <row r="333" spans="1:30" x14ac:dyDescent="0.2">
      <c r="A333">
        <v>331</v>
      </c>
      <c r="B333">
        <v>331</v>
      </c>
      <c r="C333" s="1">
        <v>41735</v>
      </c>
      <c r="D333" t="s">
        <v>29</v>
      </c>
      <c r="E333" t="s">
        <v>36</v>
      </c>
      <c r="F333">
        <v>14.7117105627255</v>
      </c>
      <c r="G333">
        <v>1.8335656193083101</v>
      </c>
      <c r="H333">
        <v>11.0220593189438</v>
      </c>
      <c r="I333">
        <v>6.5525078870345901</v>
      </c>
      <c r="J333">
        <v>0.69314718055994495</v>
      </c>
      <c r="K333">
        <v>13.350274744599099</v>
      </c>
      <c r="L333">
        <v>0.69314718055994495</v>
      </c>
      <c r="M333">
        <v>6.3969296552161401</v>
      </c>
      <c r="N333">
        <v>0.69314718055994495</v>
      </c>
      <c r="O333">
        <v>5.3033049080590704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1.0986122886681</v>
      </c>
      <c r="AC333">
        <v>15.6950130755861</v>
      </c>
      <c r="AD333">
        <v>6.6838081721908402E-2</v>
      </c>
    </row>
    <row r="334" spans="1:30" x14ac:dyDescent="0.2">
      <c r="A334">
        <v>332</v>
      </c>
      <c r="B334">
        <v>332</v>
      </c>
      <c r="C334" s="1">
        <v>41735</v>
      </c>
      <c r="D334" t="s">
        <v>29</v>
      </c>
      <c r="E334" t="s">
        <v>37</v>
      </c>
      <c r="F334">
        <v>13.8521772989744</v>
      </c>
      <c r="G334">
        <v>1.8335656193083101</v>
      </c>
      <c r="H334">
        <v>11.0220593189438</v>
      </c>
      <c r="I334">
        <v>5.3033049080590704</v>
      </c>
      <c r="J334">
        <v>0.69314718055994495</v>
      </c>
      <c r="K334">
        <v>0</v>
      </c>
      <c r="L334">
        <v>0.69314718055994495</v>
      </c>
      <c r="M334">
        <v>6.3969296552161401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0.69314718055994495</v>
      </c>
      <c r="AC334">
        <v>14.9084262376727</v>
      </c>
      <c r="AD334">
        <v>7.6251474111325004E-2</v>
      </c>
    </row>
    <row r="335" spans="1:30" x14ac:dyDescent="0.2">
      <c r="A335">
        <v>333</v>
      </c>
      <c r="B335">
        <v>333</v>
      </c>
      <c r="C335" s="1">
        <v>41735</v>
      </c>
      <c r="D335" t="s">
        <v>29</v>
      </c>
      <c r="E335" t="s">
        <v>38</v>
      </c>
      <c r="F335">
        <v>12.8659995238528</v>
      </c>
      <c r="G335">
        <v>1.8335656193083101</v>
      </c>
      <c r="H335">
        <v>11.0220593189438</v>
      </c>
      <c r="I335">
        <v>5.3033049080590704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0.69314718055994495</v>
      </c>
      <c r="AC335">
        <v>14.1231854983102</v>
      </c>
      <c r="AD335">
        <v>9.7713820999808701E-2</v>
      </c>
    </row>
    <row r="336" spans="1:30" x14ac:dyDescent="0.2">
      <c r="A336">
        <v>334</v>
      </c>
      <c r="B336">
        <v>334</v>
      </c>
      <c r="C336" s="1">
        <v>41735</v>
      </c>
      <c r="D336" t="s">
        <v>29</v>
      </c>
      <c r="E336" t="s">
        <v>39</v>
      </c>
      <c r="F336">
        <v>15.196029180143899</v>
      </c>
      <c r="G336">
        <v>1.8335656193083101</v>
      </c>
      <c r="H336">
        <v>11.0220593189438</v>
      </c>
      <c r="I336">
        <v>8.1889668636488704</v>
      </c>
      <c r="J336">
        <v>0.69314718055994495</v>
      </c>
      <c r="K336">
        <v>12.4305513051904</v>
      </c>
      <c r="L336">
        <v>1.0986122886681</v>
      </c>
      <c r="M336">
        <v>5.9964520886190202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6.3985949345351996</v>
      </c>
      <c r="V336">
        <v>11.4645856993561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1.3862943611198899</v>
      </c>
      <c r="AC336">
        <v>15.321285298627201</v>
      </c>
      <c r="AD336">
        <v>8.2426874151418795E-3</v>
      </c>
    </row>
    <row r="337" spans="1:30" x14ac:dyDescent="0.2">
      <c r="A337">
        <v>335</v>
      </c>
      <c r="B337">
        <v>335</v>
      </c>
      <c r="C337" s="1">
        <v>41735</v>
      </c>
      <c r="D337" t="s">
        <v>29</v>
      </c>
      <c r="E337" t="s">
        <v>40</v>
      </c>
      <c r="F337">
        <v>16.3998784984691</v>
      </c>
      <c r="G337">
        <v>1.8335656193083101</v>
      </c>
      <c r="H337">
        <v>11.0220593189438</v>
      </c>
      <c r="I337">
        <v>9.2592257697059903</v>
      </c>
      <c r="J337">
        <v>0.69314718055994495</v>
      </c>
      <c r="K337">
        <v>0</v>
      </c>
      <c r="L337">
        <v>0.69314718055994495</v>
      </c>
      <c r="M337">
        <v>5.6347896031692404</v>
      </c>
      <c r="N337">
        <v>0.69314718055994495</v>
      </c>
      <c r="O337">
        <v>7.8244459308776104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2.99573227355399</v>
      </c>
      <c r="AC337">
        <v>16.151739063426</v>
      </c>
      <c r="AD337">
        <v>1.51305654530451E-2</v>
      </c>
    </row>
    <row r="338" spans="1:30" x14ac:dyDescent="0.2">
      <c r="A338">
        <v>336</v>
      </c>
      <c r="B338">
        <v>336</v>
      </c>
      <c r="C338" s="1">
        <v>41735</v>
      </c>
      <c r="D338" t="s">
        <v>29</v>
      </c>
      <c r="E338" t="s">
        <v>41</v>
      </c>
      <c r="F338">
        <v>14.6763431036592</v>
      </c>
      <c r="G338">
        <v>1.8335656193083101</v>
      </c>
      <c r="H338">
        <v>11.0220593189438</v>
      </c>
      <c r="I338">
        <v>7.09090982207998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0.69314718055994495</v>
      </c>
      <c r="AC338">
        <v>14.272383787459701</v>
      </c>
      <c r="AD338">
        <v>2.7524521152598E-2</v>
      </c>
    </row>
    <row r="339" spans="1:30" x14ac:dyDescent="0.2">
      <c r="A339">
        <v>337</v>
      </c>
      <c r="B339">
        <v>337</v>
      </c>
      <c r="C339" s="1">
        <v>41735</v>
      </c>
      <c r="D339" t="s">
        <v>29</v>
      </c>
      <c r="E339" t="s">
        <v>42</v>
      </c>
      <c r="F339">
        <v>13.875986679681899</v>
      </c>
      <c r="G339">
        <v>1.8335656193083101</v>
      </c>
      <c r="H339">
        <v>11.0220593189438</v>
      </c>
      <c r="I339">
        <v>6.3985949345351996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0.69314718055994495</v>
      </c>
      <c r="AC339">
        <v>14.214601334545099</v>
      </c>
      <c r="AD339">
        <v>2.4402924467991999E-2</v>
      </c>
    </row>
    <row r="340" spans="1:30" x14ac:dyDescent="0.2">
      <c r="A340">
        <v>338</v>
      </c>
      <c r="B340">
        <v>338</v>
      </c>
      <c r="C340" s="1">
        <v>41735</v>
      </c>
      <c r="D340" t="s">
        <v>29</v>
      </c>
      <c r="E340" t="s">
        <v>43</v>
      </c>
      <c r="F340">
        <v>16.7519124340504</v>
      </c>
      <c r="G340">
        <v>1.8335656193083101</v>
      </c>
      <c r="H340">
        <v>11.0220593189438</v>
      </c>
      <c r="I340">
        <v>9.7291936874293992</v>
      </c>
      <c r="J340">
        <v>0.69314718055994495</v>
      </c>
      <c r="K340">
        <v>0</v>
      </c>
      <c r="L340">
        <v>1.0986122886681</v>
      </c>
      <c r="M340">
        <v>6.3969296552161401</v>
      </c>
      <c r="N340">
        <v>0.69314718055994495</v>
      </c>
      <c r="O340">
        <v>6.3985949345351996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3.3322045101751998</v>
      </c>
      <c r="AC340">
        <v>16.101068159891899</v>
      </c>
      <c r="AD340">
        <v>3.8851938650033301E-2</v>
      </c>
    </row>
    <row r="341" spans="1:30" x14ac:dyDescent="0.2">
      <c r="A341">
        <v>339</v>
      </c>
      <c r="B341">
        <v>339</v>
      </c>
      <c r="C341" s="1">
        <v>41735</v>
      </c>
      <c r="D341" t="s">
        <v>29</v>
      </c>
      <c r="E341" t="s">
        <v>44</v>
      </c>
      <c r="F341">
        <v>13.750225986602899</v>
      </c>
      <c r="G341">
        <v>1.8335656193083101</v>
      </c>
      <c r="H341">
        <v>11.0220593189438</v>
      </c>
      <c r="I341">
        <v>5.3033049080590704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1.0986122886681</v>
      </c>
      <c r="AC341">
        <v>14.1231854983102</v>
      </c>
      <c r="AD341">
        <v>2.71238823326032E-2</v>
      </c>
    </row>
    <row r="342" spans="1:30" x14ac:dyDescent="0.2">
      <c r="A342">
        <v>340</v>
      </c>
      <c r="B342">
        <v>340</v>
      </c>
      <c r="C342" s="1">
        <v>41735</v>
      </c>
      <c r="D342" t="s">
        <v>29</v>
      </c>
      <c r="E342" t="s">
        <v>45</v>
      </c>
      <c r="F342">
        <v>17.6920123871474</v>
      </c>
      <c r="G342">
        <v>1.8335656193083101</v>
      </c>
      <c r="H342">
        <v>11.0220593189438</v>
      </c>
      <c r="I342">
        <v>10.154285180632099</v>
      </c>
      <c r="J342">
        <v>0</v>
      </c>
      <c r="K342">
        <v>0</v>
      </c>
      <c r="L342">
        <v>1.0986122886681</v>
      </c>
      <c r="M342">
        <v>0</v>
      </c>
      <c r="N342">
        <v>1.3862943611198899</v>
      </c>
      <c r="O342">
        <v>8.1318247850071899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3.55534806148941</v>
      </c>
      <c r="AC342">
        <v>15.574304636548099</v>
      </c>
      <c r="AD342">
        <v>0.11969852294121799</v>
      </c>
    </row>
    <row r="343" spans="1:30" x14ac:dyDescent="0.2">
      <c r="A343">
        <v>341</v>
      </c>
      <c r="B343">
        <v>341</v>
      </c>
      <c r="C343" s="1">
        <v>41735</v>
      </c>
      <c r="D343" t="s">
        <v>29</v>
      </c>
      <c r="E343" t="s">
        <v>46</v>
      </c>
      <c r="F343">
        <v>14.912706114551201</v>
      </c>
      <c r="G343">
        <v>1.8335656193083101</v>
      </c>
      <c r="H343">
        <v>11.0220593189438</v>
      </c>
      <c r="I343">
        <v>8.0712185399698608</v>
      </c>
      <c r="J343">
        <v>0.69314718055994495</v>
      </c>
      <c r="K343">
        <v>11.9122048139913</v>
      </c>
      <c r="L343">
        <v>0.69314718055994495</v>
      </c>
      <c r="M343">
        <v>5.6347896031692404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1.3862943611198899</v>
      </c>
      <c r="AC343">
        <v>15.0458889242301</v>
      </c>
      <c r="AD343">
        <v>8.9308277555946395E-3</v>
      </c>
    </row>
    <row r="344" spans="1:30" x14ac:dyDescent="0.2">
      <c r="A344">
        <v>342</v>
      </c>
      <c r="B344">
        <v>342</v>
      </c>
      <c r="C344" s="1">
        <v>41735</v>
      </c>
      <c r="D344" t="s">
        <v>29</v>
      </c>
      <c r="E344" t="s">
        <v>47</v>
      </c>
      <c r="F344">
        <v>14.0132856070262</v>
      </c>
      <c r="G344">
        <v>1.8335656193083101</v>
      </c>
      <c r="H344">
        <v>11.0220593189438</v>
      </c>
      <c r="I344">
        <v>7.09090982207998</v>
      </c>
      <c r="J344">
        <v>0</v>
      </c>
      <c r="K344">
        <v>0</v>
      </c>
      <c r="L344">
        <v>0.69314718055994495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0.69314718055994495</v>
      </c>
      <c r="AC344">
        <v>14.272383787459701</v>
      </c>
      <c r="AD344">
        <v>1.8489466903010999E-2</v>
      </c>
    </row>
    <row r="345" spans="1:30" x14ac:dyDescent="0.2">
      <c r="A345">
        <v>343</v>
      </c>
      <c r="B345">
        <v>343</v>
      </c>
      <c r="C345" s="1">
        <v>41735</v>
      </c>
      <c r="D345" t="s">
        <v>29</v>
      </c>
      <c r="E345" t="s">
        <v>48</v>
      </c>
      <c r="F345">
        <v>13.926385239839201</v>
      </c>
      <c r="G345">
        <v>1.8335656193083101</v>
      </c>
      <c r="H345">
        <v>11.0220593189438</v>
      </c>
      <c r="I345">
        <v>0</v>
      </c>
      <c r="J345">
        <v>0.69314718055994495</v>
      </c>
      <c r="K345">
        <v>0</v>
      </c>
      <c r="L345">
        <v>1.0986122886681</v>
      </c>
      <c r="M345">
        <v>5.6347896031692404</v>
      </c>
      <c r="N345">
        <v>0.69314718055994495</v>
      </c>
      <c r="O345">
        <v>7.8244459308776104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15.3789393061342</v>
      </c>
      <c r="AD345">
        <v>0.104302303956066</v>
      </c>
    </row>
    <row r="346" spans="1:30" x14ac:dyDescent="0.2">
      <c r="A346">
        <v>344</v>
      </c>
      <c r="B346">
        <v>344</v>
      </c>
      <c r="C346" s="1">
        <v>41735</v>
      </c>
      <c r="D346" t="s">
        <v>29</v>
      </c>
      <c r="E346" t="s">
        <v>49</v>
      </c>
      <c r="F346">
        <v>14.3795843839174</v>
      </c>
      <c r="G346">
        <v>1.8335656193083101</v>
      </c>
      <c r="H346">
        <v>11.0220593189438</v>
      </c>
      <c r="I346">
        <v>7.69666708152646</v>
      </c>
      <c r="J346">
        <v>0</v>
      </c>
      <c r="K346">
        <v>0</v>
      </c>
      <c r="L346">
        <v>0.69314718055994495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1.6094379124341001</v>
      </c>
      <c r="AC346">
        <v>14.3229419091344</v>
      </c>
      <c r="AD346">
        <v>3.9390898422891497E-3</v>
      </c>
    </row>
    <row r="347" spans="1:30" x14ac:dyDescent="0.2">
      <c r="A347">
        <v>345</v>
      </c>
      <c r="B347">
        <v>345</v>
      </c>
      <c r="C347" s="1">
        <v>41735</v>
      </c>
      <c r="D347" t="s">
        <v>29</v>
      </c>
      <c r="E347" t="s">
        <v>50</v>
      </c>
      <c r="F347">
        <v>15.508630197984701</v>
      </c>
      <c r="G347">
        <v>1.8335656193083101</v>
      </c>
      <c r="H347">
        <v>11.0220593189438</v>
      </c>
      <c r="I347">
        <v>7.7410990900353598</v>
      </c>
      <c r="J347">
        <v>0</v>
      </c>
      <c r="K347">
        <v>0</v>
      </c>
      <c r="L347">
        <v>0</v>
      </c>
      <c r="M347">
        <v>0</v>
      </c>
      <c r="N347">
        <v>0.69314718055994495</v>
      </c>
      <c r="O347">
        <v>7.8244459308776104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1.6094379124341001</v>
      </c>
      <c r="AC347">
        <v>15.3333462005467</v>
      </c>
      <c r="AD347">
        <v>1.13023519937168E-2</v>
      </c>
    </row>
    <row r="348" spans="1:30" x14ac:dyDescent="0.2">
      <c r="A348">
        <v>346</v>
      </c>
      <c r="B348">
        <v>346</v>
      </c>
      <c r="C348" s="1">
        <v>41735</v>
      </c>
      <c r="D348" t="s">
        <v>29</v>
      </c>
      <c r="E348" t="s">
        <v>51</v>
      </c>
      <c r="F348">
        <v>17.092691433520901</v>
      </c>
      <c r="G348">
        <v>1.8335656193083101</v>
      </c>
      <c r="H348">
        <v>11.0220593189438</v>
      </c>
      <c r="I348">
        <v>9.7468922203130504</v>
      </c>
      <c r="J348">
        <v>0</v>
      </c>
      <c r="K348">
        <v>0</v>
      </c>
      <c r="L348">
        <v>0.69314718055994495</v>
      </c>
      <c r="M348">
        <v>0</v>
      </c>
      <c r="N348">
        <v>1.0986122886681</v>
      </c>
      <c r="O348">
        <v>8.5173931714189006</v>
      </c>
      <c r="P348">
        <v>0</v>
      </c>
      <c r="Q348">
        <v>0</v>
      </c>
      <c r="R348">
        <v>0</v>
      </c>
      <c r="S348">
        <v>0</v>
      </c>
      <c r="T348">
        <v>9.0943681957237601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3.4965075614664798</v>
      </c>
      <c r="AC348">
        <v>15.589909889886799</v>
      </c>
      <c r="AD348">
        <v>8.79195385629543E-2</v>
      </c>
    </row>
    <row r="349" spans="1:30" x14ac:dyDescent="0.2">
      <c r="A349">
        <v>347</v>
      </c>
      <c r="B349">
        <v>347</v>
      </c>
      <c r="C349" s="1">
        <v>41735</v>
      </c>
      <c r="D349" t="s">
        <v>29</v>
      </c>
      <c r="E349" t="s">
        <v>52</v>
      </c>
      <c r="F349">
        <v>14.317896958579601</v>
      </c>
      <c r="G349">
        <v>1.8335656193083101</v>
      </c>
      <c r="H349">
        <v>11.0220593189438</v>
      </c>
      <c r="I349">
        <v>4.6151205168412597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0.69314718055994495</v>
      </c>
      <c r="AC349">
        <v>14.0657477876708</v>
      </c>
      <c r="AD349">
        <v>1.76107686511685E-2</v>
      </c>
    </row>
    <row r="350" spans="1:30" x14ac:dyDescent="0.2">
      <c r="A350">
        <v>348</v>
      </c>
      <c r="B350">
        <v>348</v>
      </c>
      <c r="C350" s="1">
        <v>41735</v>
      </c>
      <c r="D350" t="s">
        <v>29</v>
      </c>
      <c r="E350" t="s">
        <v>53</v>
      </c>
      <c r="F350">
        <v>15.008576523502599</v>
      </c>
      <c r="G350">
        <v>1.8335656193083101</v>
      </c>
      <c r="H350">
        <v>11.0220593189438</v>
      </c>
      <c r="I350">
        <v>6.2166061010848601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1.0986122886681</v>
      </c>
      <c r="AC350">
        <v>14.1994120595648</v>
      </c>
      <c r="AD350">
        <v>5.3913471585439597E-2</v>
      </c>
    </row>
    <row r="351" spans="1:30" x14ac:dyDescent="0.2">
      <c r="A351">
        <v>349</v>
      </c>
      <c r="B351">
        <v>349</v>
      </c>
      <c r="C351" s="1">
        <v>41735</v>
      </c>
      <c r="D351" t="s">
        <v>29</v>
      </c>
      <c r="E351" t="s">
        <v>54</v>
      </c>
      <c r="F351">
        <v>14.9805317723836</v>
      </c>
      <c r="G351">
        <v>1.8335656193083101</v>
      </c>
      <c r="H351">
        <v>11.0220593189438</v>
      </c>
      <c r="I351">
        <v>7.09090982207998</v>
      </c>
      <c r="J351">
        <v>0</v>
      </c>
      <c r="K351">
        <v>0</v>
      </c>
      <c r="L351">
        <v>0</v>
      </c>
      <c r="M351">
        <v>0</v>
      </c>
      <c r="N351">
        <v>0.69314718055994495</v>
      </c>
      <c r="O351">
        <v>6.3985949345351996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0.69314718055994495</v>
      </c>
      <c r="AC351">
        <v>15.0956291899733</v>
      </c>
      <c r="AD351">
        <v>7.6831329714141302E-3</v>
      </c>
    </row>
    <row r="352" spans="1:30" x14ac:dyDescent="0.2">
      <c r="A352">
        <v>350</v>
      </c>
      <c r="B352">
        <v>350</v>
      </c>
      <c r="C352" s="1">
        <v>41742</v>
      </c>
      <c r="D352" t="s">
        <v>29</v>
      </c>
      <c r="E352" t="s">
        <v>30</v>
      </c>
      <c r="F352">
        <v>13.929825487015799</v>
      </c>
      <c r="G352">
        <v>1.76063921856016</v>
      </c>
      <c r="H352">
        <v>11.0482711824229</v>
      </c>
      <c r="I352">
        <v>5.3033049080590704</v>
      </c>
      <c r="J352">
        <v>1.0986122886681</v>
      </c>
      <c r="K352">
        <v>12.206077645517601</v>
      </c>
      <c r="L352">
        <v>1.0986122886681</v>
      </c>
      <c r="M352">
        <v>6.1758672701057602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1.0986122886681</v>
      </c>
      <c r="AC352">
        <v>14.874275027715701</v>
      </c>
      <c r="AD352">
        <v>6.7800529272978402E-2</v>
      </c>
    </row>
    <row r="353" spans="1:30" x14ac:dyDescent="0.2">
      <c r="A353">
        <v>351</v>
      </c>
      <c r="B353">
        <v>351</v>
      </c>
      <c r="C353" s="1">
        <v>41742</v>
      </c>
      <c r="D353" t="s">
        <v>29</v>
      </c>
      <c r="E353" t="s">
        <v>31</v>
      </c>
      <c r="F353">
        <v>12.9889216860476</v>
      </c>
      <c r="G353">
        <v>1.76063921856016</v>
      </c>
      <c r="H353">
        <v>11.0482711824229</v>
      </c>
      <c r="I353">
        <v>5.3033049080590704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0.69314718055994495</v>
      </c>
      <c r="AC353">
        <v>14.1161703051747</v>
      </c>
      <c r="AD353">
        <v>8.67853888393188E-2</v>
      </c>
    </row>
    <row r="354" spans="1:30" x14ac:dyDescent="0.2">
      <c r="A354">
        <v>352</v>
      </c>
      <c r="B354">
        <v>352</v>
      </c>
      <c r="C354" s="1">
        <v>41742</v>
      </c>
      <c r="D354" t="s">
        <v>29</v>
      </c>
      <c r="E354" t="s">
        <v>32</v>
      </c>
      <c r="F354">
        <v>14.4642711388618</v>
      </c>
      <c r="G354">
        <v>1.76063921856016</v>
      </c>
      <c r="H354">
        <v>11.0482711824229</v>
      </c>
      <c r="I354">
        <v>8.9747446127227306</v>
      </c>
      <c r="J354">
        <v>0.69314718055994495</v>
      </c>
      <c r="K354">
        <v>0</v>
      </c>
      <c r="L354">
        <v>0.69314718055994495</v>
      </c>
      <c r="M354">
        <v>5.6347896031692404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2.3978952727983698</v>
      </c>
      <c r="AC354">
        <v>15.1142844346563</v>
      </c>
      <c r="AD354">
        <v>4.4939236104889001E-2</v>
      </c>
    </row>
    <row r="355" spans="1:30" x14ac:dyDescent="0.2">
      <c r="A355">
        <v>353</v>
      </c>
      <c r="B355">
        <v>353</v>
      </c>
      <c r="C355" s="1">
        <v>41742</v>
      </c>
      <c r="D355" t="s">
        <v>29</v>
      </c>
      <c r="E355" t="s">
        <v>33</v>
      </c>
      <c r="F355">
        <v>12.395403813831001</v>
      </c>
      <c r="G355">
        <v>1.76063921856016</v>
      </c>
      <c r="H355">
        <v>11.0482711824229</v>
      </c>
      <c r="I355">
        <v>5.3033049080590704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0.69314718055994495</v>
      </c>
      <c r="AC355">
        <v>14.1161703051747</v>
      </c>
      <c r="AD355">
        <v>0.138822947375352</v>
      </c>
    </row>
    <row r="356" spans="1:30" x14ac:dyDescent="0.2">
      <c r="A356">
        <v>354</v>
      </c>
      <c r="B356">
        <v>354</v>
      </c>
      <c r="C356" s="1">
        <v>41742</v>
      </c>
      <c r="D356" t="s">
        <v>29</v>
      </c>
      <c r="E356" t="s">
        <v>34</v>
      </c>
      <c r="F356">
        <v>15.5227649578087</v>
      </c>
      <c r="G356">
        <v>1.76063921856016</v>
      </c>
      <c r="H356">
        <v>11.0482711824229</v>
      </c>
      <c r="I356">
        <v>8.9360350965660391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2.7725887222397798</v>
      </c>
      <c r="T356">
        <v>8.5173931714189006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2.5649493574615301</v>
      </c>
      <c r="AC356">
        <v>14.856917819748301</v>
      </c>
      <c r="AD356">
        <v>4.2894879866453503E-2</v>
      </c>
    </row>
    <row r="357" spans="1:30" x14ac:dyDescent="0.2">
      <c r="A357">
        <v>355</v>
      </c>
      <c r="B357">
        <v>355</v>
      </c>
      <c r="C357" s="1">
        <v>41742</v>
      </c>
      <c r="D357" t="s">
        <v>29</v>
      </c>
      <c r="E357" t="s">
        <v>35</v>
      </c>
      <c r="F357">
        <v>14.773642591289001</v>
      </c>
      <c r="G357">
        <v>1.76063921856016</v>
      </c>
      <c r="H357">
        <v>11.0482711824229</v>
      </c>
      <c r="I357">
        <v>8.8100120479731707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1.6094379124341001</v>
      </c>
      <c r="AC357">
        <v>14.4088494658325</v>
      </c>
      <c r="AD357">
        <v>2.4692158565656399E-2</v>
      </c>
    </row>
    <row r="358" spans="1:30" x14ac:dyDescent="0.2">
      <c r="A358">
        <v>356</v>
      </c>
      <c r="B358">
        <v>356</v>
      </c>
      <c r="C358" s="1">
        <v>41742</v>
      </c>
      <c r="D358" t="s">
        <v>29</v>
      </c>
      <c r="E358" t="s">
        <v>36</v>
      </c>
      <c r="F358">
        <v>14.712910476835001</v>
      </c>
      <c r="G358">
        <v>1.76063921856016</v>
      </c>
      <c r="H358">
        <v>11.0482711824229</v>
      </c>
      <c r="I358">
        <v>6.3985949345351996</v>
      </c>
      <c r="J358">
        <v>1.0986122886681</v>
      </c>
      <c r="K358">
        <v>14.0907978819068</v>
      </c>
      <c r="L358">
        <v>1.0986122886681</v>
      </c>
      <c r="M358">
        <v>6.9107507879619297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0.69314718055994495</v>
      </c>
      <c r="AC358">
        <v>15.055899840445401</v>
      </c>
      <c r="AD358">
        <v>2.33121355662716E-2</v>
      </c>
    </row>
    <row r="359" spans="1:30" x14ac:dyDescent="0.2">
      <c r="A359">
        <v>357</v>
      </c>
      <c r="B359">
        <v>357</v>
      </c>
      <c r="C359" s="1">
        <v>41742</v>
      </c>
      <c r="D359" t="s">
        <v>29</v>
      </c>
      <c r="E359" t="s">
        <v>37</v>
      </c>
      <c r="F359">
        <v>13.4283353510802</v>
      </c>
      <c r="G359">
        <v>1.76063921856016</v>
      </c>
      <c r="H359">
        <v>11.0482711824229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13.6735422877003</v>
      </c>
      <c r="AD359">
        <v>1.82604120473049E-2</v>
      </c>
    </row>
    <row r="360" spans="1:30" x14ac:dyDescent="0.2">
      <c r="A360">
        <v>358</v>
      </c>
      <c r="B360">
        <v>358</v>
      </c>
      <c r="C360" s="1">
        <v>41742</v>
      </c>
      <c r="D360" t="s">
        <v>29</v>
      </c>
      <c r="E360" t="s">
        <v>38</v>
      </c>
      <c r="F360">
        <v>13.101471286976301</v>
      </c>
      <c r="G360">
        <v>1.76063921856016</v>
      </c>
      <c r="H360">
        <v>11.0482711824229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13.6735422877003</v>
      </c>
      <c r="AD360">
        <v>4.3664637977926198E-2</v>
      </c>
    </row>
    <row r="361" spans="1:30" x14ac:dyDescent="0.2">
      <c r="A361">
        <v>359</v>
      </c>
      <c r="B361">
        <v>359</v>
      </c>
      <c r="C361" s="1">
        <v>41742</v>
      </c>
      <c r="D361" t="s">
        <v>29</v>
      </c>
      <c r="E361" t="s">
        <v>39</v>
      </c>
      <c r="F361">
        <v>14.986621162380899</v>
      </c>
      <c r="G361">
        <v>1.76063921856016</v>
      </c>
      <c r="H361">
        <v>11.0482711824229</v>
      </c>
      <c r="I361">
        <v>0</v>
      </c>
      <c r="J361">
        <v>0.69314718055994495</v>
      </c>
      <c r="K361">
        <v>0</v>
      </c>
      <c r="L361">
        <v>0.69314718055994495</v>
      </c>
      <c r="M361">
        <v>5.6347896031692404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14.365228235901499</v>
      </c>
      <c r="AD361">
        <v>4.1463177039477002E-2</v>
      </c>
    </row>
    <row r="362" spans="1:30" x14ac:dyDescent="0.2">
      <c r="A362">
        <v>360</v>
      </c>
      <c r="B362">
        <v>360</v>
      </c>
      <c r="C362" s="1">
        <v>41742</v>
      </c>
      <c r="D362" t="s">
        <v>29</v>
      </c>
      <c r="E362" t="s">
        <v>40</v>
      </c>
      <c r="F362">
        <v>16.2072020894703</v>
      </c>
      <c r="G362">
        <v>1.76063921856016</v>
      </c>
      <c r="H362">
        <v>11.0482711824229</v>
      </c>
      <c r="I362">
        <v>9.9330948972887807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3.2958368660043198</v>
      </c>
      <c r="AC362">
        <v>14.5025849654258</v>
      </c>
      <c r="AD362">
        <v>0.105176520576119</v>
      </c>
    </row>
    <row r="363" spans="1:30" x14ac:dyDescent="0.2">
      <c r="A363">
        <v>361</v>
      </c>
      <c r="B363">
        <v>361</v>
      </c>
      <c r="C363" s="1">
        <v>41742</v>
      </c>
      <c r="D363" t="s">
        <v>29</v>
      </c>
      <c r="E363" t="s">
        <v>41</v>
      </c>
      <c r="F363">
        <v>14.6203637067314</v>
      </c>
      <c r="G363">
        <v>1.76063921856016</v>
      </c>
      <c r="H363">
        <v>11.0482711824229</v>
      </c>
      <c r="I363">
        <v>7.1708884785125004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1.0986122886681</v>
      </c>
      <c r="AC363">
        <v>14.272043826985801</v>
      </c>
      <c r="AD363">
        <v>2.3824296490323301E-2</v>
      </c>
    </row>
    <row r="364" spans="1:30" x14ac:dyDescent="0.2">
      <c r="A364">
        <v>362</v>
      </c>
      <c r="B364">
        <v>362</v>
      </c>
      <c r="C364" s="1">
        <v>41742</v>
      </c>
      <c r="D364" t="s">
        <v>29</v>
      </c>
      <c r="E364" t="s">
        <v>42</v>
      </c>
      <c r="F364">
        <v>13.2568305856988</v>
      </c>
      <c r="G364">
        <v>1.76063921856016</v>
      </c>
      <c r="H364">
        <v>11.0482711824229</v>
      </c>
      <c r="I364">
        <v>6.3985949345351996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0.69314718055994495</v>
      </c>
      <c r="AC364">
        <v>14.2075861414095</v>
      </c>
      <c r="AD364">
        <v>7.17181644258479E-2</v>
      </c>
    </row>
    <row r="365" spans="1:30" x14ac:dyDescent="0.2">
      <c r="A365">
        <v>363</v>
      </c>
      <c r="B365">
        <v>363</v>
      </c>
      <c r="C365" s="1">
        <v>41742</v>
      </c>
      <c r="D365" t="s">
        <v>29</v>
      </c>
      <c r="E365" t="s">
        <v>43</v>
      </c>
      <c r="F365">
        <v>16.439777431243101</v>
      </c>
      <c r="G365">
        <v>1.76063921856016</v>
      </c>
      <c r="H365">
        <v>11.0482711824229</v>
      </c>
      <c r="I365">
        <v>9.7642829548155792</v>
      </c>
      <c r="J365">
        <v>1.0986122886681</v>
      </c>
      <c r="K365">
        <v>12.429220196836299</v>
      </c>
      <c r="L365">
        <v>1.0986122886681</v>
      </c>
      <c r="M365">
        <v>6.5235623061495103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2.99573227355399</v>
      </c>
      <c r="AC365">
        <v>15.2892807151736</v>
      </c>
      <c r="AD365">
        <v>6.9982499512620602E-2</v>
      </c>
    </row>
    <row r="366" spans="1:30" x14ac:dyDescent="0.2">
      <c r="A366">
        <v>364</v>
      </c>
      <c r="B366">
        <v>364</v>
      </c>
      <c r="C366" s="1">
        <v>41742</v>
      </c>
      <c r="D366" t="s">
        <v>29</v>
      </c>
      <c r="E366" t="s">
        <v>44</v>
      </c>
      <c r="F366">
        <v>13.781122184901699</v>
      </c>
      <c r="G366">
        <v>1.76063921856016</v>
      </c>
      <c r="H366">
        <v>11.0482711824229</v>
      </c>
      <c r="I366">
        <v>7.1708884785125004</v>
      </c>
      <c r="J366">
        <v>0</v>
      </c>
      <c r="K366">
        <v>0</v>
      </c>
      <c r="L366">
        <v>0</v>
      </c>
      <c r="M366">
        <v>0</v>
      </c>
      <c r="N366">
        <v>0.69314718055994495</v>
      </c>
      <c r="O366">
        <v>5.3033049080590704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1.0986122886681</v>
      </c>
      <c r="AC366">
        <v>14.954368841829901</v>
      </c>
      <c r="AD366">
        <v>8.5134333850807695E-2</v>
      </c>
    </row>
    <row r="367" spans="1:30" x14ac:dyDescent="0.2">
      <c r="A367">
        <v>365</v>
      </c>
      <c r="B367">
        <v>365</v>
      </c>
      <c r="C367" s="1">
        <v>41742</v>
      </c>
      <c r="D367" t="s">
        <v>29</v>
      </c>
      <c r="E367" t="s">
        <v>45</v>
      </c>
      <c r="F367">
        <v>17.577382612954001</v>
      </c>
      <c r="G367">
        <v>1.76063921856016</v>
      </c>
      <c r="H367">
        <v>11.0482711824229</v>
      </c>
      <c r="I367">
        <v>9.8092318166103993</v>
      </c>
      <c r="J367">
        <v>2.19722457733622</v>
      </c>
      <c r="K367">
        <v>14.688335386603001</v>
      </c>
      <c r="L367">
        <v>2.3025850929940401</v>
      </c>
      <c r="M367">
        <v>8.1684864171266796</v>
      </c>
      <c r="N367">
        <v>1.0986122886681</v>
      </c>
      <c r="O367">
        <v>7.4389715923958599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3.17805383034794</v>
      </c>
      <c r="AC367">
        <v>16.4520518514841</v>
      </c>
      <c r="AD367">
        <v>6.4021520510144495E-2</v>
      </c>
    </row>
    <row r="368" spans="1:30" x14ac:dyDescent="0.2">
      <c r="A368">
        <v>366</v>
      </c>
      <c r="B368">
        <v>366</v>
      </c>
      <c r="C368" s="1">
        <v>41742</v>
      </c>
      <c r="D368" t="s">
        <v>29</v>
      </c>
      <c r="E368" t="s">
        <v>46</v>
      </c>
      <c r="F368">
        <v>14.324894673647799</v>
      </c>
      <c r="G368">
        <v>1.76063921856016</v>
      </c>
      <c r="H368">
        <v>11.0482711824229</v>
      </c>
      <c r="I368">
        <v>8.0712185399698608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1.6094379124341001</v>
      </c>
      <c r="AC368">
        <v>14.3471877828934</v>
      </c>
      <c r="AD368">
        <v>1.5562494352283601E-3</v>
      </c>
    </row>
    <row r="369" spans="1:30" x14ac:dyDescent="0.2">
      <c r="A369">
        <v>367</v>
      </c>
      <c r="B369">
        <v>367</v>
      </c>
      <c r="C369" s="1">
        <v>41742</v>
      </c>
      <c r="D369" t="s">
        <v>29</v>
      </c>
      <c r="E369" t="s">
        <v>47</v>
      </c>
      <c r="F369">
        <v>14.5279280115454</v>
      </c>
      <c r="G369">
        <v>1.76063921856016</v>
      </c>
      <c r="H369">
        <v>11.0482711824229</v>
      </c>
      <c r="I369">
        <v>0</v>
      </c>
      <c r="J369">
        <v>0</v>
      </c>
      <c r="K369">
        <v>0</v>
      </c>
      <c r="L369">
        <v>0.69314718055994495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13.6735422877003</v>
      </c>
      <c r="AD369">
        <v>5.8809881434301103E-2</v>
      </c>
    </row>
    <row r="370" spans="1:30" x14ac:dyDescent="0.2">
      <c r="A370">
        <v>368</v>
      </c>
      <c r="B370">
        <v>368</v>
      </c>
      <c r="C370" s="1">
        <v>41742</v>
      </c>
      <c r="D370" t="s">
        <v>29</v>
      </c>
      <c r="E370" t="s">
        <v>48</v>
      </c>
      <c r="F370">
        <v>13.756096845435099</v>
      </c>
      <c r="G370">
        <v>1.76063921856016</v>
      </c>
      <c r="H370">
        <v>11.0482711824229</v>
      </c>
      <c r="I370">
        <v>5.9939614273065596</v>
      </c>
      <c r="J370">
        <v>1.0986122886681</v>
      </c>
      <c r="K370">
        <v>11.5147338288941</v>
      </c>
      <c r="L370">
        <v>1.0986122886681</v>
      </c>
      <c r="M370">
        <v>6.6858609470683596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1.3862943611198899</v>
      </c>
      <c r="AC370">
        <v>14.9945221977061</v>
      </c>
      <c r="AD370">
        <v>9.0027379582021894E-2</v>
      </c>
    </row>
    <row r="371" spans="1:30" x14ac:dyDescent="0.2">
      <c r="A371">
        <v>369</v>
      </c>
      <c r="B371">
        <v>369</v>
      </c>
      <c r="C371" s="1">
        <v>41742</v>
      </c>
      <c r="D371" t="s">
        <v>29</v>
      </c>
      <c r="E371" t="s">
        <v>49</v>
      </c>
      <c r="F371">
        <v>14.2664875480561</v>
      </c>
      <c r="G371">
        <v>1.76063921856016</v>
      </c>
      <c r="H371">
        <v>11.0482711824229</v>
      </c>
      <c r="I371">
        <v>5.3033049080590704</v>
      </c>
      <c r="J371">
        <v>1.0986122886681</v>
      </c>
      <c r="K371">
        <v>16.371143420579202</v>
      </c>
      <c r="L371">
        <v>1.0986122886681</v>
      </c>
      <c r="M371">
        <v>7.0925737159746696</v>
      </c>
      <c r="N371">
        <v>0.69314718055994495</v>
      </c>
      <c r="O371">
        <v>7.09090982207998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0.69314718055994495</v>
      </c>
      <c r="AC371">
        <v>15.899122141190499</v>
      </c>
      <c r="AD371">
        <v>0.114438440971186</v>
      </c>
    </row>
    <row r="372" spans="1:30" x14ac:dyDescent="0.2">
      <c r="A372">
        <v>370</v>
      </c>
      <c r="B372">
        <v>370</v>
      </c>
      <c r="C372" s="1">
        <v>41742</v>
      </c>
      <c r="D372" t="s">
        <v>29</v>
      </c>
      <c r="E372" t="s">
        <v>50</v>
      </c>
      <c r="F372">
        <v>14.554879885820901</v>
      </c>
      <c r="G372">
        <v>1.76063921856016</v>
      </c>
      <c r="H372">
        <v>11.0482711824229</v>
      </c>
      <c r="I372">
        <v>8.0394799191004491</v>
      </c>
      <c r="J372">
        <v>0.69314718055994495</v>
      </c>
      <c r="K372">
        <v>13.9552733699042</v>
      </c>
      <c r="L372">
        <v>0.69314718055994495</v>
      </c>
      <c r="M372">
        <v>6.4002574453088199</v>
      </c>
      <c r="N372">
        <v>0.69314718055994495</v>
      </c>
      <c r="O372">
        <v>6.3985949345351996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1.6094379124341001</v>
      </c>
      <c r="AC372">
        <v>15.9534334299522</v>
      </c>
      <c r="AD372">
        <v>9.6088291700279493E-2</v>
      </c>
    </row>
    <row r="373" spans="1:30" x14ac:dyDescent="0.2">
      <c r="A373">
        <v>371</v>
      </c>
      <c r="B373">
        <v>371</v>
      </c>
      <c r="C373" s="1">
        <v>41742</v>
      </c>
      <c r="D373" t="s">
        <v>29</v>
      </c>
      <c r="E373" t="s">
        <v>51</v>
      </c>
      <c r="F373">
        <v>17.090052660142899</v>
      </c>
      <c r="G373">
        <v>1.76063921856016</v>
      </c>
      <c r="H373">
        <v>11.0482711824229</v>
      </c>
      <c r="I373">
        <v>9.9035375512861705</v>
      </c>
      <c r="J373">
        <v>1.0986122886681</v>
      </c>
      <c r="K373">
        <v>13.810499021165301</v>
      </c>
      <c r="L373">
        <v>1.6094379124341001</v>
      </c>
      <c r="M373">
        <v>7.4955419438842501</v>
      </c>
      <c r="N373">
        <v>1.3862943611198899</v>
      </c>
      <c r="O373">
        <v>8.2689882095066505</v>
      </c>
      <c r="P373">
        <v>0</v>
      </c>
      <c r="Q373">
        <v>0</v>
      </c>
      <c r="R373">
        <v>0</v>
      </c>
      <c r="S373">
        <v>4.5747109785033802</v>
      </c>
      <c r="T373">
        <v>9.7642829548155792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3.4657359027997199</v>
      </c>
      <c r="AC373">
        <v>17.206055478437801</v>
      </c>
      <c r="AD373">
        <v>6.7877390785007399E-3</v>
      </c>
    </row>
    <row r="374" spans="1:30" x14ac:dyDescent="0.2">
      <c r="A374">
        <v>372</v>
      </c>
      <c r="B374">
        <v>372</v>
      </c>
      <c r="C374" s="1">
        <v>41742</v>
      </c>
      <c r="D374" t="s">
        <v>29</v>
      </c>
      <c r="E374" t="s">
        <v>52</v>
      </c>
      <c r="F374">
        <v>14.3560301898052</v>
      </c>
      <c r="G374">
        <v>1.76063921856016</v>
      </c>
      <c r="H374">
        <v>11.0482711824229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13.6735422877003</v>
      </c>
      <c r="AD374">
        <v>4.7540155118198597E-2</v>
      </c>
    </row>
    <row r="375" spans="1:30" x14ac:dyDescent="0.2">
      <c r="A375">
        <v>373</v>
      </c>
      <c r="B375">
        <v>373</v>
      </c>
      <c r="C375" s="1">
        <v>41742</v>
      </c>
      <c r="D375" t="s">
        <v>29</v>
      </c>
      <c r="E375" t="s">
        <v>53</v>
      </c>
      <c r="F375">
        <v>14.595665761774899</v>
      </c>
      <c r="G375">
        <v>1.76063921856016</v>
      </c>
      <c r="H375">
        <v>11.0482711824229</v>
      </c>
      <c r="I375">
        <v>6.9087547793152204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1.3862943611198899</v>
      </c>
      <c r="AC375">
        <v>14.250165447069801</v>
      </c>
      <c r="AD375">
        <v>2.3671432351509699E-2</v>
      </c>
    </row>
    <row r="376" spans="1:30" x14ac:dyDescent="0.2">
      <c r="A376">
        <v>374</v>
      </c>
      <c r="B376">
        <v>374</v>
      </c>
      <c r="C376" s="1">
        <v>41742</v>
      </c>
      <c r="D376" t="s">
        <v>29</v>
      </c>
      <c r="E376" t="s">
        <v>54</v>
      </c>
      <c r="F376">
        <v>14.141436120758501</v>
      </c>
      <c r="G376">
        <v>1.76063921856016</v>
      </c>
      <c r="H376">
        <v>11.0482711824229</v>
      </c>
      <c r="I376">
        <v>7.09090982207998</v>
      </c>
      <c r="J376">
        <v>0.69314718055994495</v>
      </c>
      <c r="K376">
        <v>11.567934348001</v>
      </c>
      <c r="L376">
        <v>0.69314718055994495</v>
      </c>
      <c r="M376">
        <v>5.3082676974011997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0.69314718055994495</v>
      </c>
      <c r="AC376">
        <v>14.916973078991701</v>
      </c>
      <c r="AD376">
        <v>5.48414568089527E-2</v>
      </c>
    </row>
    <row r="377" spans="1:30" x14ac:dyDescent="0.2">
      <c r="A377">
        <v>375</v>
      </c>
      <c r="B377">
        <v>375</v>
      </c>
      <c r="C377" s="1">
        <v>41749</v>
      </c>
      <c r="D377" t="s">
        <v>29</v>
      </c>
      <c r="E377" t="s">
        <v>30</v>
      </c>
      <c r="F377">
        <v>14.704457680396599</v>
      </c>
      <c r="G377">
        <v>1.7058663758171</v>
      </c>
      <c r="H377">
        <v>11.279515645399799</v>
      </c>
      <c r="I377">
        <v>5.7071102647488701</v>
      </c>
      <c r="J377">
        <v>0</v>
      </c>
      <c r="K377">
        <v>0</v>
      </c>
      <c r="L377">
        <v>0</v>
      </c>
      <c r="M377">
        <v>0</v>
      </c>
      <c r="N377">
        <v>0.69314718055994495</v>
      </c>
      <c r="O377">
        <v>7.8244459308776104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1.3862943611198899</v>
      </c>
      <c r="AC377">
        <v>15.151299955627501</v>
      </c>
      <c r="AD377">
        <v>3.0388218657437901E-2</v>
      </c>
    </row>
    <row r="378" spans="1:30" x14ac:dyDescent="0.2">
      <c r="A378">
        <v>376</v>
      </c>
      <c r="B378">
        <v>376</v>
      </c>
      <c r="C378" s="1">
        <v>41749</v>
      </c>
      <c r="D378" t="s">
        <v>29</v>
      </c>
      <c r="E378" t="s">
        <v>31</v>
      </c>
      <c r="F378">
        <v>13.4861205643699</v>
      </c>
      <c r="G378">
        <v>1.7058663758171</v>
      </c>
      <c r="H378">
        <v>11.279515645399799</v>
      </c>
      <c r="I378">
        <v>7.1708884785125004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1.0986122886681</v>
      </c>
      <c r="AC378">
        <v>14.2667749248258</v>
      </c>
      <c r="AD378">
        <v>5.7885761641373303E-2</v>
      </c>
    </row>
    <row r="379" spans="1:30" x14ac:dyDescent="0.2">
      <c r="A379">
        <v>377</v>
      </c>
      <c r="B379">
        <v>377</v>
      </c>
      <c r="C379" s="1">
        <v>41749</v>
      </c>
      <c r="D379" t="s">
        <v>29</v>
      </c>
      <c r="E379" t="s">
        <v>32</v>
      </c>
      <c r="F379">
        <v>14.985785822098199</v>
      </c>
      <c r="G379">
        <v>1.7058663758171</v>
      </c>
      <c r="H379">
        <v>11.279515645399799</v>
      </c>
      <c r="I379">
        <v>8.2430194689892495</v>
      </c>
      <c r="J379">
        <v>0</v>
      </c>
      <c r="K379">
        <v>0</v>
      </c>
      <c r="L379">
        <v>0.69314718055994495</v>
      </c>
      <c r="M379">
        <v>0</v>
      </c>
      <c r="N379">
        <v>0.69314718055994495</v>
      </c>
      <c r="O379">
        <v>5.9939614273065596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1.9459101490553099</v>
      </c>
      <c r="AC379">
        <v>15.127442963677</v>
      </c>
      <c r="AD379">
        <v>9.4527669926975193E-3</v>
      </c>
    </row>
    <row r="380" spans="1:30" x14ac:dyDescent="0.2">
      <c r="A380">
        <v>378</v>
      </c>
      <c r="B380">
        <v>378</v>
      </c>
      <c r="C380" s="1">
        <v>41749</v>
      </c>
      <c r="D380" t="s">
        <v>29</v>
      </c>
      <c r="E380" t="s">
        <v>33</v>
      </c>
      <c r="F380">
        <v>12.8117725161748</v>
      </c>
      <c r="G380">
        <v>1.7058663758171</v>
      </c>
      <c r="H380">
        <v>11.279515645399799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13.668273385540299</v>
      </c>
      <c r="AD380">
        <v>6.6852644182070195E-2</v>
      </c>
    </row>
    <row r="381" spans="1:30" x14ac:dyDescent="0.2">
      <c r="A381">
        <v>379</v>
      </c>
      <c r="B381">
        <v>379</v>
      </c>
      <c r="C381" s="1">
        <v>41749</v>
      </c>
      <c r="D381" t="s">
        <v>29</v>
      </c>
      <c r="E381" t="s">
        <v>34</v>
      </c>
      <c r="F381">
        <v>15.7612733723894</v>
      </c>
      <c r="G381">
        <v>1.7058663758171</v>
      </c>
      <c r="H381">
        <v>11.279515645399799</v>
      </c>
      <c r="I381">
        <v>8.7484636299420497</v>
      </c>
      <c r="J381">
        <v>0.69314718055994495</v>
      </c>
      <c r="K381">
        <v>0</v>
      </c>
      <c r="L381">
        <v>0.69314718055994495</v>
      </c>
      <c r="M381">
        <v>5.6347896031692404</v>
      </c>
      <c r="N381">
        <v>0.69314718055994495</v>
      </c>
      <c r="O381">
        <v>6.3985949345351996</v>
      </c>
      <c r="P381">
        <v>0</v>
      </c>
      <c r="Q381">
        <v>0</v>
      </c>
      <c r="R381">
        <v>0</v>
      </c>
      <c r="S381">
        <v>2.7725887222397798</v>
      </c>
      <c r="T381">
        <v>8.5173931714189006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2.19722457733622</v>
      </c>
      <c r="AC381">
        <v>16.350925051821001</v>
      </c>
      <c r="AD381">
        <v>3.7411423905920199E-2</v>
      </c>
    </row>
    <row r="382" spans="1:30" x14ac:dyDescent="0.2">
      <c r="A382">
        <v>380</v>
      </c>
      <c r="B382">
        <v>380</v>
      </c>
      <c r="C382" s="1">
        <v>41749</v>
      </c>
      <c r="D382" t="s">
        <v>29</v>
      </c>
      <c r="E382" t="s">
        <v>35</v>
      </c>
      <c r="F382">
        <v>14.9975978914006</v>
      </c>
      <c r="G382">
        <v>1.7058663758171</v>
      </c>
      <c r="H382">
        <v>11.279515645399799</v>
      </c>
      <c r="I382">
        <v>7.37838371299671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1.6094379124341001</v>
      </c>
      <c r="AC382">
        <v>14.284093032282801</v>
      </c>
      <c r="AD382">
        <v>4.7574609233049403E-2</v>
      </c>
    </row>
    <row r="383" spans="1:30" x14ac:dyDescent="0.2">
      <c r="A383">
        <v>381</v>
      </c>
      <c r="B383">
        <v>381</v>
      </c>
      <c r="C383" s="1">
        <v>41749</v>
      </c>
      <c r="D383" t="s">
        <v>29</v>
      </c>
      <c r="E383" t="s">
        <v>36</v>
      </c>
      <c r="F383">
        <v>14.629797874021399</v>
      </c>
      <c r="G383">
        <v>1.7058663758171</v>
      </c>
      <c r="H383">
        <v>11.279515645399799</v>
      </c>
      <c r="I383">
        <v>7.2449415463370004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0.69314718055994495</v>
      </c>
      <c r="AC383">
        <v>14.272955592007399</v>
      </c>
      <c r="AD383">
        <v>2.4391470414482801E-2</v>
      </c>
    </row>
    <row r="384" spans="1:30" x14ac:dyDescent="0.2">
      <c r="A384">
        <v>382</v>
      </c>
      <c r="B384">
        <v>382</v>
      </c>
      <c r="C384" s="1">
        <v>41749</v>
      </c>
      <c r="D384" t="s">
        <v>29</v>
      </c>
      <c r="E384" t="s">
        <v>37</v>
      </c>
      <c r="F384">
        <v>13.760776328032399</v>
      </c>
      <c r="G384">
        <v>1.7058663758171</v>
      </c>
      <c r="H384">
        <v>11.279515645399799</v>
      </c>
      <c r="I384">
        <v>6.6858609470683596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1.0986122886681</v>
      </c>
      <c r="AC384">
        <v>14.226293229282099</v>
      </c>
      <c r="AD384">
        <v>3.3829261529483699E-2</v>
      </c>
    </row>
    <row r="385" spans="1:30" x14ac:dyDescent="0.2">
      <c r="A385">
        <v>383</v>
      </c>
      <c r="B385">
        <v>383</v>
      </c>
      <c r="C385" s="1">
        <v>41749</v>
      </c>
      <c r="D385" t="s">
        <v>29</v>
      </c>
      <c r="E385" t="s">
        <v>38</v>
      </c>
      <c r="F385">
        <v>12.748966311525001</v>
      </c>
      <c r="G385">
        <v>1.7058663758171</v>
      </c>
      <c r="H385">
        <v>11.279515645399799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13.668273385540299</v>
      </c>
      <c r="AD385">
        <v>7.2108361693936807E-2</v>
      </c>
    </row>
    <row r="386" spans="1:30" x14ac:dyDescent="0.2">
      <c r="A386">
        <v>384</v>
      </c>
      <c r="B386">
        <v>384</v>
      </c>
      <c r="C386" s="1">
        <v>41749</v>
      </c>
      <c r="D386" t="s">
        <v>29</v>
      </c>
      <c r="E386" t="s">
        <v>39</v>
      </c>
      <c r="F386">
        <v>14.9902850957391</v>
      </c>
      <c r="G386">
        <v>1.7058663758171</v>
      </c>
      <c r="H386">
        <v>11.279515645399799</v>
      </c>
      <c r="I386">
        <v>7.8244459308776104</v>
      </c>
      <c r="J386">
        <v>0.69314718055994495</v>
      </c>
      <c r="K386">
        <v>12.429220196836299</v>
      </c>
      <c r="L386">
        <v>0.69314718055994495</v>
      </c>
      <c r="M386">
        <v>5.9964520886190202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1.0986122886681</v>
      </c>
      <c r="AC386">
        <v>15.057403593205301</v>
      </c>
      <c r="AD386">
        <v>4.4774663748896101E-3</v>
      </c>
    </row>
    <row r="387" spans="1:30" x14ac:dyDescent="0.2">
      <c r="A387">
        <v>385</v>
      </c>
      <c r="B387">
        <v>385</v>
      </c>
      <c r="C387" s="1">
        <v>41749</v>
      </c>
      <c r="D387" t="s">
        <v>29</v>
      </c>
      <c r="E387" t="s">
        <v>40</v>
      </c>
      <c r="F387">
        <v>16.203913959264</v>
      </c>
      <c r="G387">
        <v>1.7058663758171</v>
      </c>
      <c r="H387">
        <v>11.279515645399799</v>
      </c>
      <c r="I387">
        <v>9.4494360095043195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2.8903717578961601</v>
      </c>
      <c r="AC387">
        <v>14.456948598383899</v>
      </c>
      <c r="AD387">
        <v>0.107811320479231</v>
      </c>
    </row>
    <row r="388" spans="1:30" x14ac:dyDescent="0.2">
      <c r="A388">
        <v>386</v>
      </c>
      <c r="B388">
        <v>386</v>
      </c>
      <c r="C388" s="1">
        <v>41749</v>
      </c>
      <c r="D388" t="s">
        <v>29</v>
      </c>
      <c r="E388" t="s">
        <v>41</v>
      </c>
      <c r="F388">
        <v>14.840757304309999</v>
      </c>
      <c r="G388">
        <v>1.7058663758171</v>
      </c>
      <c r="H388">
        <v>11.279515645399799</v>
      </c>
      <c r="I388">
        <v>5.9939614273065596</v>
      </c>
      <c r="J388">
        <v>0</v>
      </c>
      <c r="K388">
        <v>0</v>
      </c>
      <c r="L388">
        <v>0</v>
      </c>
      <c r="M388">
        <v>0</v>
      </c>
      <c r="N388">
        <v>0.69314718055994495</v>
      </c>
      <c r="O388">
        <v>6.3985949345351996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1.0986122886681</v>
      </c>
      <c r="AC388">
        <v>14.9917908465876</v>
      </c>
      <c r="AD388">
        <v>1.01769430751195E-2</v>
      </c>
    </row>
    <row r="389" spans="1:30" x14ac:dyDescent="0.2">
      <c r="A389">
        <v>387</v>
      </c>
      <c r="B389">
        <v>387</v>
      </c>
      <c r="C389" s="1">
        <v>41749</v>
      </c>
      <c r="D389" t="s">
        <v>29</v>
      </c>
      <c r="E389" t="s">
        <v>42</v>
      </c>
      <c r="F389">
        <v>13.654569295482901</v>
      </c>
      <c r="G389">
        <v>1.7058663758171</v>
      </c>
      <c r="H389">
        <v>11.279515645399799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13.668273385540299</v>
      </c>
      <c r="AD389">
        <v>1.0036266806221399E-3</v>
      </c>
    </row>
    <row r="390" spans="1:30" x14ac:dyDescent="0.2">
      <c r="A390">
        <v>388</v>
      </c>
      <c r="B390">
        <v>388</v>
      </c>
      <c r="C390" s="1">
        <v>41749</v>
      </c>
      <c r="D390" t="s">
        <v>29</v>
      </c>
      <c r="E390" t="s">
        <v>43</v>
      </c>
      <c r="F390">
        <v>16.827573462789601</v>
      </c>
      <c r="G390">
        <v>1.7058663758171</v>
      </c>
      <c r="H390">
        <v>11.279515645399799</v>
      </c>
      <c r="I390">
        <v>9.3237583390117393</v>
      </c>
      <c r="J390">
        <v>1.0986122886681</v>
      </c>
      <c r="K390">
        <v>13.3080824892991</v>
      </c>
      <c r="L390">
        <v>1.0986122886681</v>
      </c>
      <c r="M390">
        <v>6.7810576259361799</v>
      </c>
      <c r="N390">
        <v>1.0986122886681</v>
      </c>
      <c r="O390">
        <v>7.4960973451759498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2.9444389791664398</v>
      </c>
      <c r="AC390">
        <v>16.243303146096199</v>
      </c>
      <c r="AD390">
        <v>3.4721008230056701E-2</v>
      </c>
    </row>
    <row r="391" spans="1:30" x14ac:dyDescent="0.2">
      <c r="A391">
        <v>389</v>
      </c>
      <c r="B391">
        <v>389</v>
      </c>
      <c r="C391" s="1">
        <v>41749</v>
      </c>
      <c r="D391" t="s">
        <v>29</v>
      </c>
      <c r="E391" t="s">
        <v>44</v>
      </c>
      <c r="F391">
        <v>13.8278855975494</v>
      </c>
      <c r="G391">
        <v>1.7058663758171</v>
      </c>
      <c r="H391">
        <v>11.279515645399799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13.668273385540299</v>
      </c>
      <c r="AD391">
        <v>1.1542777880476E-2</v>
      </c>
    </row>
    <row r="392" spans="1:30" x14ac:dyDescent="0.2">
      <c r="A392">
        <v>390</v>
      </c>
      <c r="B392">
        <v>390</v>
      </c>
      <c r="C392" s="1">
        <v>41749</v>
      </c>
      <c r="D392" t="s">
        <v>29</v>
      </c>
      <c r="E392" t="s">
        <v>45</v>
      </c>
      <c r="F392">
        <v>17.695646414855599</v>
      </c>
      <c r="G392">
        <v>1.7058663758171</v>
      </c>
      <c r="H392">
        <v>11.279515645399799</v>
      </c>
      <c r="I392">
        <v>9.5888452985015604</v>
      </c>
      <c r="J392">
        <v>1.3862943611198899</v>
      </c>
      <c r="K392">
        <v>11.512935464920201</v>
      </c>
      <c r="L392">
        <v>1.7917594692280501</v>
      </c>
      <c r="M392">
        <v>6.9865664594064203</v>
      </c>
      <c r="N392">
        <v>1.0986122886681</v>
      </c>
      <c r="O392">
        <v>7.8636512654486497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3.2580965380214799</v>
      </c>
      <c r="AC392">
        <v>16.3379444010307</v>
      </c>
      <c r="AD392">
        <v>7.6725200198686103E-2</v>
      </c>
    </row>
    <row r="393" spans="1:30" x14ac:dyDescent="0.2">
      <c r="A393">
        <v>391</v>
      </c>
      <c r="B393">
        <v>391</v>
      </c>
      <c r="C393" s="1">
        <v>41749</v>
      </c>
      <c r="D393" t="s">
        <v>29</v>
      </c>
      <c r="E393" t="s">
        <v>46</v>
      </c>
      <c r="F393">
        <v>14.153097766378799</v>
      </c>
      <c r="G393">
        <v>1.7058663758171</v>
      </c>
      <c r="H393">
        <v>11.279515645399799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13.668273385540299</v>
      </c>
      <c r="AD393">
        <v>3.42557077497357E-2</v>
      </c>
    </row>
    <row r="394" spans="1:30" x14ac:dyDescent="0.2">
      <c r="A394">
        <v>392</v>
      </c>
      <c r="B394">
        <v>392</v>
      </c>
      <c r="C394" s="1">
        <v>41749</v>
      </c>
      <c r="D394" t="s">
        <v>29</v>
      </c>
      <c r="E394" t="s">
        <v>47</v>
      </c>
      <c r="F394">
        <v>14.5091388769464</v>
      </c>
      <c r="G394">
        <v>1.7058663758171</v>
      </c>
      <c r="H394">
        <v>11.279515645399799</v>
      </c>
      <c r="I394">
        <v>7.7836405962212503</v>
      </c>
      <c r="J394">
        <v>0</v>
      </c>
      <c r="K394">
        <v>0</v>
      </c>
      <c r="L394">
        <v>0</v>
      </c>
      <c r="M394">
        <v>0</v>
      </c>
      <c r="N394">
        <v>0.69314718055994495</v>
      </c>
      <c r="O394">
        <v>6.2166061010848601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1.0986122886681</v>
      </c>
      <c r="AC394">
        <v>15.1177475133354</v>
      </c>
      <c r="AD394">
        <v>4.1946571850381899E-2</v>
      </c>
    </row>
    <row r="395" spans="1:30" x14ac:dyDescent="0.2">
      <c r="A395">
        <v>393</v>
      </c>
      <c r="B395">
        <v>393</v>
      </c>
      <c r="C395" s="1">
        <v>41749</v>
      </c>
      <c r="D395" t="s">
        <v>29</v>
      </c>
      <c r="E395" t="s">
        <v>48</v>
      </c>
      <c r="F395">
        <v>13.7431409503419</v>
      </c>
      <c r="G395">
        <v>1.7058663758171</v>
      </c>
      <c r="H395">
        <v>11.279515645399799</v>
      </c>
      <c r="I395">
        <v>4.6151205168412597</v>
      </c>
      <c r="J395">
        <v>0.69314718055994495</v>
      </c>
      <c r="K395">
        <v>12.583882172455301</v>
      </c>
      <c r="L395">
        <v>0.69314718055994495</v>
      </c>
      <c r="M395">
        <v>5.9964520886190202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0.69314718055994495</v>
      </c>
      <c r="AC395">
        <v>14.789544707081999</v>
      </c>
      <c r="AD395">
        <v>7.6140073111451004E-2</v>
      </c>
    </row>
    <row r="396" spans="1:30" x14ac:dyDescent="0.2">
      <c r="A396">
        <v>394</v>
      </c>
      <c r="B396">
        <v>394</v>
      </c>
      <c r="C396" s="1">
        <v>41749</v>
      </c>
      <c r="D396" t="s">
        <v>29</v>
      </c>
      <c r="E396" t="s">
        <v>49</v>
      </c>
      <c r="F396">
        <v>14.2810393752808</v>
      </c>
      <c r="G396">
        <v>1.7058663758171</v>
      </c>
      <c r="H396">
        <v>11.279515645399799</v>
      </c>
      <c r="I396">
        <v>8.2163583323861502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1.0986122886681</v>
      </c>
      <c r="AC396">
        <v>14.3540326361534</v>
      </c>
      <c r="AD396">
        <v>5.1112008695157196E-3</v>
      </c>
    </row>
    <row r="397" spans="1:30" x14ac:dyDescent="0.2">
      <c r="A397">
        <v>395</v>
      </c>
      <c r="B397">
        <v>395</v>
      </c>
      <c r="C397" s="1">
        <v>41749</v>
      </c>
      <c r="D397" t="s">
        <v>29</v>
      </c>
      <c r="E397" t="s">
        <v>50</v>
      </c>
      <c r="F397">
        <v>14.885184279412901</v>
      </c>
      <c r="G397">
        <v>1.7058663758171</v>
      </c>
      <c r="H397">
        <v>11.279515645399799</v>
      </c>
      <c r="I397">
        <v>7.8244459308776104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1.3862943611198899</v>
      </c>
      <c r="AC397">
        <v>14.3213225784986</v>
      </c>
      <c r="AD397">
        <v>3.7880733642923603E-2</v>
      </c>
    </row>
    <row r="398" spans="1:30" x14ac:dyDescent="0.2">
      <c r="A398">
        <v>396</v>
      </c>
      <c r="B398">
        <v>396</v>
      </c>
      <c r="C398" s="1">
        <v>41749</v>
      </c>
      <c r="D398" t="s">
        <v>29</v>
      </c>
      <c r="E398" t="s">
        <v>51</v>
      </c>
      <c r="F398">
        <v>16.996127718080299</v>
      </c>
      <c r="G398">
        <v>1.7058663758171</v>
      </c>
      <c r="H398">
        <v>11.279515645399799</v>
      </c>
      <c r="I398">
        <v>9.9035375512861705</v>
      </c>
      <c r="J398">
        <v>1.7917594692280501</v>
      </c>
      <c r="K398">
        <v>13.164573847546</v>
      </c>
      <c r="L398">
        <v>1.7917594692280501</v>
      </c>
      <c r="M398">
        <v>7.4972072232033096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3.2188758248682001</v>
      </c>
      <c r="T398">
        <v>8.3895870668110906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3.2580965380214799</v>
      </c>
      <c r="AC398">
        <v>15.9231319437573</v>
      </c>
      <c r="AD398">
        <v>6.3131778727543997E-2</v>
      </c>
    </row>
    <row r="399" spans="1:30" x14ac:dyDescent="0.2">
      <c r="A399">
        <v>397</v>
      </c>
      <c r="B399">
        <v>397</v>
      </c>
      <c r="C399" s="1">
        <v>41749</v>
      </c>
      <c r="D399" t="s">
        <v>29</v>
      </c>
      <c r="E399" t="s">
        <v>52</v>
      </c>
      <c r="F399">
        <v>14.2177921673618</v>
      </c>
      <c r="G399">
        <v>1.7058663758171</v>
      </c>
      <c r="H399">
        <v>11.279515645399799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0.69314718055994495</v>
      </c>
      <c r="O399">
        <v>7.8244459308776104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14.6749692626375</v>
      </c>
      <c r="AD399">
        <v>3.2155280503056001E-2</v>
      </c>
    </row>
    <row r="400" spans="1:30" x14ac:dyDescent="0.2">
      <c r="A400">
        <v>398</v>
      </c>
      <c r="B400">
        <v>398</v>
      </c>
      <c r="C400" s="1">
        <v>41749</v>
      </c>
      <c r="D400" t="s">
        <v>29</v>
      </c>
      <c r="E400" t="s">
        <v>53</v>
      </c>
      <c r="F400">
        <v>14.957944006632401</v>
      </c>
      <c r="G400">
        <v>1.7058663758171</v>
      </c>
      <c r="H400">
        <v>11.279515645399799</v>
      </c>
      <c r="I400">
        <v>7.7836405962212503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1.3862943611198899</v>
      </c>
      <c r="AC400">
        <v>14.317916856086899</v>
      </c>
      <c r="AD400">
        <v>4.2788444071036699E-2</v>
      </c>
    </row>
    <row r="401" spans="1:30" x14ac:dyDescent="0.2">
      <c r="A401">
        <v>399</v>
      </c>
      <c r="B401">
        <v>399</v>
      </c>
      <c r="C401" s="1">
        <v>41749</v>
      </c>
      <c r="D401" t="s">
        <v>29</v>
      </c>
      <c r="E401" t="s">
        <v>54</v>
      </c>
      <c r="F401">
        <v>14.8573924535209</v>
      </c>
      <c r="G401">
        <v>1.7058663758171</v>
      </c>
      <c r="H401">
        <v>11.279515645399799</v>
      </c>
      <c r="I401">
        <v>4.6151205168412597</v>
      </c>
      <c r="J401">
        <v>0</v>
      </c>
      <c r="K401">
        <v>0</v>
      </c>
      <c r="L401">
        <v>0</v>
      </c>
      <c r="M401">
        <v>0</v>
      </c>
      <c r="N401">
        <v>0.69314718055994495</v>
      </c>
      <c r="O401">
        <v>6.3985949345351996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0.69314718055994495</v>
      </c>
      <c r="AC401">
        <v>14.8767090948889</v>
      </c>
      <c r="AD401">
        <v>1.30013671163584E-3</v>
      </c>
    </row>
    <row r="402" spans="1:30" x14ac:dyDescent="0.2">
      <c r="A402">
        <v>400</v>
      </c>
      <c r="B402">
        <v>400</v>
      </c>
      <c r="C402" s="1">
        <v>41756</v>
      </c>
      <c r="D402" t="s">
        <v>29</v>
      </c>
      <c r="E402" t="s">
        <v>30</v>
      </c>
      <c r="F402">
        <v>14.4537512903429</v>
      </c>
      <c r="G402">
        <v>1.7256470879999599</v>
      </c>
      <c r="H402">
        <v>11.6582328723575</v>
      </c>
      <c r="I402">
        <v>0</v>
      </c>
      <c r="J402">
        <v>0.69314718055994495</v>
      </c>
      <c r="K402">
        <v>0</v>
      </c>
      <c r="L402">
        <v>0.69314718055994495</v>
      </c>
      <c r="M402">
        <v>6.4002574453088199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14.455825436224901</v>
      </c>
      <c r="AD402">
        <v>1.4350225351672101E-4</v>
      </c>
    </row>
    <row r="403" spans="1:30" x14ac:dyDescent="0.2">
      <c r="A403">
        <v>401</v>
      </c>
      <c r="B403">
        <v>401</v>
      </c>
      <c r="C403" s="1">
        <v>41756</v>
      </c>
      <c r="D403" t="s">
        <v>29</v>
      </c>
      <c r="E403" t="s">
        <v>31</v>
      </c>
      <c r="F403">
        <v>13.307359993785701</v>
      </c>
      <c r="G403">
        <v>1.7256470879999599</v>
      </c>
      <c r="H403">
        <v>11.6582328723575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13.6701762014601</v>
      </c>
      <c r="AD403">
        <v>2.7264326496308802E-2</v>
      </c>
    </row>
    <row r="404" spans="1:30" x14ac:dyDescent="0.2">
      <c r="A404">
        <v>402</v>
      </c>
      <c r="B404">
        <v>402</v>
      </c>
      <c r="C404" s="1">
        <v>41756</v>
      </c>
      <c r="D404" t="s">
        <v>29</v>
      </c>
      <c r="E404" t="s">
        <v>32</v>
      </c>
      <c r="F404">
        <v>14.781543966542401</v>
      </c>
      <c r="G404">
        <v>1.7256470879999599</v>
      </c>
      <c r="H404">
        <v>11.6582328723575</v>
      </c>
      <c r="I404">
        <v>7.09090982207998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0.69314718055994495</v>
      </c>
      <c r="AC404">
        <v>14.262002508084</v>
      </c>
      <c r="AD404">
        <v>3.5147983162946601E-2</v>
      </c>
    </row>
    <row r="405" spans="1:30" x14ac:dyDescent="0.2">
      <c r="A405">
        <v>403</v>
      </c>
      <c r="B405">
        <v>403</v>
      </c>
      <c r="C405" s="1">
        <v>41756</v>
      </c>
      <c r="D405" t="s">
        <v>29</v>
      </c>
      <c r="E405" t="s">
        <v>33</v>
      </c>
      <c r="F405">
        <v>12.3640768621903</v>
      </c>
      <c r="G405">
        <v>1.7256470879999599</v>
      </c>
      <c r="H405">
        <v>11.6582328723575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13.6701762014601</v>
      </c>
      <c r="AD405">
        <v>0.105636624054312</v>
      </c>
    </row>
    <row r="406" spans="1:30" x14ac:dyDescent="0.2">
      <c r="A406">
        <v>404</v>
      </c>
      <c r="B406">
        <v>404</v>
      </c>
      <c r="C406" s="1">
        <v>41756</v>
      </c>
      <c r="D406" t="s">
        <v>29</v>
      </c>
      <c r="E406" t="s">
        <v>34</v>
      </c>
      <c r="F406">
        <v>15.641528726316499</v>
      </c>
      <c r="G406">
        <v>1.7256470879999599</v>
      </c>
      <c r="H406">
        <v>11.6582328723575</v>
      </c>
      <c r="I406">
        <v>8.7642095071420005</v>
      </c>
      <c r="J406">
        <v>0.69314718055994495</v>
      </c>
      <c r="K406">
        <v>0</v>
      </c>
      <c r="L406">
        <v>0.69314718055994495</v>
      </c>
      <c r="M406">
        <v>6.0867747269123003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2.1972244662251001</v>
      </c>
      <c r="T406">
        <v>8.2942996088572301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2.4849066497879999</v>
      </c>
      <c r="AC406">
        <v>15.4955792034157</v>
      </c>
      <c r="AD406">
        <v>9.3308988817173092E-3</v>
      </c>
    </row>
    <row r="407" spans="1:30" x14ac:dyDescent="0.2">
      <c r="A407">
        <v>405</v>
      </c>
      <c r="B407">
        <v>405</v>
      </c>
      <c r="C407" s="1">
        <v>41756</v>
      </c>
      <c r="D407" t="s">
        <v>29</v>
      </c>
      <c r="E407" t="s">
        <v>35</v>
      </c>
      <c r="F407">
        <v>14.765287647617299</v>
      </c>
      <c r="G407">
        <v>1.7256470879999599</v>
      </c>
      <c r="H407">
        <v>11.6582328723575</v>
      </c>
      <c r="I407">
        <v>7.5501353424884199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1.9459101490553099</v>
      </c>
      <c r="AC407">
        <v>14.300330698749301</v>
      </c>
      <c r="AD407">
        <v>3.1489867313427802E-2</v>
      </c>
    </row>
    <row r="408" spans="1:30" x14ac:dyDescent="0.2">
      <c r="A408">
        <v>406</v>
      </c>
      <c r="B408">
        <v>406</v>
      </c>
      <c r="C408" s="1">
        <v>41756</v>
      </c>
      <c r="D408" t="s">
        <v>29</v>
      </c>
      <c r="E408" t="s">
        <v>36</v>
      </c>
      <c r="F408">
        <v>14.7017935362831</v>
      </c>
      <c r="G408">
        <v>1.7256470879999599</v>
      </c>
      <c r="H408">
        <v>11.6582328723575</v>
      </c>
      <c r="I408">
        <v>7.37838371299671</v>
      </c>
      <c r="J408">
        <v>0.69314718055994495</v>
      </c>
      <c r="K408">
        <v>14.601197721236799</v>
      </c>
      <c r="L408">
        <v>0.69314718055994495</v>
      </c>
      <c r="M408">
        <v>6.4002574453088199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1.0986122886681</v>
      </c>
      <c r="AC408">
        <v>15.0716450829674</v>
      </c>
      <c r="AD408">
        <v>2.5156899787195399E-2</v>
      </c>
    </row>
    <row r="409" spans="1:30" x14ac:dyDescent="0.2">
      <c r="A409">
        <v>407</v>
      </c>
      <c r="B409">
        <v>407</v>
      </c>
      <c r="C409" s="1">
        <v>41756</v>
      </c>
      <c r="D409" t="s">
        <v>29</v>
      </c>
      <c r="E409" t="s">
        <v>37</v>
      </c>
      <c r="F409">
        <v>13.9798156355915</v>
      </c>
      <c r="G409">
        <v>1.7256470879999599</v>
      </c>
      <c r="H409">
        <v>11.6582328723575</v>
      </c>
      <c r="I409">
        <v>6.8035052576083297</v>
      </c>
      <c r="J409">
        <v>0.69314718055994495</v>
      </c>
      <c r="K409">
        <v>16.437177911783301</v>
      </c>
      <c r="L409">
        <v>0.69314718055994495</v>
      </c>
      <c r="M409">
        <v>6.4002574453088199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1.3862943611198899</v>
      </c>
      <c r="AC409">
        <v>15.0236641889007</v>
      </c>
      <c r="AD409">
        <v>7.4668263195944606E-2</v>
      </c>
    </row>
    <row r="410" spans="1:30" x14ac:dyDescent="0.2">
      <c r="A410">
        <v>408</v>
      </c>
      <c r="B410">
        <v>408</v>
      </c>
      <c r="C410" s="1">
        <v>41756</v>
      </c>
      <c r="D410" t="s">
        <v>29</v>
      </c>
      <c r="E410" t="s">
        <v>38</v>
      </c>
      <c r="F410">
        <v>13.346797057089701</v>
      </c>
      <c r="G410">
        <v>1.7256470879999599</v>
      </c>
      <c r="H410">
        <v>11.6582328723575</v>
      </c>
      <c r="I410">
        <v>6.3985949345351996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0.69314718055994495</v>
      </c>
      <c r="AC410">
        <v>14.204220055169399</v>
      </c>
      <c r="AD410">
        <v>6.4241854762018102E-2</v>
      </c>
    </row>
    <row r="411" spans="1:30" x14ac:dyDescent="0.2">
      <c r="A411">
        <v>409</v>
      </c>
      <c r="B411">
        <v>409</v>
      </c>
      <c r="C411" s="1">
        <v>41756</v>
      </c>
      <c r="D411" t="s">
        <v>29</v>
      </c>
      <c r="E411" t="s">
        <v>39</v>
      </c>
      <c r="F411">
        <v>14.7865612722054</v>
      </c>
      <c r="G411">
        <v>1.7256470879999599</v>
      </c>
      <c r="H411">
        <v>11.6582328723575</v>
      </c>
      <c r="I411">
        <v>0</v>
      </c>
      <c r="J411">
        <v>1.0986122886681</v>
      </c>
      <c r="K411">
        <v>13.3095149176924</v>
      </c>
      <c r="L411">
        <v>1.0986122886681</v>
      </c>
      <c r="M411">
        <v>6.7810576259361799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14.502569707539701</v>
      </c>
      <c r="AD411">
        <v>1.9206058760904102E-2</v>
      </c>
    </row>
    <row r="412" spans="1:30" x14ac:dyDescent="0.2">
      <c r="A412">
        <v>410</v>
      </c>
      <c r="B412">
        <v>410</v>
      </c>
      <c r="C412" s="1">
        <v>41756</v>
      </c>
      <c r="D412" t="s">
        <v>29</v>
      </c>
      <c r="E412" t="s">
        <v>40</v>
      </c>
      <c r="F412">
        <v>16.253223080532599</v>
      </c>
      <c r="G412">
        <v>1.7256470879999599</v>
      </c>
      <c r="H412">
        <v>11.6582328723575</v>
      </c>
      <c r="I412">
        <v>9.3759395526257396</v>
      </c>
      <c r="J412">
        <v>0</v>
      </c>
      <c r="K412">
        <v>0</v>
      </c>
      <c r="L412">
        <v>0</v>
      </c>
      <c r="M412">
        <v>0</v>
      </c>
      <c r="N412">
        <v>0.69314718055994495</v>
      </c>
      <c r="O412">
        <v>8.5173931714189006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2.7725887222397798</v>
      </c>
      <c r="AC412">
        <v>15.5485679083222</v>
      </c>
      <c r="AD412">
        <v>4.3354796074530702E-2</v>
      </c>
    </row>
    <row r="413" spans="1:30" x14ac:dyDescent="0.2">
      <c r="A413">
        <v>411</v>
      </c>
      <c r="B413">
        <v>411</v>
      </c>
      <c r="C413" s="1">
        <v>41756</v>
      </c>
      <c r="D413" t="s">
        <v>29</v>
      </c>
      <c r="E413" t="s">
        <v>41</v>
      </c>
      <c r="F413">
        <v>13.7993306795221</v>
      </c>
      <c r="G413">
        <v>1.7256470879999599</v>
      </c>
      <c r="H413">
        <v>11.6582328723575</v>
      </c>
      <c r="I413">
        <v>7.09090982207998</v>
      </c>
      <c r="J413">
        <v>0.69314718055994495</v>
      </c>
      <c r="K413">
        <v>12.6944870024565</v>
      </c>
      <c r="L413">
        <v>0.69314718055994495</v>
      </c>
      <c r="M413">
        <v>5.9964520886190202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0.69314718055994495</v>
      </c>
      <c r="AC413">
        <v>14.998083522790701</v>
      </c>
      <c r="AD413">
        <v>8.6870361404374596E-2</v>
      </c>
    </row>
    <row r="414" spans="1:30" x14ac:dyDescent="0.2">
      <c r="A414">
        <v>412</v>
      </c>
      <c r="B414">
        <v>412</v>
      </c>
      <c r="C414" s="1">
        <v>41756</v>
      </c>
      <c r="D414" t="s">
        <v>29</v>
      </c>
      <c r="E414" t="s">
        <v>42</v>
      </c>
      <c r="F414">
        <v>13.4590286009671</v>
      </c>
      <c r="G414">
        <v>1.7256470879999599</v>
      </c>
      <c r="H414">
        <v>11.6582328723575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1.0986122886681</v>
      </c>
      <c r="O414">
        <v>8.0394799191004491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14.704538424684801</v>
      </c>
      <c r="AD414">
        <v>9.2540840847032596E-2</v>
      </c>
    </row>
    <row r="415" spans="1:30" x14ac:dyDescent="0.2">
      <c r="A415">
        <v>413</v>
      </c>
      <c r="B415">
        <v>413</v>
      </c>
      <c r="C415" s="1">
        <v>41756</v>
      </c>
      <c r="D415" t="s">
        <v>29</v>
      </c>
      <c r="E415" t="s">
        <v>43</v>
      </c>
      <c r="F415">
        <v>16.6645586258831</v>
      </c>
      <c r="G415">
        <v>1.7256470879999599</v>
      </c>
      <c r="H415">
        <v>11.6582328723575</v>
      </c>
      <c r="I415">
        <v>8.9997427898304903</v>
      </c>
      <c r="J415">
        <v>0</v>
      </c>
      <c r="K415">
        <v>0</v>
      </c>
      <c r="L415">
        <v>0</v>
      </c>
      <c r="M415">
        <v>0</v>
      </c>
      <c r="N415">
        <v>0.69314718055994495</v>
      </c>
      <c r="O415">
        <v>7.09090982207998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2.9444389791664398</v>
      </c>
      <c r="AC415">
        <v>15.3336376865888</v>
      </c>
      <c r="AD415">
        <v>7.9865357923558394E-2</v>
      </c>
    </row>
    <row r="416" spans="1:30" x14ac:dyDescent="0.2">
      <c r="A416">
        <v>414</v>
      </c>
      <c r="B416">
        <v>414</v>
      </c>
      <c r="C416" s="1">
        <v>41756</v>
      </c>
      <c r="D416" t="s">
        <v>29</v>
      </c>
      <c r="E416" t="s">
        <v>44</v>
      </c>
      <c r="F416">
        <v>13.3429635489119</v>
      </c>
      <c r="G416">
        <v>1.7256470879999599</v>
      </c>
      <c r="H416">
        <v>11.6582328723575</v>
      </c>
      <c r="I416">
        <v>4.6151205168412597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0.69314718055994495</v>
      </c>
      <c r="AC416">
        <v>14.0553665082951</v>
      </c>
      <c r="AD416">
        <v>5.3391658964800998E-2</v>
      </c>
    </row>
    <row r="417" spans="1:30" x14ac:dyDescent="0.2">
      <c r="A417">
        <v>415</v>
      </c>
      <c r="B417">
        <v>415</v>
      </c>
      <c r="C417" s="1">
        <v>41756</v>
      </c>
      <c r="D417" t="s">
        <v>29</v>
      </c>
      <c r="E417" t="s">
        <v>45</v>
      </c>
      <c r="F417">
        <v>17.505644487507801</v>
      </c>
      <c r="G417">
        <v>1.7256470879999599</v>
      </c>
      <c r="H417">
        <v>11.6582328723575</v>
      </c>
      <c r="I417">
        <v>10.1145990076265</v>
      </c>
      <c r="J417">
        <v>1.6094379124341001</v>
      </c>
      <c r="K417">
        <v>13.7779852068722</v>
      </c>
      <c r="L417">
        <v>1.7917594692280501</v>
      </c>
      <c r="M417">
        <v>7.3024964237273204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3.5263605246161598</v>
      </c>
      <c r="AC417">
        <v>15.4107692530026</v>
      </c>
      <c r="AD417">
        <v>0.119668558104217</v>
      </c>
    </row>
    <row r="418" spans="1:30" x14ac:dyDescent="0.2">
      <c r="A418">
        <v>416</v>
      </c>
      <c r="B418">
        <v>416</v>
      </c>
      <c r="C418" s="1">
        <v>41756</v>
      </c>
      <c r="D418" t="s">
        <v>29</v>
      </c>
      <c r="E418" t="s">
        <v>46</v>
      </c>
      <c r="F418">
        <v>13.709294202625401</v>
      </c>
      <c r="G418">
        <v>1.7256470879999599</v>
      </c>
      <c r="H418">
        <v>11.6582328723575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13.6701762014601</v>
      </c>
      <c r="AD418">
        <v>2.8533927850001401E-3</v>
      </c>
    </row>
    <row r="419" spans="1:30" x14ac:dyDescent="0.2">
      <c r="A419">
        <v>417</v>
      </c>
      <c r="B419">
        <v>417</v>
      </c>
      <c r="C419" s="1">
        <v>41756</v>
      </c>
      <c r="D419" t="s">
        <v>29</v>
      </c>
      <c r="E419" t="s">
        <v>47</v>
      </c>
      <c r="F419">
        <v>14.378700086516499</v>
      </c>
      <c r="G419">
        <v>1.7256470879999599</v>
      </c>
      <c r="H419">
        <v>11.6582328723575</v>
      </c>
      <c r="I419">
        <v>7.9013773537926104</v>
      </c>
      <c r="J419">
        <v>0.69314718055994495</v>
      </c>
      <c r="K419">
        <v>0</v>
      </c>
      <c r="L419">
        <v>0.69314718055994495</v>
      </c>
      <c r="M419">
        <v>5.3082676974011997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1.6094379124341001</v>
      </c>
      <c r="AC419">
        <v>14.9812507814848</v>
      </c>
      <c r="AD419">
        <v>4.1905783648228397E-2</v>
      </c>
    </row>
    <row r="420" spans="1:30" x14ac:dyDescent="0.2">
      <c r="A420">
        <v>418</v>
      </c>
      <c r="B420">
        <v>418</v>
      </c>
      <c r="C420" s="1">
        <v>41756</v>
      </c>
      <c r="D420" t="s">
        <v>29</v>
      </c>
      <c r="E420" t="s">
        <v>48</v>
      </c>
      <c r="F420">
        <v>14.148971410901</v>
      </c>
      <c r="G420">
        <v>1.7256470879999599</v>
      </c>
      <c r="H420">
        <v>11.6582328723575</v>
      </c>
      <c r="I420">
        <v>6.3985949345351996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0.69314718055994495</v>
      </c>
      <c r="AC420">
        <v>14.204220055169399</v>
      </c>
      <c r="AD420">
        <v>3.90478167379936E-3</v>
      </c>
    </row>
    <row r="421" spans="1:30" x14ac:dyDescent="0.2">
      <c r="A421">
        <v>419</v>
      </c>
      <c r="B421">
        <v>419</v>
      </c>
      <c r="C421" s="1">
        <v>41756</v>
      </c>
      <c r="D421" t="s">
        <v>29</v>
      </c>
      <c r="E421" t="s">
        <v>49</v>
      </c>
      <c r="F421">
        <v>14.580607999634699</v>
      </c>
      <c r="G421">
        <v>1.7256470879999599</v>
      </c>
      <c r="H421">
        <v>11.6582328723575</v>
      </c>
      <c r="I421">
        <v>8.0067008454403599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1.3862943611198899</v>
      </c>
      <c r="AC421">
        <v>14.3384368772403</v>
      </c>
      <c r="AD421">
        <v>1.6609123734788199E-2</v>
      </c>
    </row>
    <row r="422" spans="1:30" x14ac:dyDescent="0.2">
      <c r="A422">
        <v>420</v>
      </c>
      <c r="B422">
        <v>420</v>
      </c>
      <c r="C422" s="1">
        <v>41756</v>
      </c>
      <c r="D422" t="s">
        <v>29</v>
      </c>
      <c r="E422" t="s">
        <v>50</v>
      </c>
      <c r="F422">
        <v>15.016604336250699</v>
      </c>
      <c r="G422">
        <v>1.7256470879999599</v>
      </c>
      <c r="H422">
        <v>11.6582328723575</v>
      </c>
      <c r="I422">
        <v>7.4960973451759498</v>
      </c>
      <c r="J422">
        <v>0</v>
      </c>
      <c r="K422">
        <v>0</v>
      </c>
      <c r="L422">
        <v>0</v>
      </c>
      <c r="M422">
        <v>0</v>
      </c>
      <c r="N422">
        <v>0.69314718055994495</v>
      </c>
      <c r="O422">
        <v>7.8244459308776104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1.6094379124341001</v>
      </c>
      <c r="AC422">
        <v>15.3025164200034</v>
      </c>
      <c r="AD422">
        <v>1.90397294455232E-2</v>
      </c>
    </row>
    <row r="423" spans="1:30" x14ac:dyDescent="0.2">
      <c r="A423">
        <v>421</v>
      </c>
      <c r="B423">
        <v>421</v>
      </c>
      <c r="C423" s="1">
        <v>41756</v>
      </c>
      <c r="D423" t="s">
        <v>29</v>
      </c>
      <c r="E423" t="s">
        <v>51</v>
      </c>
      <c r="F423">
        <v>17.122339989564399</v>
      </c>
      <c r="G423">
        <v>1.7256470879999599</v>
      </c>
      <c r="H423">
        <v>11.6582328723575</v>
      </c>
      <c r="I423">
        <v>9.9942875768625594</v>
      </c>
      <c r="J423">
        <v>0.69314718055994495</v>
      </c>
      <c r="K423">
        <v>11.512935464920201</v>
      </c>
      <c r="L423">
        <v>0.69314718055994495</v>
      </c>
      <c r="M423">
        <v>5.3082676974011997</v>
      </c>
      <c r="N423">
        <v>0.69314718055994495</v>
      </c>
      <c r="O423">
        <v>7.09090982207998</v>
      </c>
      <c r="P423">
        <v>0</v>
      </c>
      <c r="Q423">
        <v>0</v>
      </c>
      <c r="R423">
        <v>0</v>
      </c>
      <c r="S423">
        <v>3.9702919135521202</v>
      </c>
      <c r="T423">
        <v>9.1050909612570798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3.2958368660043198</v>
      </c>
      <c r="AC423">
        <v>16.694812629546</v>
      </c>
      <c r="AD423">
        <v>2.4968979723507902E-2</v>
      </c>
    </row>
    <row r="424" spans="1:30" x14ac:dyDescent="0.2">
      <c r="A424">
        <v>422</v>
      </c>
      <c r="B424">
        <v>422</v>
      </c>
      <c r="C424" s="1">
        <v>41756</v>
      </c>
      <c r="D424" t="s">
        <v>29</v>
      </c>
      <c r="E424" t="s">
        <v>52</v>
      </c>
      <c r="F424">
        <v>13.7540941873159</v>
      </c>
      <c r="G424">
        <v>1.7256470879999599</v>
      </c>
      <c r="H424">
        <v>11.6582328723575</v>
      </c>
      <c r="I424">
        <v>5.3033049080590704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0.69314718055994495</v>
      </c>
      <c r="AC424">
        <v>14.1128042189345</v>
      </c>
      <c r="AD424">
        <v>2.6080236672321601E-2</v>
      </c>
    </row>
    <row r="425" spans="1:30" x14ac:dyDescent="0.2">
      <c r="A425">
        <v>423</v>
      </c>
      <c r="B425">
        <v>423</v>
      </c>
      <c r="C425" s="1">
        <v>41756</v>
      </c>
      <c r="D425" t="s">
        <v>29</v>
      </c>
      <c r="E425" t="s">
        <v>53</v>
      </c>
      <c r="F425">
        <v>14.961341649554999</v>
      </c>
      <c r="G425">
        <v>1.7256470879999599</v>
      </c>
      <c r="H425">
        <v>11.6582328723575</v>
      </c>
      <c r="I425">
        <v>7.8636512654486497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1.3862943611198899</v>
      </c>
      <c r="AC425">
        <v>14.3264975765419</v>
      </c>
      <c r="AD425">
        <v>4.24322957047066E-2</v>
      </c>
    </row>
    <row r="426" spans="1:30" x14ac:dyDescent="0.2">
      <c r="A426">
        <v>424</v>
      </c>
      <c r="B426">
        <v>424</v>
      </c>
      <c r="C426" s="1">
        <v>41756</v>
      </c>
      <c r="D426" t="s">
        <v>29</v>
      </c>
      <c r="E426" t="s">
        <v>54</v>
      </c>
      <c r="F426">
        <v>14.094930396717899</v>
      </c>
      <c r="G426">
        <v>1.7256470879999599</v>
      </c>
      <c r="H426">
        <v>11.6582328723575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13.6701762014601</v>
      </c>
      <c r="AD426">
        <v>3.0135246028362799E-2</v>
      </c>
    </row>
    <row r="427" spans="1:30" x14ac:dyDescent="0.2">
      <c r="A427">
        <v>425</v>
      </c>
      <c r="B427">
        <v>425</v>
      </c>
      <c r="C427" s="1">
        <v>41763</v>
      </c>
      <c r="D427" t="s">
        <v>29</v>
      </c>
      <c r="E427" t="s">
        <v>30</v>
      </c>
      <c r="F427">
        <v>14.564981966101101</v>
      </c>
      <c r="G427">
        <v>1.32072971369476</v>
      </c>
      <c r="H427">
        <v>11.454486490385699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13.6312249635609</v>
      </c>
      <c r="AD427">
        <v>6.4109725965569506E-2</v>
      </c>
    </row>
    <row r="428" spans="1:30" x14ac:dyDescent="0.2">
      <c r="A428">
        <v>426</v>
      </c>
      <c r="B428">
        <v>426</v>
      </c>
      <c r="C428" s="1">
        <v>41763</v>
      </c>
      <c r="D428" t="s">
        <v>29</v>
      </c>
      <c r="E428" t="s">
        <v>31</v>
      </c>
      <c r="F428">
        <v>12.8175941115119</v>
      </c>
      <c r="G428">
        <v>1.32072971369476</v>
      </c>
      <c r="H428">
        <v>11.454486490385699</v>
      </c>
      <c r="I428">
        <v>7.09090982207998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0.69314718055994495</v>
      </c>
      <c r="AC428">
        <v>14.223051270184699</v>
      </c>
      <c r="AD428">
        <v>0.109650621360412</v>
      </c>
    </row>
    <row r="429" spans="1:30" x14ac:dyDescent="0.2">
      <c r="A429">
        <v>427</v>
      </c>
      <c r="B429">
        <v>427</v>
      </c>
      <c r="C429" s="1">
        <v>41763</v>
      </c>
      <c r="D429" t="s">
        <v>29</v>
      </c>
      <c r="E429" t="s">
        <v>32</v>
      </c>
      <c r="F429">
        <v>14.2857173115212</v>
      </c>
      <c r="G429">
        <v>1.32072971369476</v>
      </c>
      <c r="H429">
        <v>11.454486490385699</v>
      </c>
      <c r="I429">
        <v>7.6014023345837298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1.6094379124341001</v>
      </c>
      <c r="AC429">
        <v>14.2656583411833</v>
      </c>
      <c r="AD429">
        <v>1.40412762624291E-3</v>
      </c>
    </row>
    <row r="430" spans="1:30" x14ac:dyDescent="0.2">
      <c r="A430">
        <v>428</v>
      </c>
      <c r="B430">
        <v>428</v>
      </c>
      <c r="C430" s="1">
        <v>41763</v>
      </c>
      <c r="D430" t="s">
        <v>29</v>
      </c>
      <c r="E430" t="s">
        <v>33</v>
      </c>
      <c r="F430">
        <v>12.2510236762422</v>
      </c>
      <c r="G430">
        <v>1.32072971369476</v>
      </c>
      <c r="H430">
        <v>11.454486490385699</v>
      </c>
      <c r="I430">
        <v>0</v>
      </c>
      <c r="J430">
        <v>0.69314718055994495</v>
      </c>
      <c r="K430">
        <v>12.9703909900411</v>
      </c>
      <c r="L430">
        <v>0.69314718055994495</v>
      </c>
      <c r="M430">
        <v>5.9964520886190202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14.367305978267501</v>
      </c>
      <c r="AD430">
        <v>0.17274330357627701</v>
      </c>
    </row>
    <row r="431" spans="1:30" x14ac:dyDescent="0.2">
      <c r="A431">
        <v>429</v>
      </c>
      <c r="B431">
        <v>429</v>
      </c>
      <c r="C431" s="1">
        <v>41763</v>
      </c>
      <c r="D431" t="s">
        <v>29</v>
      </c>
      <c r="E431" t="s">
        <v>34</v>
      </c>
      <c r="F431">
        <v>15.2128430337642</v>
      </c>
      <c r="G431">
        <v>1.32072971369476</v>
      </c>
      <c r="H431">
        <v>11.454486490385699</v>
      </c>
      <c r="I431">
        <v>9.1591523352067501</v>
      </c>
      <c r="J431">
        <v>0.69314718055994495</v>
      </c>
      <c r="K431">
        <v>0</v>
      </c>
      <c r="L431">
        <v>0.69314718055994495</v>
      </c>
      <c r="M431">
        <v>5.6347896031692404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2.7725887222397798</v>
      </c>
      <c r="AC431">
        <v>15.087358272447901</v>
      </c>
      <c r="AD431">
        <v>8.2486068539392998E-3</v>
      </c>
    </row>
    <row r="432" spans="1:30" x14ac:dyDescent="0.2">
      <c r="A432">
        <v>430</v>
      </c>
      <c r="B432">
        <v>430</v>
      </c>
      <c r="C432" s="1">
        <v>41763</v>
      </c>
      <c r="D432" t="s">
        <v>29</v>
      </c>
      <c r="E432" t="s">
        <v>35</v>
      </c>
      <c r="F432">
        <v>14.571295254317301</v>
      </c>
      <c r="G432">
        <v>1.32072971369476</v>
      </c>
      <c r="H432">
        <v>11.454486490385699</v>
      </c>
      <c r="I432">
        <v>8.7797112902044692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2.19722457733622</v>
      </c>
      <c r="AC432">
        <v>14.3640031593751</v>
      </c>
      <c r="AD432">
        <v>1.42260582415112E-2</v>
      </c>
    </row>
    <row r="433" spans="1:30" x14ac:dyDescent="0.2">
      <c r="A433">
        <v>431</v>
      </c>
      <c r="B433">
        <v>431</v>
      </c>
      <c r="C433" s="1">
        <v>41763</v>
      </c>
      <c r="D433" t="s">
        <v>29</v>
      </c>
      <c r="E433" t="s">
        <v>36</v>
      </c>
      <c r="F433">
        <v>14.488363290731501</v>
      </c>
      <c r="G433">
        <v>1.32072971369476</v>
      </c>
      <c r="H433">
        <v>11.454486490385699</v>
      </c>
      <c r="I433">
        <v>5.3033049080590704</v>
      </c>
      <c r="J433">
        <v>1.0986122886681</v>
      </c>
      <c r="K433">
        <v>13.441545570402701</v>
      </c>
      <c r="L433">
        <v>1.0986122886681</v>
      </c>
      <c r="M433">
        <v>6.6883547139467598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0.69314718055994495</v>
      </c>
      <c r="AC433">
        <v>14.8948669492622</v>
      </c>
      <c r="AD433">
        <v>2.80572519044168E-2</v>
      </c>
    </row>
    <row r="434" spans="1:30" x14ac:dyDescent="0.2">
      <c r="A434">
        <v>432</v>
      </c>
      <c r="B434">
        <v>432</v>
      </c>
      <c r="C434" s="1">
        <v>41763</v>
      </c>
      <c r="D434" t="s">
        <v>29</v>
      </c>
      <c r="E434" t="s">
        <v>37</v>
      </c>
      <c r="F434">
        <v>13.583546023303001</v>
      </c>
      <c r="G434">
        <v>1.32072971369476</v>
      </c>
      <c r="H434">
        <v>11.454486490385699</v>
      </c>
      <c r="I434">
        <v>7.09090982207998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0.69314718055994495</v>
      </c>
      <c r="AC434">
        <v>14.223051270184699</v>
      </c>
      <c r="AD434">
        <v>4.7079403698023797E-2</v>
      </c>
    </row>
    <row r="435" spans="1:30" x14ac:dyDescent="0.2">
      <c r="A435">
        <v>433</v>
      </c>
      <c r="B435">
        <v>433</v>
      </c>
      <c r="C435" s="1">
        <v>41763</v>
      </c>
      <c r="D435" t="s">
        <v>29</v>
      </c>
      <c r="E435" t="s">
        <v>38</v>
      </c>
      <c r="F435">
        <v>12.6401489252577</v>
      </c>
      <c r="G435">
        <v>1.32072971369476</v>
      </c>
      <c r="H435">
        <v>11.454486490385699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13.6312249635609</v>
      </c>
      <c r="AD435">
        <v>7.8406990626731399E-2</v>
      </c>
    </row>
    <row r="436" spans="1:30" x14ac:dyDescent="0.2">
      <c r="A436">
        <v>434</v>
      </c>
      <c r="B436">
        <v>434</v>
      </c>
      <c r="C436" s="1">
        <v>41763</v>
      </c>
      <c r="D436" t="s">
        <v>29</v>
      </c>
      <c r="E436" t="s">
        <v>39</v>
      </c>
      <c r="F436">
        <v>14.9112680214518</v>
      </c>
      <c r="G436">
        <v>1.32072971369476</v>
      </c>
      <c r="H436">
        <v>11.454486490385699</v>
      </c>
      <c r="I436">
        <v>6.6858609470683596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1.0986122886681</v>
      </c>
      <c r="AC436">
        <v>14.1892448073026</v>
      </c>
      <c r="AD436">
        <v>4.8421315552133103E-2</v>
      </c>
    </row>
    <row r="437" spans="1:30" x14ac:dyDescent="0.2">
      <c r="A437">
        <v>435</v>
      </c>
      <c r="B437">
        <v>435</v>
      </c>
      <c r="C437" s="1">
        <v>41763</v>
      </c>
      <c r="D437" t="s">
        <v>29</v>
      </c>
      <c r="E437" t="s">
        <v>40</v>
      </c>
      <c r="F437">
        <v>16.146928013973898</v>
      </c>
      <c r="G437">
        <v>1.32072971369476</v>
      </c>
      <c r="H437">
        <v>11.454486490385699</v>
      </c>
      <c r="I437">
        <v>9.6158721445288897</v>
      </c>
      <c r="J437">
        <v>0.69314718055994495</v>
      </c>
      <c r="K437">
        <v>14.993293173892701</v>
      </c>
      <c r="L437">
        <v>1.0986122886681</v>
      </c>
      <c r="M437">
        <v>6.4002574453088199</v>
      </c>
      <c r="N437">
        <v>1.3862943611198899</v>
      </c>
      <c r="O437">
        <v>8.1889668636488704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3.0445224377234199</v>
      </c>
      <c r="AC437">
        <v>16.273035880724301</v>
      </c>
      <c r="AD437">
        <v>7.8100222309348804E-3</v>
      </c>
    </row>
    <row r="438" spans="1:30" x14ac:dyDescent="0.2">
      <c r="A438">
        <v>436</v>
      </c>
      <c r="B438">
        <v>436</v>
      </c>
      <c r="C438" s="1">
        <v>41763</v>
      </c>
      <c r="D438" t="s">
        <v>29</v>
      </c>
      <c r="E438" t="s">
        <v>41</v>
      </c>
      <c r="F438">
        <v>14.4416461321717</v>
      </c>
      <c r="G438">
        <v>1.32072971369476</v>
      </c>
      <c r="H438">
        <v>11.454486490385699</v>
      </c>
      <c r="I438">
        <v>7.09090982207998</v>
      </c>
      <c r="J438">
        <v>0</v>
      </c>
      <c r="K438">
        <v>0</v>
      </c>
      <c r="L438">
        <v>1.0986122886681</v>
      </c>
      <c r="M438">
        <v>0</v>
      </c>
      <c r="N438">
        <v>0.69314718055994495</v>
      </c>
      <c r="O438">
        <v>7.6014023345837298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0.69314718055994495</v>
      </c>
      <c r="AC438">
        <v>15.2010502822533</v>
      </c>
      <c r="AD438">
        <v>5.2584320591391599E-2</v>
      </c>
    </row>
    <row r="439" spans="1:30" x14ac:dyDescent="0.2">
      <c r="A439">
        <v>437</v>
      </c>
      <c r="B439">
        <v>437</v>
      </c>
      <c r="C439" s="1">
        <v>41763</v>
      </c>
      <c r="D439" t="s">
        <v>29</v>
      </c>
      <c r="E439" t="s">
        <v>42</v>
      </c>
      <c r="F439">
        <v>13.5411487515603</v>
      </c>
      <c r="G439">
        <v>1.32072971369476</v>
      </c>
      <c r="H439">
        <v>11.454486490385699</v>
      </c>
      <c r="I439">
        <v>7.9013773537926104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1.0986122886681</v>
      </c>
      <c r="AC439">
        <v>14.2906950589181</v>
      </c>
      <c r="AD439">
        <v>5.5353228969689701E-2</v>
      </c>
    </row>
    <row r="440" spans="1:30" x14ac:dyDescent="0.2">
      <c r="A440">
        <v>438</v>
      </c>
      <c r="B440">
        <v>438</v>
      </c>
      <c r="C440" s="1">
        <v>41763</v>
      </c>
      <c r="D440" t="s">
        <v>29</v>
      </c>
      <c r="E440" t="s">
        <v>43</v>
      </c>
      <c r="F440">
        <v>16.482222566536802</v>
      </c>
      <c r="G440">
        <v>1.32072971369476</v>
      </c>
      <c r="H440">
        <v>11.454486490385699</v>
      </c>
      <c r="I440">
        <v>9.2966098071283607</v>
      </c>
      <c r="J440">
        <v>0</v>
      </c>
      <c r="K440">
        <v>0</v>
      </c>
      <c r="L440">
        <v>0</v>
      </c>
      <c r="M440">
        <v>0</v>
      </c>
      <c r="N440">
        <v>0.69314718055994495</v>
      </c>
      <c r="O440">
        <v>7.8244459308776104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2.8332133440562099</v>
      </c>
      <c r="AC440">
        <v>15.4138407697401</v>
      </c>
      <c r="AD440">
        <v>6.4820250575049199E-2</v>
      </c>
    </row>
    <row r="441" spans="1:30" x14ac:dyDescent="0.2">
      <c r="A441">
        <v>439</v>
      </c>
      <c r="B441">
        <v>439</v>
      </c>
      <c r="C441" s="1">
        <v>41763</v>
      </c>
      <c r="D441" t="s">
        <v>29</v>
      </c>
      <c r="E441" t="s">
        <v>44</v>
      </c>
      <c r="F441">
        <v>13.6178664671465</v>
      </c>
      <c r="G441">
        <v>1.32072971369476</v>
      </c>
      <c r="H441">
        <v>11.454486490385699</v>
      </c>
      <c r="I441">
        <v>4.6151205168412597</v>
      </c>
      <c r="J441">
        <v>0</v>
      </c>
      <c r="K441">
        <v>0</v>
      </c>
      <c r="L441">
        <v>0</v>
      </c>
      <c r="M441">
        <v>0</v>
      </c>
      <c r="N441">
        <v>0.69314718055994495</v>
      </c>
      <c r="O441">
        <v>6.9087547793152204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0.69314718055994495</v>
      </c>
      <c r="AC441">
        <v>14.905298012209601</v>
      </c>
      <c r="AD441">
        <v>9.4539886124528405E-2</v>
      </c>
    </row>
    <row r="442" spans="1:30" x14ac:dyDescent="0.2">
      <c r="A442">
        <v>440</v>
      </c>
      <c r="B442">
        <v>440</v>
      </c>
      <c r="C442" s="1">
        <v>41763</v>
      </c>
      <c r="D442" t="s">
        <v>29</v>
      </c>
      <c r="E442" t="s">
        <v>45</v>
      </c>
      <c r="F442">
        <v>17.526716399885998</v>
      </c>
      <c r="G442">
        <v>1.32072971369476</v>
      </c>
      <c r="H442">
        <v>11.454486490385699</v>
      </c>
      <c r="I442">
        <v>10.1425438223103</v>
      </c>
      <c r="J442">
        <v>1.3862943611198899</v>
      </c>
      <c r="K442">
        <v>14.7364245859156</v>
      </c>
      <c r="L442">
        <v>1.7917594692280501</v>
      </c>
      <c r="M442">
        <v>7.3808790355641101</v>
      </c>
      <c r="N442">
        <v>0.69314718055994495</v>
      </c>
      <c r="O442">
        <v>6.3985949345351996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3.6109179126442199</v>
      </c>
      <c r="AC442">
        <v>16.207017448176298</v>
      </c>
      <c r="AD442">
        <v>7.5296417286598902E-2</v>
      </c>
    </row>
    <row r="443" spans="1:30" x14ac:dyDescent="0.2">
      <c r="A443">
        <v>441</v>
      </c>
      <c r="B443">
        <v>441</v>
      </c>
      <c r="C443" s="1">
        <v>41763</v>
      </c>
      <c r="D443" t="s">
        <v>29</v>
      </c>
      <c r="E443" t="s">
        <v>46</v>
      </c>
      <c r="F443">
        <v>14.205747704462601</v>
      </c>
      <c r="G443">
        <v>1.32072971369476</v>
      </c>
      <c r="H443">
        <v>11.454486490385699</v>
      </c>
      <c r="I443">
        <v>7.4960973451759498</v>
      </c>
      <c r="J443">
        <v>0.69314718055994495</v>
      </c>
      <c r="K443">
        <v>11.512935464920201</v>
      </c>
      <c r="L443">
        <v>1.0986122886681</v>
      </c>
      <c r="M443">
        <v>5.3082676974011997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1.0986122886681</v>
      </c>
      <c r="AC443">
        <v>14.9084737896744</v>
      </c>
      <c r="AD443">
        <v>4.9467729529719298E-2</v>
      </c>
    </row>
    <row r="444" spans="1:30" x14ac:dyDescent="0.2">
      <c r="A444">
        <v>442</v>
      </c>
      <c r="B444">
        <v>442</v>
      </c>
      <c r="C444" s="1">
        <v>41763</v>
      </c>
      <c r="D444" t="s">
        <v>29</v>
      </c>
      <c r="E444" t="s">
        <v>47</v>
      </c>
      <c r="F444">
        <v>14.3683690728363</v>
      </c>
      <c r="G444">
        <v>1.32072971369476</v>
      </c>
      <c r="H444">
        <v>11.454486490385699</v>
      </c>
      <c r="I444">
        <v>5.3033049080590704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0.69314718055994495</v>
      </c>
      <c r="AC444">
        <v>14.0738529810352</v>
      </c>
      <c r="AD444">
        <v>2.0497531091256099E-2</v>
      </c>
    </row>
    <row r="445" spans="1:30" x14ac:dyDescent="0.2">
      <c r="A445">
        <v>443</v>
      </c>
      <c r="B445">
        <v>443</v>
      </c>
      <c r="C445" s="1">
        <v>41763</v>
      </c>
      <c r="D445" t="s">
        <v>29</v>
      </c>
      <c r="E445" t="s">
        <v>48</v>
      </c>
      <c r="F445">
        <v>14.069566992070801</v>
      </c>
      <c r="G445">
        <v>1.32072971369476</v>
      </c>
      <c r="H445">
        <v>11.454486490385699</v>
      </c>
      <c r="I445">
        <v>5.3033049080590704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0.69314718055994495</v>
      </c>
      <c r="AC445">
        <v>14.0738529810352</v>
      </c>
      <c r="AD445">
        <v>3.0462834903737603E-4</v>
      </c>
    </row>
    <row r="446" spans="1:30" x14ac:dyDescent="0.2">
      <c r="A446">
        <v>444</v>
      </c>
      <c r="B446">
        <v>444</v>
      </c>
      <c r="C446" s="1">
        <v>41763</v>
      </c>
      <c r="D446" t="s">
        <v>29</v>
      </c>
      <c r="E446" t="s">
        <v>49</v>
      </c>
      <c r="F446">
        <v>14.404768456593199</v>
      </c>
      <c r="G446">
        <v>1.32072971369476</v>
      </c>
      <c r="H446">
        <v>11.454486490385699</v>
      </c>
      <c r="I446">
        <v>8.4765795085309392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1.7917594692280501</v>
      </c>
      <c r="AC446">
        <v>14.3387029697987</v>
      </c>
      <c r="AD446">
        <v>4.5863622864589504E-3</v>
      </c>
    </row>
    <row r="447" spans="1:30" x14ac:dyDescent="0.2">
      <c r="A447">
        <v>445</v>
      </c>
      <c r="B447">
        <v>445</v>
      </c>
      <c r="C447" s="1">
        <v>41763</v>
      </c>
      <c r="D447" t="s">
        <v>29</v>
      </c>
      <c r="E447" t="s">
        <v>50</v>
      </c>
      <c r="F447">
        <v>14.5458970380729</v>
      </c>
      <c r="G447">
        <v>1.32072971369476</v>
      </c>
      <c r="H447">
        <v>11.454486490385699</v>
      </c>
      <c r="I447">
        <v>8.3430778711693794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1.3862943611198899</v>
      </c>
      <c r="AC447">
        <v>14.327560565939301</v>
      </c>
      <c r="AD447">
        <v>1.5010175829106199E-2</v>
      </c>
    </row>
    <row r="448" spans="1:30" x14ac:dyDescent="0.2">
      <c r="A448">
        <v>446</v>
      </c>
      <c r="B448">
        <v>446</v>
      </c>
      <c r="C448" s="1">
        <v>41763</v>
      </c>
      <c r="D448" t="s">
        <v>29</v>
      </c>
      <c r="E448" t="s">
        <v>51</v>
      </c>
      <c r="F448">
        <v>16.857911797747299</v>
      </c>
      <c r="G448">
        <v>1.32072971369476</v>
      </c>
      <c r="H448">
        <v>11.454486490385699</v>
      </c>
      <c r="I448">
        <v>9.7757109975939702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2.1972244662251001</v>
      </c>
      <c r="T448">
        <v>6.6858609470683596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3.4657359027997199</v>
      </c>
      <c r="AC448">
        <v>14.7938822189398</v>
      </c>
      <c r="AD448">
        <v>0.122436847669547</v>
      </c>
    </row>
    <row r="449" spans="1:30" x14ac:dyDescent="0.2">
      <c r="A449">
        <v>447</v>
      </c>
      <c r="B449">
        <v>447</v>
      </c>
      <c r="C449" s="1">
        <v>41763</v>
      </c>
      <c r="D449" t="s">
        <v>29</v>
      </c>
      <c r="E449" t="s">
        <v>52</v>
      </c>
      <c r="F449">
        <v>13.7954401041999</v>
      </c>
      <c r="G449">
        <v>1.32072971369476</v>
      </c>
      <c r="H449">
        <v>11.454486490385699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13.6312249635609</v>
      </c>
      <c r="AD449">
        <v>1.1903581139757501E-2</v>
      </c>
    </row>
    <row r="450" spans="1:30" x14ac:dyDescent="0.2">
      <c r="A450">
        <v>448</v>
      </c>
      <c r="B450">
        <v>448</v>
      </c>
      <c r="C450" s="1">
        <v>41763</v>
      </c>
      <c r="D450" t="s">
        <v>29</v>
      </c>
      <c r="E450" t="s">
        <v>53</v>
      </c>
      <c r="F450">
        <v>15.0824082591334</v>
      </c>
      <c r="G450">
        <v>1.32072971369476</v>
      </c>
      <c r="H450">
        <v>11.454486490385699</v>
      </c>
      <c r="I450">
        <v>7.4960973451759498</v>
      </c>
      <c r="J450">
        <v>0.69314718055994495</v>
      </c>
      <c r="K450">
        <v>13.3226198052513</v>
      </c>
      <c r="L450">
        <v>0.69314718055994495</v>
      </c>
      <c r="M450">
        <v>6.4002574453088199</v>
      </c>
      <c r="N450">
        <v>0.69314718055994495</v>
      </c>
      <c r="O450">
        <v>7.8244459308776104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0.69314718055994495</v>
      </c>
      <c r="AC450">
        <v>16.0492144168688</v>
      </c>
      <c r="AD450">
        <v>6.4101577223249995E-2</v>
      </c>
    </row>
    <row r="451" spans="1:30" x14ac:dyDescent="0.2">
      <c r="A451">
        <v>449</v>
      </c>
      <c r="B451">
        <v>449</v>
      </c>
      <c r="C451" s="1">
        <v>41763</v>
      </c>
      <c r="D451" t="s">
        <v>29</v>
      </c>
      <c r="E451" t="s">
        <v>54</v>
      </c>
      <c r="F451">
        <v>14.284039738882599</v>
      </c>
      <c r="G451">
        <v>1.32072971369476</v>
      </c>
      <c r="H451">
        <v>11.454486490385699</v>
      </c>
      <c r="I451">
        <v>8.9093704051974605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1.7917594692280501</v>
      </c>
      <c r="AC451">
        <v>14.3748248560363</v>
      </c>
      <c r="AD451">
        <v>6.3557032053502098E-3</v>
      </c>
    </row>
    <row r="452" spans="1:30" x14ac:dyDescent="0.2">
      <c r="A452">
        <v>450</v>
      </c>
      <c r="B452">
        <v>450</v>
      </c>
      <c r="C452" s="1">
        <v>41770</v>
      </c>
      <c r="D452" t="s">
        <v>29</v>
      </c>
      <c r="E452" t="s">
        <v>30</v>
      </c>
      <c r="F452">
        <v>14.682905473493699</v>
      </c>
      <c r="G452">
        <v>1.7776865756118401</v>
      </c>
      <c r="H452">
        <v>11.328225882914101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0.69314718055994495</v>
      </c>
      <c r="O452">
        <v>5.3033049080590704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14.3575071819425</v>
      </c>
      <c r="AD452">
        <v>2.2161709897178999E-2</v>
      </c>
    </row>
    <row r="453" spans="1:30" x14ac:dyDescent="0.2">
      <c r="A453">
        <v>451</v>
      </c>
      <c r="B453">
        <v>451</v>
      </c>
      <c r="C453" s="1">
        <v>41770</v>
      </c>
      <c r="D453" t="s">
        <v>29</v>
      </c>
      <c r="E453" t="s">
        <v>31</v>
      </c>
      <c r="F453">
        <v>12.707917230908199</v>
      </c>
      <c r="G453">
        <v>1.7776865756118401</v>
      </c>
      <c r="H453">
        <v>11.328225882914101</v>
      </c>
      <c r="I453">
        <v>7.7836405962212503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1.0986122886681</v>
      </c>
      <c r="AC453">
        <v>14.3248256376451</v>
      </c>
      <c r="AD453">
        <v>0.127236302956419</v>
      </c>
    </row>
    <row r="454" spans="1:30" x14ac:dyDescent="0.2">
      <c r="A454">
        <v>452</v>
      </c>
      <c r="B454">
        <v>452</v>
      </c>
      <c r="C454" s="1">
        <v>41770</v>
      </c>
      <c r="D454" t="s">
        <v>29</v>
      </c>
      <c r="E454" t="s">
        <v>32</v>
      </c>
      <c r="F454">
        <v>14.491629766912199</v>
      </c>
      <c r="G454">
        <v>1.7776865756118401</v>
      </c>
      <c r="H454">
        <v>11.328225882914101</v>
      </c>
      <c r="I454">
        <v>8.2163583323861502</v>
      </c>
      <c r="J454">
        <v>0</v>
      </c>
      <c r="K454">
        <v>0</v>
      </c>
      <c r="L454">
        <v>0</v>
      </c>
      <c r="M454">
        <v>0</v>
      </c>
      <c r="N454">
        <v>0.69314718055994495</v>
      </c>
      <c r="O454">
        <v>6.3985949345351996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2.19722457733622</v>
      </c>
      <c r="AC454">
        <v>15.184186820225101</v>
      </c>
      <c r="AD454">
        <v>4.77901426169592E-2</v>
      </c>
    </row>
    <row r="455" spans="1:30" x14ac:dyDescent="0.2">
      <c r="A455">
        <v>453</v>
      </c>
      <c r="B455">
        <v>453</v>
      </c>
      <c r="C455" s="1">
        <v>41770</v>
      </c>
      <c r="D455" t="s">
        <v>29</v>
      </c>
      <c r="E455" t="s">
        <v>33</v>
      </c>
      <c r="F455">
        <v>12.526273860540201</v>
      </c>
      <c r="G455">
        <v>1.7776865756118401</v>
      </c>
      <c r="H455">
        <v>11.328225882914101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13.6751821670985</v>
      </c>
      <c r="AD455">
        <v>9.1719877702621605E-2</v>
      </c>
    </row>
    <row r="456" spans="1:30" x14ac:dyDescent="0.2">
      <c r="A456">
        <v>454</v>
      </c>
      <c r="B456">
        <v>454</v>
      </c>
      <c r="C456" s="1">
        <v>41770</v>
      </c>
      <c r="D456" t="s">
        <v>29</v>
      </c>
      <c r="E456" t="s">
        <v>34</v>
      </c>
      <c r="F456">
        <v>15.9804737458032</v>
      </c>
      <c r="G456">
        <v>1.7776865756118401</v>
      </c>
      <c r="H456">
        <v>11.328225882914101</v>
      </c>
      <c r="I456">
        <v>9.0596337545514807</v>
      </c>
      <c r="J456">
        <v>1.0986122886681</v>
      </c>
      <c r="K456">
        <v>0</v>
      </c>
      <c r="L456">
        <v>1.0986122886681</v>
      </c>
      <c r="M456">
        <v>6.6883547139467598</v>
      </c>
      <c r="N456">
        <v>0.69314718055994495</v>
      </c>
      <c r="O456">
        <v>6.3985949345351996</v>
      </c>
      <c r="P456">
        <v>0</v>
      </c>
      <c r="Q456">
        <v>0</v>
      </c>
      <c r="R456">
        <v>0</v>
      </c>
      <c r="S456">
        <v>2.7725887222397798</v>
      </c>
      <c r="T456">
        <v>8.5173931714189006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2.63905732961525</v>
      </c>
      <c r="AC456">
        <v>16.513132944590701</v>
      </c>
      <c r="AD456">
        <v>3.3331877844195897E-2</v>
      </c>
    </row>
    <row r="457" spans="1:30" x14ac:dyDescent="0.2">
      <c r="A457">
        <v>455</v>
      </c>
      <c r="B457">
        <v>455</v>
      </c>
      <c r="C457" s="1">
        <v>41770</v>
      </c>
      <c r="D457" t="s">
        <v>29</v>
      </c>
      <c r="E457" t="s">
        <v>35</v>
      </c>
      <c r="F457">
        <v>14.570298668473599</v>
      </c>
      <c r="G457">
        <v>1.7776865756118401</v>
      </c>
      <c r="H457">
        <v>11.328225882914101</v>
      </c>
      <c r="I457">
        <v>8.5756507609878003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2.3978952727983698</v>
      </c>
      <c r="AC457">
        <v>14.390928925147501</v>
      </c>
      <c r="AD457">
        <v>1.2310642863773801E-2</v>
      </c>
    </row>
    <row r="458" spans="1:30" x14ac:dyDescent="0.2">
      <c r="A458">
        <v>456</v>
      </c>
      <c r="B458">
        <v>456</v>
      </c>
      <c r="C458" s="1">
        <v>41770</v>
      </c>
      <c r="D458" t="s">
        <v>29</v>
      </c>
      <c r="E458" t="s">
        <v>36</v>
      </c>
      <c r="F458">
        <v>14.6021776371581</v>
      </c>
      <c r="G458">
        <v>1.7776865756118401</v>
      </c>
      <c r="H458">
        <v>11.328225882914101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0.69314718055994495</v>
      </c>
      <c r="O458">
        <v>5.3033049080590704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14.3575071819425</v>
      </c>
      <c r="AD458">
        <v>1.67557511828249E-2</v>
      </c>
    </row>
    <row r="459" spans="1:30" x14ac:dyDescent="0.2">
      <c r="A459">
        <v>457</v>
      </c>
      <c r="B459">
        <v>457</v>
      </c>
      <c r="C459" s="1">
        <v>41770</v>
      </c>
      <c r="D459" t="s">
        <v>29</v>
      </c>
      <c r="E459" t="s">
        <v>37</v>
      </c>
      <c r="F459">
        <v>14.3522920430078</v>
      </c>
      <c r="G459">
        <v>1.7776865756118401</v>
      </c>
      <c r="H459">
        <v>11.328225882914101</v>
      </c>
      <c r="I459">
        <v>7.7410990900353598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1.3862943611198899</v>
      </c>
      <c r="AC459">
        <v>14.3212750097121</v>
      </c>
      <c r="AD459">
        <v>2.16112055152279E-3</v>
      </c>
    </row>
    <row r="460" spans="1:30" x14ac:dyDescent="0.2">
      <c r="A460">
        <v>458</v>
      </c>
      <c r="B460">
        <v>458</v>
      </c>
      <c r="C460" s="1">
        <v>41770</v>
      </c>
      <c r="D460" t="s">
        <v>29</v>
      </c>
      <c r="E460" t="s">
        <v>38</v>
      </c>
      <c r="F460">
        <v>12.6633211746529</v>
      </c>
      <c r="G460">
        <v>1.7776865756118401</v>
      </c>
      <c r="H460">
        <v>11.328225882914101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13.6751821670985</v>
      </c>
      <c r="AD460">
        <v>7.9904866858377097E-2</v>
      </c>
    </row>
    <row r="461" spans="1:30" x14ac:dyDescent="0.2">
      <c r="A461">
        <v>459</v>
      </c>
      <c r="B461">
        <v>459</v>
      </c>
      <c r="C461" s="1">
        <v>41770</v>
      </c>
      <c r="D461" t="s">
        <v>29</v>
      </c>
      <c r="E461" t="s">
        <v>39</v>
      </c>
      <c r="F461">
        <v>14.748386223186101</v>
      </c>
      <c r="G461">
        <v>1.7776865756118401</v>
      </c>
      <c r="H461">
        <v>11.328225882914101</v>
      </c>
      <c r="I461">
        <v>7.09090982207998</v>
      </c>
      <c r="J461">
        <v>0</v>
      </c>
      <c r="K461">
        <v>0</v>
      </c>
      <c r="L461">
        <v>0</v>
      </c>
      <c r="M461">
        <v>0</v>
      </c>
      <c r="N461">
        <v>0.69314718055994495</v>
      </c>
      <c r="O461">
        <v>6.3985949345351996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0.69314718055994495</v>
      </c>
      <c r="AC461">
        <v>15.090253876236</v>
      </c>
      <c r="AD461">
        <v>2.3180004095120499E-2</v>
      </c>
    </row>
    <row r="462" spans="1:30" x14ac:dyDescent="0.2">
      <c r="A462">
        <v>460</v>
      </c>
      <c r="B462">
        <v>460</v>
      </c>
      <c r="C462" s="1">
        <v>41770</v>
      </c>
      <c r="D462" t="s">
        <v>29</v>
      </c>
      <c r="E462" t="s">
        <v>40</v>
      </c>
      <c r="F462">
        <v>16.006390311741299</v>
      </c>
      <c r="G462">
        <v>1.7776865756118401</v>
      </c>
      <c r="H462">
        <v>11.328225882914101</v>
      </c>
      <c r="I462">
        <v>7.7410990900353598</v>
      </c>
      <c r="J462">
        <v>0.69314718055994495</v>
      </c>
      <c r="K462">
        <v>13.7818017463337</v>
      </c>
      <c r="L462">
        <v>0.69314718055994495</v>
      </c>
      <c r="M462">
        <v>6.4002574453088199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2.19722457733622</v>
      </c>
      <c r="AC462">
        <v>15.1069242444769</v>
      </c>
      <c r="AD462">
        <v>5.61941855562922E-2</v>
      </c>
    </row>
    <row r="463" spans="1:30" x14ac:dyDescent="0.2">
      <c r="A463">
        <v>461</v>
      </c>
      <c r="B463">
        <v>461</v>
      </c>
      <c r="C463" s="1">
        <v>41770</v>
      </c>
      <c r="D463" t="s">
        <v>29</v>
      </c>
      <c r="E463" t="s">
        <v>41</v>
      </c>
      <c r="F463">
        <v>14.9009016032914</v>
      </c>
      <c r="G463">
        <v>1.7776865756118401</v>
      </c>
      <c r="H463">
        <v>11.328225882914101</v>
      </c>
      <c r="I463">
        <v>0</v>
      </c>
      <c r="J463">
        <v>0</v>
      </c>
      <c r="K463">
        <v>0</v>
      </c>
      <c r="L463">
        <v>0.69314718055994495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13.6751821670985</v>
      </c>
      <c r="AD463">
        <v>8.22580719492947E-2</v>
      </c>
    </row>
    <row r="464" spans="1:30" x14ac:dyDescent="0.2">
      <c r="A464">
        <v>462</v>
      </c>
      <c r="B464">
        <v>462</v>
      </c>
      <c r="C464" s="1">
        <v>41770</v>
      </c>
      <c r="D464" t="s">
        <v>29</v>
      </c>
      <c r="E464" t="s">
        <v>42</v>
      </c>
      <c r="F464">
        <v>13.1271468497669</v>
      </c>
      <c r="G464">
        <v>1.7776865756118401</v>
      </c>
      <c r="H464">
        <v>11.328225882914101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13.6751821670985</v>
      </c>
      <c r="AD464">
        <v>4.1748243057194399E-2</v>
      </c>
    </row>
    <row r="465" spans="1:30" x14ac:dyDescent="0.2">
      <c r="A465">
        <v>463</v>
      </c>
      <c r="B465">
        <v>463</v>
      </c>
      <c r="C465" s="1">
        <v>41770</v>
      </c>
      <c r="D465" t="s">
        <v>29</v>
      </c>
      <c r="E465" t="s">
        <v>43</v>
      </c>
      <c r="F465">
        <v>16.620513905136502</v>
      </c>
      <c r="G465">
        <v>1.7776865756118401</v>
      </c>
      <c r="H465">
        <v>11.328225882914101</v>
      </c>
      <c r="I465">
        <v>9.7410274448377194</v>
      </c>
      <c r="J465">
        <v>0</v>
      </c>
      <c r="K465">
        <v>0</v>
      </c>
      <c r="L465">
        <v>0</v>
      </c>
      <c r="M465">
        <v>0</v>
      </c>
      <c r="N465">
        <v>0.69314718055994495</v>
      </c>
      <c r="O465">
        <v>7.8244459308776104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3.0910424533583098</v>
      </c>
      <c r="AC465">
        <v>15.4948902584321</v>
      </c>
      <c r="AD465">
        <v>6.7724960439192405E-2</v>
      </c>
    </row>
    <row r="466" spans="1:30" x14ac:dyDescent="0.2">
      <c r="A466">
        <v>464</v>
      </c>
      <c r="B466">
        <v>464</v>
      </c>
      <c r="C466" s="1">
        <v>41770</v>
      </c>
      <c r="D466" t="s">
        <v>29</v>
      </c>
      <c r="E466" t="s">
        <v>44</v>
      </c>
      <c r="F466">
        <v>13.676048594613</v>
      </c>
      <c r="G466">
        <v>1.7776865756118401</v>
      </c>
      <c r="H466">
        <v>11.328225882914101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13.6751821670985</v>
      </c>
      <c r="AD466" s="2">
        <v>6.3353644043965594E-5</v>
      </c>
    </row>
    <row r="467" spans="1:30" x14ac:dyDescent="0.2">
      <c r="A467">
        <v>465</v>
      </c>
      <c r="B467">
        <v>465</v>
      </c>
      <c r="C467" s="1">
        <v>41770</v>
      </c>
      <c r="D467" t="s">
        <v>29</v>
      </c>
      <c r="E467" t="s">
        <v>45</v>
      </c>
      <c r="F467">
        <v>17.509814802605099</v>
      </c>
      <c r="G467">
        <v>1.7776865756118401</v>
      </c>
      <c r="H467">
        <v>11.328225882914101</v>
      </c>
      <c r="I467">
        <v>9.7813764141411497</v>
      </c>
      <c r="J467">
        <v>2.07944154167983</v>
      </c>
      <c r="K467">
        <v>15.1766714530822</v>
      </c>
      <c r="L467">
        <v>2.3978952727983698</v>
      </c>
      <c r="M467">
        <v>7.9409397623277904</v>
      </c>
      <c r="N467">
        <v>1.3862943611198899</v>
      </c>
      <c r="O467">
        <v>7.9728107841213998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7.2034055210830896</v>
      </c>
      <c r="V467">
        <v>10.819798284210201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3.3322045101751998</v>
      </c>
      <c r="AC467">
        <v>16.741111583851598</v>
      </c>
      <c r="AD467">
        <v>4.3901276365251901E-2</v>
      </c>
    </row>
    <row r="468" spans="1:30" x14ac:dyDescent="0.2">
      <c r="A468">
        <v>466</v>
      </c>
      <c r="B468">
        <v>466</v>
      </c>
      <c r="C468" s="1">
        <v>41770</v>
      </c>
      <c r="D468" t="s">
        <v>29</v>
      </c>
      <c r="E468" t="s">
        <v>46</v>
      </c>
      <c r="F468">
        <v>14.2278100902041</v>
      </c>
      <c r="G468">
        <v>1.7776865756118401</v>
      </c>
      <c r="H468">
        <v>11.328225882914101</v>
      </c>
      <c r="I468">
        <v>4.6151205168412597</v>
      </c>
      <c r="J468">
        <v>1.3862943611198899</v>
      </c>
      <c r="K468">
        <v>13.557638388911499</v>
      </c>
      <c r="L468">
        <v>1.3862943611198899</v>
      </c>
      <c r="M468">
        <v>7.4983158707669801</v>
      </c>
      <c r="N468">
        <v>0.69314718055994495</v>
      </c>
      <c r="O468">
        <v>6.3985949345351996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0.69314718055994495</v>
      </c>
      <c r="AC468">
        <v>15.804056808198199</v>
      </c>
      <c r="AD468">
        <v>0.110786319749895</v>
      </c>
    </row>
    <row r="469" spans="1:30" x14ac:dyDescent="0.2">
      <c r="A469">
        <v>467</v>
      </c>
      <c r="B469">
        <v>467</v>
      </c>
      <c r="C469" s="1">
        <v>41770</v>
      </c>
      <c r="D469" t="s">
        <v>29</v>
      </c>
      <c r="E469" t="s">
        <v>47</v>
      </c>
      <c r="F469">
        <v>14.6071921026084</v>
      </c>
      <c r="G469">
        <v>1.7776865756118401</v>
      </c>
      <c r="H469">
        <v>11.328225882914101</v>
      </c>
      <c r="I469">
        <v>7.6014023345837298</v>
      </c>
      <c r="J469">
        <v>0</v>
      </c>
      <c r="K469">
        <v>0</v>
      </c>
      <c r="L469">
        <v>0.69314718055994495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2.07944154167983</v>
      </c>
      <c r="AC469">
        <v>14.309615544721</v>
      </c>
      <c r="AD469">
        <v>2.03719206126045E-2</v>
      </c>
    </row>
    <row r="470" spans="1:30" x14ac:dyDescent="0.2">
      <c r="A470">
        <v>468</v>
      </c>
      <c r="B470">
        <v>468</v>
      </c>
      <c r="C470" s="1">
        <v>41770</v>
      </c>
      <c r="D470" t="s">
        <v>29</v>
      </c>
      <c r="E470" t="s">
        <v>48</v>
      </c>
      <c r="F470">
        <v>13.8244140253676</v>
      </c>
      <c r="G470">
        <v>1.7776865756118401</v>
      </c>
      <c r="H470">
        <v>11.328225882914101</v>
      </c>
      <c r="I470">
        <v>7.4960973451759498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1.0986122886681</v>
      </c>
      <c r="AC470">
        <v>14.3008265085445</v>
      </c>
      <c r="AD470">
        <v>3.4461676444489699E-2</v>
      </c>
    </row>
    <row r="471" spans="1:30" x14ac:dyDescent="0.2">
      <c r="A471">
        <v>469</v>
      </c>
      <c r="B471">
        <v>469</v>
      </c>
      <c r="C471" s="1">
        <v>41770</v>
      </c>
      <c r="D471" t="s">
        <v>29</v>
      </c>
      <c r="E471" t="s">
        <v>49</v>
      </c>
      <c r="F471">
        <v>14.5112512701358</v>
      </c>
      <c r="G471">
        <v>1.7776865756118401</v>
      </c>
      <c r="H471">
        <v>11.328225882914101</v>
      </c>
      <c r="I471">
        <v>7.37838371299671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1.6094379124341001</v>
      </c>
      <c r="AC471">
        <v>14.291001813841</v>
      </c>
      <c r="AD471">
        <v>1.5177840435308799E-2</v>
      </c>
    </row>
    <row r="472" spans="1:30" x14ac:dyDescent="0.2">
      <c r="A472">
        <v>470</v>
      </c>
      <c r="B472">
        <v>470</v>
      </c>
      <c r="C472" s="1">
        <v>41770</v>
      </c>
      <c r="D472" t="s">
        <v>29</v>
      </c>
      <c r="E472" t="s">
        <v>50</v>
      </c>
      <c r="F472">
        <v>14.316996089416</v>
      </c>
      <c r="G472">
        <v>1.7776865756118401</v>
      </c>
      <c r="H472">
        <v>11.328225882914101</v>
      </c>
      <c r="I472">
        <v>5.7071102647488701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1.0986122886681</v>
      </c>
      <c r="AC472">
        <v>14.1515128600885</v>
      </c>
      <c r="AD472">
        <v>1.1558516066774001E-2</v>
      </c>
    </row>
    <row r="473" spans="1:30" x14ac:dyDescent="0.2">
      <c r="A473">
        <v>471</v>
      </c>
      <c r="B473">
        <v>471</v>
      </c>
      <c r="C473" s="1">
        <v>41770</v>
      </c>
      <c r="D473" t="s">
        <v>29</v>
      </c>
      <c r="E473" t="s">
        <v>51</v>
      </c>
      <c r="F473">
        <v>16.7535382983469</v>
      </c>
      <c r="G473">
        <v>1.7776865756118401</v>
      </c>
      <c r="H473">
        <v>11.328225882914101</v>
      </c>
      <c r="I473">
        <v>9.5819728915478901</v>
      </c>
      <c r="J473">
        <v>0.69314718055994495</v>
      </c>
      <c r="K473">
        <v>0</v>
      </c>
      <c r="L473">
        <v>1.3862943611198899</v>
      </c>
      <c r="M473">
        <v>5.3082676974011997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3.0445224377234199</v>
      </c>
      <c r="AC473">
        <v>15.126523747408701</v>
      </c>
      <c r="AD473">
        <v>9.7114682401076596E-2</v>
      </c>
    </row>
    <row r="474" spans="1:30" x14ac:dyDescent="0.2">
      <c r="A474">
        <v>472</v>
      </c>
      <c r="B474">
        <v>472</v>
      </c>
      <c r="C474" s="1">
        <v>41770</v>
      </c>
      <c r="D474" t="s">
        <v>29</v>
      </c>
      <c r="E474" t="s">
        <v>52</v>
      </c>
      <c r="F474">
        <v>13.9181811018329</v>
      </c>
      <c r="G474">
        <v>1.7776865756118401</v>
      </c>
      <c r="H474">
        <v>11.328225882914101</v>
      </c>
      <c r="I474">
        <v>7.09090982207998</v>
      </c>
      <c r="J474">
        <v>0.69314718055994495</v>
      </c>
      <c r="K474">
        <v>11.512935464920201</v>
      </c>
      <c r="L474">
        <v>0.69314718055994495</v>
      </c>
      <c r="M474">
        <v>5.3082676974011997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0.69314718055994495</v>
      </c>
      <c r="AC474">
        <v>14.918612958389801</v>
      </c>
      <c r="AD474">
        <v>7.1879496985791394E-2</v>
      </c>
    </row>
    <row r="475" spans="1:30" x14ac:dyDescent="0.2">
      <c r="A475">
        <v>473</v>
      </c>
      <c r="B475">
        <v>473</v>
      </c>
      <c r="C475" s="1">
        <v>41770</v>
      </c>
      <c r="D475" t="s">
        <v>29</v>
      </c>
      <c r="E475" t="s">
        <v>53</v>
      </c>
      <c r="F475">
        <v>14.9763962769145</v>
      </c>
      <c r="G475">
        <v>1.7776865756118401</v>
      </c>
      <c r="H475">
        <v>11.328225882914101</v>
      </c>
      <c r="I475">
        <v>7.8244459308776104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1.3862943611198899</v>
      </c>
      <c r="AC475">
        <v>14.328231360056799</v>
      </c>
      <c r="AD475">
        <v>4.32790976462641E-2</v>
      </c>
    </row>
    <row r="476" spans="1:30" x14ac:dyDescent="0.2">
      <c r="A476">
        <v>474</v>
      </c>
      <c r="B476">
        <v>474</v>
      </c>
      <c r="C476" s="1">
        <v>41770</v>
      </c>
      <c r="D476" t="s">
        <v>29</v>
      </c>
      <c r="E476" t="s">
        <v>54</v>
      </c>
      <c r="F476">
        <v>14.3340544488315</v>
      </c>
      <c r="G476">
        <v>1.7776865756118401</v>
      </c>
      <c r="H476">
        <v>11.328225882914101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13.6751821670985</v>
      </c>
      <c r="AD476">
        <v>4.5965521066282697E-2</v>
      </c>
    </row>
    <row r="477" spans="1:30" x14ac:dyDescent="0.2">
      <c r="A477">
        <v>475</v>
      </c>
      <c r="B477">
        <v>475</v>
      </c>
      <c r="C477" s="1">
        <v>41777</v>
      </c>
      <c r="D477" t="s">
        <v>29</v>
      </c>
      <c r="E477" t="s">
        <v>30</v>
      </c>
      <c r="F477">
        <v>14.9612378962438</v>
      </c>
      <c r="G477">
        <v>1.69490967148672</v>
      </c>
      <c r="H477">
        <v>11.2741066968702</v>
      </c>
      <c r="I477">
        <v>7.09090982207998</v>
      </c>
      <c r="J477">
        <v>1.3862943611198899</v>
      </c>
      <c r="K477">
        <v>13.0773681035216</v>
      </c>
      <c r="L477">
        <v>1.3862943611198899</v>
      </c>
      <c r="M477">
        <v>6.91274282049317</v>
      </c>
      <c r="N477">
        <v>0.69314718055994495</v>
      </c>
      <c r="O477">
        <v>7.8244459308776104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0.69314718055994495</v>
      </c>
      <c r="AC477">
        <v>16.114299809894099</v>
      </c>
      <c r="AD477">
        <v>7.7069953813097197E-2</v>
      </c>
    </row>
    <row r="478" spans="1:30" x14ac:dyDescent="0.2">
      <c r="A478">
        <v>476</v>
      </c>
      <c r="B478">
        <v>476</v>
      </c>
      <c r="C478" s="1">
        <v>41777</v>
      </c>
      <c r="D478" t="s">
        <v>29</v>
      </c>
      <c r="E478" t="s">
        <v>31</v>
      </c>
      <c r="F478">
        <v>12.948033982543</v>
      </c>
      <c r="G478">
        <v>1.69490967148672</v>
      </c>
      <c r="H478">
        <v>11.2741066968702</v>
      </c>
      <c r="I478">
        <v>7.09090982207998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0.69314718055994495</v>
      </c>
      <c r="AC478">
        <v>14.259045706279499</v>
      </c>
      <c r="AD478">
        <v>0.10125179818836</v>
      </c>
    </row>
    <row r="479" spans="1:30" x14ac:dyDescent="0.2">
      <c r="A479">
        <v>477</v>
      </c>
      <c r="B479">
        <v>477</v>
      </c>
      <c r="C479" s="1">
        <v>41777</v>
      </c>
      <c r="D479" t="s">
        <v>29</v>
      </c>
      <c r="E479" t="s">
        <v>32</v>
      </c>
      <c r="F479">
        <v>14.2454835276379</v>
      </c>
      <c r="G479">
        <v>1.69490967148672</v>
      </c>
      <c r="H479">
        <v>11.2741066968702</v>
      </c>
      <c r="I479">
        <v>8.6657855954660601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1.9459101490553099</v>
      </c>
      <c r="AC479">
        <v>14.3904890521605</v>
      </c>
      <c r="AD479">
        <v>1.01790524864451E-2</v>
      </c>
    </row>
    <row r="480" spans="1:30" x14ac:dyDescent="0.2">
      <c r="A480">
        <v>478</v>
      </c>
      <c r="B480">
        <v>478</v>
      </c>
      <c r="C480" s="1">
        <v>41777</v>
      </c>
      <c r="D480" t="s">
        <v>29</v>
      </c>
      <c r="E480" t="s">
        <v>33</v>
      </c>
      <c r="F480">
        <v>12.5368266483372</v>
      </c>
      <c r="G480">
        <v>1.69490967148672</v>
      </c>
      <c r="H480">
        <v>11.2741066968702</v>
      </c>
      <c r="I480">
        <v>5.9939614273065596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0.69314718055994495</v>
      </c>
      <c r="AC480">
        <v>14.1674914581893</v>
      </c>
      <c r="AD480">
        <v>0.130069981470818</v>
      </c>
    </row>
    <row r="481" spans="1:30" x14ac:dyDescent="0.2">
      <c r="A481">
        <v>479</v>
      </c>
      <c r="B481">
        <v>479</v>
      </c>
      <c r="C481" s="1">
        <v>41777</v>
      </c>
      <c r="D481" t="s">
        <v>29</v>
      </c>
      <c r="E481" t="s">
        <v>34</v>
      </c>
      <c r="F481">
        <v>15.912629373157699</v>
      </c>
      <c r="G481">
        <v>1.69490967148672</v>
      </c>
      <c r="H481">
        <v>11.2741066968702</v>
      </c>
      <c r="I481">
        <v>9.1050909612570798</v>
      </c>
      <c r="J481">
        <v>0</v>
      </c>
      <c r="K481">
        <v>0</v>
      </c>
      <c r="L481">
        <v>0</v>
      </c>
      <c r="M481">
        <v>0</v>
      </c>
      <c r="N481">
        <v>0.69314718055994495</v>
      </c>
      <c r="O481">
        <v>7.6014023345837298</v>
      </c>
      <c r="P481">
        <v>0</v>
      </c>
      <c r="Q481">
        <v>0</v>
      </c>
      <c r="R481">
        <v>0</v>
      </c>
      <c r="S481">
        <v>2.7725887222397798</v>
      </c>
      <c r="T481">
        <v>8.5173931714189006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2.5649493574615301</v>
      </c>
      <c r="AC481">
        <v>15.842703798575601</v>
      </c>
      <c r="AD481">
        <v>4.39434445070392E-3</v>
      </c>
    </row>
    <row r="482" spans="1:30" x14ac:dyDescent="0.2">
      <c r="A482">
        <v>480</v>
      </c>
      <c r="B482">
        <v>480</v>
      </c>
      <c r="C482" s="1">
        <v>41777</v>
      </c>
      <c r="D482" t="s">
        <v>29</v>
      </c>
      <c r="E482" t="s">
        <v>35</v>
      </c>
      <c r="F482">
        <v>14.3789331577699</v>
      </c>
      <c r="G482">
        <v>1.69490967148672</v>
      </c>
      <c r="H482">
        <v>11.2741066968702</v>
      </c>
      <c r="I482">
        <v>7.4960973451759498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7.5010821242598702</v>
      </c>
      <c r="V482">
        <v>11.9923211009183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1.3862943611198899</v>
      </c>
      <c r="AC482">
        <v>14.5521460112704</v>
      </c>
      <c r="AD482">
        <v>1.20462938105336E-2</v>
      </c>
    </row>
    <row r="483" spans="1:30" x14ac:dyDescent="0.2">
      <c r="A483">
        <v>481</v>
      </c>
      <c r="B483">
        <v>481</v>
      </c>
      <c r="C483" s="1">
        <v>41777</v>
      </c>
      <c r="D483" t="s">
        <v>29</v>
      </c>
      <c r="E483" t="s">
        <v>36</v>
      </c>
      <c r="F483">
        <v>14.6139243867114</v>
      </c>
      <c r="G483">
        <v>1.69490967148672</v>
      </c>
      <c r="H483">
        <v>11.2741066968702</v>
      </c>
      <c r="I483">
        <v>7.1708884785125004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1.0986122886681</v>
      </c>
      <c r="AC483">
        <v>14.2657209389412</v>
      </c>
      <c r="AD483">
        <v>2.3826826973791099E-2</v>
      </c>
    </row>
    <row r="484" spans="1:30" x14ac:dyDescent="0.2">
      <c r="A484">
        <v>482</v>
      </c>
      <c r="B484">
        <v>482</v>
      </c>
      <c r="C484" s="1">
        <v>41777</v>
      </c>
      <c r="D484" t="s">
        <v>29</v>
      </c>
      <c r="E484" t="s">
        <v>37</v>
      </c>
      <c r="F484">
        <v>14.3898260277816</v>
      </c>
      <c r="G484">
        <v>1.69490967148672</v>
      </c>
      <c r="H484">
        <v>11.2741066968702</v>
      </c>
      <c r="I484">
        <v>4.6151205168412597</v>
      </c>
      <c r="J484">
        <v>0.69314718055994495</v>
      </c>
      <c r="K484">
        <v>0</v>
      </c>
      <c r="L484">
        <v>0.69314718055994495</v>
      </c>
      <c r="M484">
        <v>5.3082676974011997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0.69314718055994495</v>
      </c>
      <c r="AC484">
        <v>14.7040141911581</v>
      </c>
      <c r="AD484">
        <v>2.1834048776542998E-2</v>
      </c>
    </row>
    <row r="485" spans="1:30" x14ac:dyDescent="0.2">
      <c r="A485">
        <v>483</v>
      </c>
      <c r="B485">
        <v>483</v>
      </c>
      <c r="C485" s="1">
        <v>41777</v>
      </c>
      <c r="D485" t="s">
        <v>29</v>
      </c>
      <c r="E485" t="s">
        <v>38</v>
      </c>
      <c r="F485">
        <v>12.5538169751584</v>
      </c>
      <c r="G485">
        <v>1.69490967148672</v>
      </c>
      <c r="H485">
        <v>11.2741066968702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13.6672193996556</v>
      </c>
      <c r="AD485">
        <v>8.8690350249686106E-2</v>
      </c>
    </row>
    <row r="486" spans="1:30" x14ac:dyDescent="0.2">
      <c r="A486">
        <v>484</v>
      </c>
      <c r="B486">
        <v>484</v>
      </c>
      <c r="C486" s="1">
        <v>41777</v>
      </c>
      <c r="D486" t="s">
        <v>29</v>
      </c>
      <c r="E486" t="s">
        <v>39</v>
      </c>
      <c r="F486">
        <v>14.381283965253999</v>
      </c>
      <c r="G486">
        <v>1.69490967148672</v>
      </c>
      <c r="H486">
        <v>11.2741066968702</v>
      </c>
      <c r="I486">
        <v>8.0067008454403599</v>
      </c>
      <c r="J486">
        <v>0.69314718055994495</v>
      </c>
      <c r="K486">
        <v>12.3519376653135</v>
      </c>
      <c r="L486">
        <v>0.69314718055994495</v>
      </c>
      <c r="M486">
        <v>5.3082676974011997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1.3862943611198899</v>
      </c>
      <c r="AC486">
        <v>14.9870845601033</v>
      </c>
      <c r="AD486">
        <v>4.2124235660244903E-2</v>
      </c>
    </row>
    <row r="487" spans="1:30" x14ac:dyDescent="0.2">
      <c r="A487">
        <v>485</v>
      </c>
      <c r="B487">
        <v>485</v>
      </c>
      <c r="C487" s="1">
        <v>41777</v>
      </c>
      <c r="D487" t="s">
        <v>29</v>
      </c>
      <c r="E487" t="s">
        <v>40</v>
      </c>
      <c r="F487">
        <v>16.1835833147146</v>
      </c>
      <c r="G487">
        <v>1.69490967148672</v>
      </c>
      <c r="H487">
        <v>11.2741066968702</v>
      </c>
      <c r="I487">
        <v>9.3414563498337202</v>
      </c>
      <c r="J487">
        <v>0.69314718055994495</v>
      </c>
      <c r="K487">
        <v>13.5424740471253</v>
      </c>
      <c r="L487">
        <v>0.69314718055994495</v>
      </c>
      <c r="M487">
        <v>6.4002574453088199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2.7725887222397798</v>
      </c>
      <c r="AC487">
        <v>15.2325315759508</v>
      </c>
      <c r="AD487">
        <v>5.87664499430752E-2</v>
      </c>
    </row>
    <row r="488" spans="1:30" x14ac:dyDescent="0.2">
      <c r="A488">
        <v>486</v>
      </c>
      <c r="B488">
        <v>486</v>
      </c>
      <c r="C488" s="1">
        <v>41777</v>
      </c>
      <c r="D488" t="s">
        <v>29</v>
      </c>
      <c r="E488" t="s">
        <v>41</v>
      </c>
      <c r="F488">
        <v>15.0413146781009</v>
      </c>
      <c r="G488">
        <v>1.69490967148672</v>
      </c>
      <c r="H488">
        <v>11.2741066968702</v>
      </c>
      <c r="I488">
        <v>8.1608039209546597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1.3862943611198899</v>
      </c>
      <c r="AC488">
        <v>14.3483419304458</v>
      </c>
      <c r="AD488">
        <v>4.6071288480123103E-2</v>
      </c>
    </row>
    <row r="489" spans="1:30" x14ac:dyDescent="0.2">
      <c r="A489">
        <v>487</v>
      </c>
      <c r="B489">
        <v>487</v>
      </c>
      <c r="C489" s="1">
        <v>41777</v>
      </c>
      <c r="D489" t="s">
        <v>29</v>
      </c>
      <c r="E489" t="s">
        <v>42</v>
      </c>
      <c r="F489">
        <v>13.8001250507651</v>
      </c>
      <c r="G489">
        <v>1.69490967148672</v>
      </c>
      <c r="H489">
        <v>11.2741066968702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0.69314718055994495</v>
      </c>
      <c r="O489">
        <v>4.6151205168412597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14.261002376451</v>
      </c>
      <c r="AD489">
        <v>3.3396605030064301E-2</v>
      </c>
    </row>
    <row r="490" spans="1:30" x14ac:dyDescent="0.2">
      <c r="A490">
        <v>488</v>
      </c>
      <c r="B490">
        <v>488</v>
      </c>
      <c r="C490" s="1">
        <v>41777</v>
      </c>
      <c r="D490" t="s">
        <v>29</v>
      </c>
      <c r="E490" t="s">
        <v>43</v>
      </c>
      <c r="F490">
        <v>16.425329981772801</v>
      </c>
      <c r="G490">
        <v>1.69490967148672</v>
      </c>
      <c r="H490">
        <v>11.2741066968702</v>
      </c>
      <c r="I490">
        <v>9.3588465802754008</v>
      </c>
      <c r="J490">
        <v>1.0986122886681</v>
      </c>
      <c r="K490">
        <v>12.7758141379073</v>
      </c>
      <c r="L490">
        <v>1.0986122886681</v>
      </c>
      <c r="M490">
        <v>6.4019171967271804</v>
      </c>
      <c r="N490">
        <v>0.69314718055994495</v>
      </c>
      <c r="O490">
        <v>6.3985949345351996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3.0445224377234199</v>
      </c>
      <c r="AC490">
        <v>16.0574321526869</v>
      </c>
      <c r="AD490">
        <v>2.2398200188013299E-2</v>
      </c>
    </row>
    <row r="491" spans="1:30" x14ac:dyDescent="0.2">
      <c r="A491">
        <v>489</v>
      </c>
      <c r="B491">
        <v>489</v>
      </c>
      <c r="C491" s="1">
        <v>41777</v>
      </c>
      <c r="D491" t="s">
        <v>29</v>
      </c>
      <c r="E491" t="s">
        <v>44</v>
      </c>
      <c r="F491">
        <v>13.2904270522664</v>
      </c>
      <c r="G491">
        <v>1.69490967148672</v>
      </c>
      <c r="H491">
        <v>11.2741066968702</v>
      </c>
      <c r="I491">
        <v>6.5525078870345901</v>
      </c>
      <c r="J491">
        <v>0.69314718055994495</v>
      </c>
      <c r="K491">
        <v>12.2283868221266</v>
      </c>
      <c r="L491">
        <v>0.69314718055994495</v>
      </c>
      <c r="M491">
        <v>5.3082676974011997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1.0986122886681</v>
      </c>
      <c r="AC491">
        <v>14.8657137248669</v>
      </c>
      <c r="AD491">
        <v>0.118527919863331</v>
      </c>
    </row>
    <row r="492" spans="1:30" x14ac:dyDescent="0.2">
      <c r="A492">
        <v>490</v>
      </c>
      <c r="B492">
        <v>490</v>
      </c>
      <c r="C492" s="1">
        <v>41777</v>
      </c>
      <c r="D492" t="s">
        <v>29</v>
      </c>
      <c r="E492" t="s">
        <v>45</v>
      </c>
      <c r="F492">
        <v>17.559415105424701</v>
      </c>
      <c r="G492">
        <v>1.69490967148672</v>
      </c>
      <c r="H492">
        <v>11.2741066968702</v>
      </c>
      <c r="I492">
        <v>10.2785278168303</v>
      </c>
      <c r="J492">
        <v>1.6094379124341001</v>
      </c>
      <c r="K492">
        <v>13.878507892083</v>
      </c>
      <c r="L492">
        <v>1.6094379124341001</v>
      </c>
      <c r="M492">
        <v>7.6989361998134402</v>
      </c>
      <c r="N492">
        <v>1.3862943611198899</v>
      </c>
      <c r="O492">
        <v>8.6657855954660601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3.6635616461296401</v>
      </c>
      <c r="AC492">
        <v>16.5851013877338</v>
      </c>
      <c r="AD492">
        <v>5.5486684029125197E-2</v>
      </c>
    </row>
    <row r="493" spans="1:30" x14ac:dyDescent="0.2">
      <c r="A493">
        <v>491</v>
      </c>
      <c r="B493">
        <v>491</v>
      </c>
      <c r="C493" s="1">
        <v>41777</v>
      </c>
      <c r="D493" t="s">
        <v>29</v>
      </c>
      <c r="E493" t="s">
        <v>46</v>
      </c>
      <c r="F493">
        <v>13.9097666787354</v>
      </c>
      <c r="G493">
        <v>1.69490967148672</v>
      </c>
      <c r="H493">
        <v>11.2741066968702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13.6672193996556</v>
      </c>
      <c r="AD493">
        <v>1.7437192490834499E-2</v>
      </c>
    </row>
    <row r="494" spans="1:30" x14ac:dyDescent="0.2">
      <c r="A494">
        <v>492</v>
      </c>
      <c r="B494">
        <v>492</v>
      </c>
      <c r="C494" s="1">
        <v>41777</v>
      </c>
      <c r="D494" t="s">
        <v>29</v>
      </c>
      <c r="E494" t="s">
        <v>47</v>
      </c>
      <c r="F494">
        <v>14.511631402292799</v>
      </c>
      <c r="G494">
        <v>1.69490967148672</v>
      </c>
      <c r="H494">
        <v>11.2741066968702</v>
      </c>
      <c r="I494">
        <v>7.7836405962212503</v>
      </c>
      <c r="J494">
        <v>1.0986122886681</v>
      </c>
      <c r="K494">
        <v>13.7680174023155</v>
      </c>
      <c r="L494">
        <v>1.0986122886681</v>
      </c>
      <c r="M494">
        <v>6.9107507879619297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1.0986122886681</v>
      </c>
      <c r="AC494">
        <v>15.1651765692382</v>
      </c>
      <c r="AD494">
        <v>4.50359541823903E-2</v>
      </c>
    </row>
    <row r="495" spans="1:30" x14ac:dyDescent="0.2">
      <c r="A495">
        <v>493</v>
      </c>
      <c r="B495">
        <v>493</v>
      </c>
      <c r="C495" s="1">
        <v>41777</v>
      </c>
      <c r="D495" t="s">
        <v>29</v>
      </c>
      <c r="E495" t="s">
        <v>48</v>
      </c>
      <c r="F495">
        <v>13.717951219791299</v>
      </c>
      <c r="G495">
        <v>1.69490967148672</v>
      </c>
      <c r="H495">
        <v>11.2741066968702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13.6672193996556</v>
      </c>
      <c r="AD495">
        <v>3.6982067746689101E-3</v>
      </c>
    </row>
    <row r="496" spans="1:30" x14ac:dyDescent="0.2">
      <c r="A496">
        <v>494</v>
      </c>
      <c r="B496">
        <v>494</v>
      </c>
      <c r="C496" s="1">
        <v>41777</v>
      </c>
      <c r="D496" t="s">
        <v>29</v>
      </c>
      <c r="E496" t="s">
        <v>49</v>
      </c>
      <c r="F496">
        <v>14.6037314302349</v>
      </c>
      <c r="G496">
        <v>1.69490967148672</v>
      </c>
      <c r="H496">
        <v>11.2741066968702</v>
      </c>
      <c r="I496">
        <v>7.7836405962212503</v>
      </c>
      <c r="J496">
        <v>0.69314718055994495</v>
      </c>
      <c r="K496">
        <v>0</v>
      </c>
      <c r="L496">
        <v>0.69314718055994495</v>
      </c>
      <c r="M496">
        <v>5.6347896031692404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1.6094379124341001</v>
      </c>
      <c r="AC496">
        <v>15.008548818403501</v>
      </c>
      <c r="AD496">
        <v>2.7720133727631401E-2</v>
      </c>
    </row>
    <row r="497" spans="1:30" x14ac:dyDescent="0.2">
      <c r="A497">
        <v>495</v>
      </c>
      <c r="B497">
        <v>495</v>
      </c>
      <c r="C497" s="1">
        <v>41777</v>
      </c>
      <c r="D497" t="s">
        <v>29</v>
      </c>
      <c r="E497" t="s">
        <v>50</v>
      </c>
      <c r="F497">
        <v>14.6330413519022</v>
      </c>
      <c r="G497">
        <v>1.69490967148672</v>
      </c>
      <c r="H497">
        <v>11.2741066968702</v>
      </c>
      <c r="I497">
        <v>7.7836405962212503</v>
      </c>
      <c r="J497">
        <v>0.69314718055994495</v>
      </c>
      <c r="K497">
        <v>14.1543742185646</v>
      </c>
      <c r="L497">
        <v>0.69314718055994495</v>
      </c>
      <c r="M497">
        <v>6.4002574453088199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1.3862943611198899</v>
      </c>
      <c r="AC497">
        <v>15.102512104966999</v>
      </c>
      <c r="AD497">
        <v>3.2082923964662502E-2</v>
      </c>
    </row>
    <row r="498" spans="1:30" x14ac:dyDescent="0.2">
      <c r="A498">
        <v>496</v>
      </c>
      <c r="B498">
        <v>496</v>
      </c>
      <c r="C498" s="1">
        <v>41777</v>
      </c>
      <c r="D498" t="s">
        <v>29</v>
      </c>
      <c r="E498" t="s">
        <v>51</v>
      </c>
      <c r="F498">
        <v>17.011289453103199</v>
      </c>
      <c r="G498">
        <v>1.69490967148672</v>
      </c>
      <c r="H498">
        <v>11.2741066968702</v>
      </c>
      <c r="I498">
        <v>9.4092731945753307</v>
      </c>
      <c r="J498">
        <v>1.0986122886681</v>
      </c>
      <c r="K498">
        <v>11.512935464920201</v>
      </c>
      <c r="L498">
        <v>1.0986122886681</v>
      </c>
      <c r="M498">
        <v>6.6883547139467598</v>
      </c>
      <c r="N498">
        <v>0.69314718055994495</v>
      </c>
      <c r="O498">
        <v>6.3985949345351996</v>
      </c>
      <c r="P498">
        <v>0</v>
      </c>
      <c r="Q498">
        <v>0</v>
      </c>
      <c r="R498">
        <v>0</v>
      </c>
      <c r="S498">
        <v>4.6151205168412597</v>
      </c>
      <c r="T498">
        <v>9.9035375512861705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2.99573227355399</v>
      </c>
      <c r="AC498">
        <v>16.8251272173407</v>
      </c>
      <c r="AD498">
        <v>1.09434523629541E-2</v>
      </c>
    </row>
    <row r="499" spans="1:30" x14ac:dyDescent="0.2">
      <c r="A499">
        <v>497</v>
      </c>
      <c r="B499">
        <v>497</v>
      </c>
      <c r="C499" s="1">
        <v>41777</v>
      </c>
      <c r="D499" t="s">
        <v>29</v>
      </c>
      <c r="E499" t="s">
        <v>52</v>
      </c>
      <c r="F499">
        <v>14.0959984508654</v>
      </c>
      <c r="G499">
        <v>1.69490967148672</v>
      </c>
      <c r="H499">
        <v>11.2741066968702</v>
      </c>
      <c r="I499">
        <v>0</v>
      </c>
      <c r="J499">
        <v>1.6094379124341001</v>
      </c>
      <c r="K499">
        <v>15.038736721118999</v>
      </c>
      <c r="L499">
        <v>1.7917594692280501</v>
      </c>
      <c r="M499">
        <v>7.2485040723706096</v>
      </c>
      <c r="N499">
        <v>0.69314718055994495</v>
      </c>
      <c r="O499">
        <v>5.3033049080590704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15.239318259740999</v>
      </c>
      <c r="AD499">
        <v>8.1109529974832298E-2</v>
      </c>
    </row>
    <row r="500" spans="1:30" x14ac:dyDescent="0.2">
      <c r="A500">
        <v>498</v>
      </c>
      <c r="B500">
        <v>498</v>
      </c>
      <c r="C500" s="1">
        <v>41777</v>
      </c>
      <c r="D500" t="s">
        <v>29</v>
      </c>
      <c r="E500" t="s">
        <v>53</v>
      </c>
      <c r="F500">
        <v>14.6377300659189</v>
      </c>
      <c r="G500">
        <v>1.69490967148672</v>
      </c>
      <c r="H500">
        <v>11.2741066968702</v>
      </c>
      <c r="I500">
        <v>8.1019807318531907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1.7917594692280501</v>
      </c>
      <c r="AC500">
        <v>14.3434323896925</v>
      </c>
      <c r="AD500">
        <v>2.01054176365527E-2</v>
      </c>
    </row>
    <row r="501" spans="1:30" x14ac:dyDescent="0.2">
      <c r="A501">
        <v>499</v>
      </c>
      <c r="B501">
        <v>499</v>
      </c>
      <c r="C501" s="1">
        <v>41777</v>
      </c>
      <c r="D501" t="s">
        <v>29</v>
      </c>
      <c r="E501" t="s">
        <v>54</v>
      </c>
      <c r="F501">
        <v>14.091174131071099</v>
      </c>
      <c r="G501">
        <v>1.69490967148672</v>
      </c>
      <c r="H501">
        <v>11.2741066968702</v>
      </c>
      <c r="I501">
        <v>6.3985949345351996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0.69314718055994495</v>
      </c>
      <c r="AC501">
        <v>14.2012632533649</v>
      </c>
      <c r="AD501">
        <v>7.81262947074143E-3</v>
      </c>
    </row>
    <row r="502" spans="1:30" x14ac:dyDescent="0.2">
      <c r="A502">
        <v>500</v>
      </c>
      <c r="B502">
        <v>500</v>
      </c>
      <c r="C502" s="1">
        <v>41784</v>
      </c>
      <c r="D502" t="s">
        <v>29</v>
      </c>
      <c r="E502" t="s">
        <v>30</v>
      </c>
      <c r="F502">
        <v>14.386965943178399</v>
      </c>
      <c r="G502">
        <v>1.6517603487283801</v>
      </c>
      <c r="H502">
        <v>10.730486636851399</v>
      </c>
      <c r="I502">
        <v>0</v>
      </c>
      <c r="J502">
        <v>0.69314718055994495</v>
      </c>
      <c r="K502">
        <v>0</v>
      </c>
      <c r="L502">
        <v>0.69314718055994495</v>
      </c>
      <c r="M502">
        <v>6.4002574453088199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14.4487178628245</v>
      </c>
      <c r="AD502">
        <v>4.2922128188802597E-3</v>
      </c>
    </row>
    <row r="503" spans="1:30" x14ac:dyDescent="0.2">
      <c r="A503">
        <v>501</v>
      </c>
      <c r="B503">
        <v>501</v>
      </c>
      <c r="C503" s="1">
        <v>41784</v>
      </c>
      <c r="D503" t="s">
        <v>29</v>
      </c>
      <c r="E503" t="s">
        <v>31</v>
      </c>
      <c r="F503">
        <v>12.820129186817001</v>
      </c>
      <c r="G503">
        <v>1.6517603487283801</v>
      </c>
      <c r="H503">
        <v>10.730486636851399</v>
      </c>
      <c r="I503">
        <v>7.2449415463370004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1.0986122886681</v>
      </c>
      <c r="AC503">
        <v>14.267750834526799</v>
      </c>
      <c r="AD503">
        <v>0.112917867411076</v>
      </c>
    </row>
    <row r="504" spans="1:30" x14ac:dyDescent="0.2">
      <c r="A504">
        <v>502</v>
      </c>
      <c r="B504">
        <v>502</v>
      </c>
      <c r="C504" s="1">
        <v>41784</v>
      </c>
      <c r="D504" t="s">
        <v>29</v>
      </c>
      <c r="E504" t="s">
        <v>32</v>
      </c>
      <c r="F504">
        <v>14.373559110232099</v>
      </c>
      <c r="G504">
        <v>1.6517603487283801</v>
      </c>
      <c r="H504">
        <v>10.730486636851399</v>
      </c>
      <c r="I504">
        <v>7.4960973451759498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1.0986122886681</v>
      </c>
      <c r="AC504">
        <v>14.2887129695058</v>
      </c>
      <c r="AD504">
        <v>5.9029319096013597E-3</v>
      </c>
    </row>
    <row r="505" spans="1:30" x14ac:dyDescent="0.2">
      <c r="A505">
        <v>503</v>
      </c>
      <c r="B505">
        <v>503</v>
      </c>
      <c r="C505" s="1">
        <v>41784</v>
      </c>
      <c r="D505" t="s">
        <v>29</v>
      </c>
      <c r="E505" t="s">
        <v>33</v>
      </c>
      <c r="F505">
        <v>12.956644556811501</v>
      </c>
      <c r="G505">
        <v>1.6517603487283801</v>
      </c>
      <c r="H505">
        <v>10.730486636851399</v>
      </c>
      <c r="I505">
        <v>7.8636512654486497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1.0986122886681</v>
      </c>
      <c r="AC505">
        <v>14.3193900031415</v>
      </c>
      <c r="AD505">
        <v>0.105177342818562</v>
      </c>
    </row>
    <row r="506" spans="1:30" x14ac:dyDescent="0.2">
      <c r="A506">
        <v>504</v>
      </c>
      <c r="B506">
        <v>504</v>
      </c>
      <c r="C506" s="1">
        <v>41784</v>
      </c>
      <c r="D506" t="s">
        <v>29</v>
      </c>
      <c r="E506" t="s">
        <v>34</v>
      </c>
      <c r="F506">
        <v>15.870891879011101</v>
      </c>
      <c r="G506">
        <v>1.6517603487283801</v>
      </c>
      <c r="H506">
        <v>10.730486636851399</v>
      </c>
      <c r="I506">
        <v>9.2003910411225096</v>
      </c>
      <c r="J506">
        <v>0.69314718055994495</v>
      </c>
      <c r="K506">
        <v>11.9183972397228</v>
      </c>
      <c r="L506">
        <v>0.69314718055994495</v>
      </c>
      <c r="M506">
        <v>5.3082676974011997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2.7725887222397798</v>
      </c>
      <c r="T506">
        <v>8.5173931714189006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2.3978952727983698</v>
      </c>
      <c r="AC506">
        <v>15.5201124992349</v>
      </c>
      <c r="AD506">
        <v>2.21020584381969E-2</v>
      </c>
    </row>
    <row r="507" spans="1:30" x14ac:dyDescent="0.2">
      <c r="A507">
        <v>505</v>
      </c>
      <c r="B507">
        <v>505</v>
      </c>
      <c r="C507" s="1">
        <v>41784</v>
      </c>
      <c r="D507" t="s">
        <v>29</v>
      </c>
      <c r="E507" t="s">
        <v>35</v>
      </c>
      <c r="F507">
        <v>14.5302771108969</v>
      </c>
      <c r="G507">
        <v>1.6517603487283801</v>
      </c>
      <c r="H507">
        <v>10.730486636851399</v>
      </c>
      <c r="I507">
        <v>8.6657855954660601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2.07944154167983</v>
      </c>
      <c r="AC507">
        <v>14.386338280564599</v>
      </c>
      <c r="AD507">
        <v>9.9061311242582707E-3</v>
      </c>
    </row>
    <row r="508" spans="1:30" x14ac:dyDescent="0.2">
      <c r="A508">
        <v>506</v>
      </c>
      <c r="B508">
        <v>506</v>
      </c>
      <c r="C508" s="1">
        <v>41784</v>
      </c>
      <c r="D508" t="s">
        <v>29</v>
      </c>
      <c r="E508" t="s">
        <v>36</v>
      </c>
      <c r="F508">
        <v>14.6755024810374</v>
      </c>
      <c r="G508">
        <v>1.6517603487283801</v>
      </c>
      <c r="H508">
        <v>10.730486636851399</v>
      </c>
      <c r="I508">
        <v>6.3985949345351996</v>
      </c>
      <c r="J508">
        <v>0.69314718055994495</v>
      </c>
      <c r="K508">
        <v>0</v>
      </c>
      <c r="L508">
        <v>0.69314718055994495</v>
      </c>
      <c r="M508">
        <v>6.0867747269123003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0.69314718055994495</v>
      </c>
      <c r="AC508">
        <v>14.944280849174101</v>
      </c>
      <c r="AD508">
        <v>1.8314764246333701E-2</v>
      </c>
    </row>
    <row r="509" spans="1:30" x14ac:dyDescent="0.2">
      <c r="A509">
        <v>507</v>
      </c>
      <c r="B509">
        <v>507</v>
      </c>
      <c r="C509" s="1">
        <v>41784</v>
      </c>
      <c r="D509" t="s">
        <v>29</v>
      </c>
      <c r="E509" t="s">
        <v>37</v>
      </c>
      <c r="F509">
        <v>14.1033776980412</v>
      </c>
      <c r="G509">
        <v>1.6517603487283801</v>
      </c>
      <c r="H509">
        <v>10.730486636851399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13.663068628059699</v>
      </c>
      <c r="AD509">
        <v>3.1220114741915099E-2</v>
      </c>
    </row>
    <row r="510" spans="1:30" x14ac:dyDescent="0.2">
      <c r="A510">
        <v>508</v>
      </c>
      <c r="B510">
        <v>508</v>
      </c>
      <c r="C510" s="1">
        <v>41784</v>
      </c>
      <c r="D510" t="s">
        <v>29</v>
      </c>
      <c r="E510" t="s">
        <v>38</v>
      </c>
      <c r="F510">
        <v>12.4091587317712</v>
      </c>
      <c r="G510">
        <v>1.6517603487283801</v>
      </c>
      <c r="H510">
        <v>10.730486636851399</v>
      </c>
      <c r="I510">
        <v>7.09090982207998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0.69314718055994495</v>
      </c>
      <c r="AC510">
        <v>14.2548949346836</v>
      </c>
      <c r="AD510">
        <v>0.14873983344146599</v>
      </c>
    </row>
    <row r="511" spans="1:30" x14ac:dyDescent="0.2">
      <c r="A511">
        <v>509</v>
      </c>
      <c r="B511">
        <v>509</v>
      </c>
      <c r="C511" s="1">
        <v>41784</v>
      </c>
      <c r="D511" t="s">
        <v>29</v>
      </c>
      <c r="E511" t="s">
        <v>39</v>
      </c>
      <c r="F511">
        <v>14.7150452101033</v>
      </c>
      <c r="G511">
        <v>1.6517603487283801</v>
      </c>
      <c r="H511">
        <v>10.730486636851399</v>
      </c>
      <c r="I511">
        <v>6.6858609470683596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0.69314718055994495</v>
      </c>
      <c r="AC511">
        <v>14.221088471801499</v>
      </c>
      <c r="AD511">
        <v>3.3568142757904602E-2</v>
      </c>
    </row>
    <row r="512" spans="1:30" x14ac:dyDescent="0.2">
      <c r="A512">
        <v>510</v>
      </c>
      <c r="B512">
        <v>510</v>
      </c>
      <c r="C512" s="1">
        <v>41784</v>
      </c>
      <c r="D512" t="s">
        <v>29</v>
      </c>
      <c r="E512" t="s">
        <v>40</v>
      </c>
      <c r="F512">
        <v>16.492124070483001</v>
      </c>
      <c r="G512">
        <v>1.6517603487283801</v>
      </c>
      <c r="H512">
        <v>10.730486636851399</v>
      </c>
      <c r="I512">
        <v>9.5397160589770902</v>
      </c>
      <c r="J512">
        <v>0</v>
      </c>
      <c r="K512">
        <v>0</v>
      </c>
      <c r="L512">
        <v>0</v>
      </c>
      <c r="M512">
        <v>0</v>
      </c>
      <c r="N512">
        <v>1.0986122886681</v>
      </c>
      <c r="O512">
        <v>8.5173931714189006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3.0445224377234199</v>
      </c>
      <c r="AC512">
        <v>15.5551295603524</v>
      </c>
      <c r="AD512">
        <v>5.6814665359425802E-2</v>
      </c>
    </row>
    <row r="513" spans="1:30" x14ac:dyDescent="0.2">
      <c r="A513">
        <v>511</v>
      </c>
      <c r="B513">
        <v>511</v>
      </c>
      <c r="C513" s="1">
        <v>41784</v>
      </c>
      <c r="D513" t="s">
        <v>29</v>
      </c>
      <c r="E513" t="s">
        <v>41</v>
      </c>
      <c r="F513">
        <v>14.997587050161201</v>
      </c>
      <c r="G513">
        <v>1.6517603487283801</v>
      </c>
      <c r="H513">
        <v>10.730486636851399</v>
      </c>
      <c r="I513">
        <v>8.1889668636488704</v>
      </c>
      <c r="J513">
        <v>0</v>
      </c>
      <c r="K513">
        <v>0</v>
      </c>
      <c r="L513">
        <v>0</v>
      </c>
      <c r="M513">
        <v>0</v>
      </c>
      <c r="N513">
        <v>0.69314718055994495</v>
      </c>
      <c r="O513">
        <v>6.9087547793152204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1.0986122886681</v>
      </c>
      <c r="AC513">
        <v>15.235424455215499</v>
      </c>
      <c r="AD513">
        <v>1.5858378034995999E-2</v>
      </c>
    </row>
    <row r="514" spans="1:30" x14ac:dyDescent="0.2">
      <c r="A514">
        <v>512</v>
      </c>
      <c r="B514">
        <v>512</v>
      </c>
      <c r="C514" s="1">
        <v>41784</v>
      </c>
      <c r="D514" t="s">
        <v>29</v>
      </c>
      <c r="E514" t="s">
        <v>42</v>
      </c>
      <c r="F514">
        <v>13.446107813620801</v>
      </c>
      <c r="G514">
        <v>1.6517603487283801</v>
      </c>
      <c r="H514">
        <v>10.730486636851399</v>
      </c>
      <c r="I514">
        <v>7.6014023345837298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1.0986122886681</v>
      </c>
      <c r="AC514">
        <v>14.297502005682199</v>
      </c>
      <c r="AD514">
        <v>6.3319006798310401E-2</v>
      </c>
    </row>
    <row r="515" spans="1:30" x14ac:dyDescent="0.2">
      <c r="A515">
        <v>513</v>
      </c>
      <c r="B515">
        <v>513</v>
      </c>
      <c r="C515" s="1">
        <v>41784</v>
      </c>
      <c r="D515" t="s">
        <v>29</v>
      </c>
      <c r="E515" t="s">
        <v>43</v>
      </c>
      <c r="F515">
        <v>16.554627327436201</v>
      </c>
      <c r="G515">
        <v>1.6517603487283801</v>
      </c>
      <c r="H515">
        <v>10.730486636851399</v>
      </c>
      <c r="I515">
        <v>9.6356734647218101</v>
      </c>
      <c r="J515">
        <v>0.69314718055994495</v>
      </c>
      <c r="K515">
        <v>0</v>
      </c>
      <c r="L515">
        <v>0.69314718055994495</v>
      </c>
      <c r="M515">
        <v>5.3082676974011997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3.1354942159291399</v>
      </c>
      <c r="AC515">
        <v>15.118892201891599</v>
      </c>
      <c r="AD515">
        <v>8.6727118475518603E-2</v>
      </c>
    </row>
    <row r="516" spans="1:30" x14ac:dyDescent="0.2">
      <c r="A516">
        <v>514</v>
      </c>
      <c r="B516">
        <v>514</v>
      </c>
      <c r="C516" s="1">
        <v>41784</v>
      </c>
      <c r="D516" t="s">
        <v>29</v>
      </c>
      <c r="E516" t="s">
        <v>44</v>
      </c>
      <c r="F516">
        <v>12.7781312807482</v>
      </c>
      <c r="G516">
        <v>1.6517603487283801</v>
      </c>
      <c r="H516">
        <v>10.730486636851399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13.663068628059699</v>
      </c>
      <c r="AD516">
        <v>6.9254050366880801E-2</v>
      </c>
    </row>
    <row r="517" spans="1:30" x14ac:dyDescent="0.2">
      <c r="A517">
        <v>515</v>
      </c>
      <c r="B517">
        <v>515</v>
      </c>
      <c r="C517" s="1">
        <v>41784</v>
      </c>
      <c r="D517" t="s">
        <v>29</v>
      </c>
      <c r="E517" t="s">
        <v>45</v>
      </c>
      <c r="F517">
        <v>17.471910592271598</v>
      </c>
      <c r="G517">
        <v>1.6517603487283801</v>
      </c>
      <c r="H517">
        <v>10.730486636851399</v>
      </c>
      <c r="I517">
        <v>9.4955944993532899</v>
      </c>
      <c r="J517">
        <v>2.4849066497879999</v>
      </c>
      <c r="K517">
        <v>14.685839861022</v>
      </c>
      <c r="L517">
        <v>2.5649493574615301</v>
      </c>
      <c r="M517">
        <v>8.2563477729180104</v>
      </c>
      <c r="N517">
        <v>1.6094379124341001</v>
      </c>
      <c r="O517">
        <v>9.1161395765773499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3.2188758248682001</v>
      </c>
      <c r="AC517">
        <v>16.641971409441599</v>
      </c>
      <c r="AD517">
        <v>4.7501340992277999E-2</v>
      </c>
    </row>
    <row r="518" spans="1:30" x14ac:dyDescent="0.2">
      <c r="A518">
        <v>516</v>
      </c>
      <c r="B518">
        <v>516</v>
      </c>
      <c r="C518" s="1">
        <v>41784</v>
      </c>
      <c r="D518" t="s">
        <v>29</v>
      </c>
      <c r="E518" t="s">
        <v>46</v>
      </c>
      <c r="F518">
        <v>13.9710469365282</v>
      </c>
      <c r="G518">
        <v>1.6517603487283801</v>
      </c>
      <c r="H518">
        <v>10.730486636851399</v>
      </c>
      <c r="I518">
        <v>8.0712185399698608</v>
      </c>
      <c r="J518">
        <v>0.69314718055994495</v>
      </c>
      <c r="K518">
        <v>11.512935464920201</v>
      </c>
      <c r="L518">
        <v>0.69314718055994495</v>
      </c>
      <c r="M518">
        <v>5.3082676974011997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1.3862943611198899</v>
      </c>
      <c r="AC518">
        <v>14.9883186079203</v>
      </c>
      <c r="AD518">
        <v>7.2812844736238003E-2</v>
      </c>
    </row>
    <row r="519" spans="1:30" x14ac:dyDescent="0.2">
      <c r="A519">
        <v>517</v>
      </c>
      <c r="B519">
        <v>517</v>
      </c>
      <c r="C519" s="1">
        <v>41784</v>
      </c>
      <c r="D519" t="s">
        <v>29</v>
      </c>
      <c r="E519" t="s">
        <v>47</v>
      </c>
      <c r="F519">
        <v>14.601157509806599</v>
      </c>
      <c r="G519">
        <v>1.6517603487283801</v>
      </c>
      <c r="H519">
        <v>10.730486636851399</v>
      </c>
      <c r="I519">
        <v>7.2449415463370004</v>
      </c>
      <c r="J519">
        <v>1.0986122886681</v>
      </c>
      <c r="K519">
        <v>13.248530721861499</v>
      </c>
      <c r="L519">
        <v>1.0986122886681</v>
      </c>
      <c r="M519">
        <v>6.4019171967271804</v>
      </c>
      <c r="N519">
        <v>0.69314718055994495</v>
      </c>
      <c r="O519">
        <v>6.3985949345351996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1.0986122886681</v>
      </c>
      <c r="AC519">
        <v>15.8768492108646</v>
      </c>
      <c r="AD519">
        <v>8.7369217146047104E-2</v>
      </c>
    </row>
    <row r="520" spans="1:30" x14ac:dyDescent="0.2">
      <c r="A520">
        <v>518</v>
      </c>
      <c r="B520">
        <v>518</v>
      </c>
      <c r="C520" s="1">
        <v>41784</v>
      </c>
      <c r="D520" t="s">
        <v>29</v>
      </c>
      <c r="E520" t="s">
        <v>48</v>
      </c>
      <c r="F520">
        <v>13.7646062444392</v>
      </c>
      <c r="G520">
        <v>1.6517603487283801</v>
      </c>
      <c r="H520">
        <v>10.730486636851399</v>
      </c>
      <c r="I520">
        <v>7.09090982207998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0.69314718055994495</v>
      </c>
      <c r="AC520">
        <v>14.2548949346836</v>
      </c>
      <c r="AD520">
        <v>3.5619521658494302E-2</v>
      </c>
    </row>
    <row r="521" spans="1:30" x14ac:dyDescent="0.2">
      <c r="A521">
        <v>519</v>
      </c>
      <c r="B521">
        <v>519</v>
      </c>
      <c r="C521" s="1">
        <v>41784</v>
      </c>
      <c r="D521" t="s">
        <v>29</v>
      </c>
      <c r="E521" t="s">
        <v>49</v>
      </c>
      <c r="F521">
        <v>14.1408248625055</v>
      </c>
      <c r="G521">
        <v>1.6517603487283801</v>
      </c>
      <c r="H521">
        <v>10.730486636851399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13.663068628059699</v>
      </c>
      <c r="AD521">
        <v>3.37855987250461E-2</v>
      </c>
    </row>
    <row r="522" spans="1:30" x14ac:dyDescent="0.2">
      <c r="A522">
        <v>520</v>
      </c>
      <c r="B522">
        <v>520</v>
      </c>
      <c r="C522" s="1">
        <v>41784</v>
      </c>
      <c r="D522" t="s">
        <v>29</v>
      </c>
      <c r="E522" t="s">
        <v>50</v>
      </c>
      <c r="F522">
        <v>14.9505808621544</v>
      </c>
      <c r="G522">
        <v>1.6517603487283801</v>
      </c>
      <c r="H522">
        <v>10.730486636851399</v>
      </c>
      <c r="I522">
        <v>8.2430194689892495</v>
      </c>
      <c r="J522">
        <v>0.69314718055994495</v>
      </c>
      <c r="K522">
        <v>0</v>
      </c>
      <c r="L522">
        <v>0.69314718055994495</v>
      </c>
      <c r="M522">
        <v>6.3969296552161401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2.07944154167983</v>
      </c>
      <c r="AC522">
        <v>15.136293827832301</v>
      </c>
      <c r="AD522">
        <v>1.24217893197729E-2</v>
      </c>
    </row>
    <row r="523" spans="1:30" x14ac:dyDescent="0.2">
      <c r="A523">
        <v>521</v>
      </c>
      <c r="B523">
        <v>521</v>
      </c>
      <c r="C523" s="1">
        <v>41784</v>
      </c>
      <c r="D523" t="s">
        <v>29</v>
      </c>
      <c r="E523" t="s">
        <v>51</v>
      </c>
      <c r="F523">
        <v>17.0904949414107</v>
      </c>
      <c r="G523">
        <v>1.6517603487283801</v>
      </c>
      <c r="H523">
        <v>10.730486636851399</v>
      </c>
      <c r="I523">
        <v>9.4650601067251294</v>
      </c>
      <c r="J523">
        <v>1.0986122886681</v>
      </c>
      <c r="K523">
        <v>14.5891237412111</v>
      </c>
      <c r="L523">
        <v>1.3862943611198899</v>
      </c>
      <c r="M523">
        <v>6.6883547139467598</v>
      </c>
      <c r="N523">
        <v>1.0986122886681</v>
      </c>
      <c r="O523">
        <v>8.0394799191004491</v>
      </c>
      <c r="P523">
        <v>0</v>
      </c>
      <c r="Q523">
        <v>0</v>
      </c>
      <c r="R523">
        <v>0</v>
      </c>
      <c r="S523">
        <v>4.7706846244656598</v>
      </c>
      <c r="T523">
        <v>10.043292972227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3.0445224377234199</v>
      </c>
      <c r="AC523">
        <v>17.0612994068705</v>
      </c>
      <c r="AD523">
        <v>1.70829075695615E-3</v>
      </c>
    </row>
    <row r="524" spans="1:30" x14ac:dyDescent="0.2">
      <c r="A524">
        <v>522</v>
      </c>
      <c r="B524">
        <v>522</v>
      </c>
      <c r="C524" s="1">
        <v>41784</v>
      </c>
      <c r="D524" t="s">
        <v>29</v>
      </c>
      <c r="E524" t="s">
        <v>52</v>
      </c>
      <c r="F524">
        <v>14.094498183427699</v>
      </c>
      <c r="G524">
        <v>1.6517603487283801</v>
      </c>
      <c r="H524">
        <v>10.730486636851399</v>
      </c>
      <c r="I524">
        <v>7.8244459308776104</v>
      </c>
      <c r="J524">
        <v>0</v>
      </c>
      <c r="K524">
        <v>0</v>
      </c>
      <c r="L524">
        <v>0</v>
      </c>
      <c r="M524">
        <v>0</v>
      </c>
      <c r="N524">
        <v>0.69314718055994495</v>
      </c>
      <c r="O524">
        <v>6.3985949345351996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1.6094379124341001</v>
      </c>
      <c r="AC524">
        <v>15.139363223531699</v>
      </c>
      <c r="AD524">
        <v>7.4132830165783897E-2</v>
      </c>
    </row>
    <row r="525" spans="1:30" x14ac:dyDescent="0.2">
      <c r="A525">
        <v>523</v>
      </c>
      <c r="B525">
        <v>523</v>
      </c>
      <c r="C525" s="1">
        <v>41784</v>
      </c>
      <c r="D525" t="s">
        <v>29</v>
      </c>
      <c r="E525" t="s">
        <v>53</v>
      </c>
      <c r="F525">
        <v>14.624613989199901</v>
      </c>
      <c r="G525">
        <v>1.6517603487283801</v>
      </c>
      <c r="H525">
        <v>10.730486636851399</v>
      </c>
      <c r="I525">
        <v>7.4960973451759498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1.6094379124341001</v>
      </c>
      <c r="AC525">
        <v>14.2887129695058</v>
      </c>
      <c r="AD525">
        <v>2.2968197310516501E-2</v>
      </c>
    </row>
    <row r="526" spans="1:30" x14ac:dyDescent="0.2">
      <c r="A526">
        <v>524</v>
      </c>
      <c r="B526">
        <v>524</v>
      </c>
      <c r="C526" s="1">
        <v>41784</v>
      </c>
      <c r="D526" t="s">
        <v>29</v>
      </c>
      <c r="E526" t="s">
        <v>54</v>
      </c>
      <c r="F526">
        <v>14.1632529580711</v>
      </c>
      <c r="G526">
        <v>1.6517603487283801</v>
      </c>
      <c r="H526">
        <v>10.730486636851399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0.69314718055994495</v>
      </c>
      <c r="O526">
        <v>5.3033049080590704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14.345393642903799</v>
      </c>
      <c r="AD526">
        <v>1.28600883830731E-2</v>
      </c>
    </row>
    <row r="527" spans="1:30" x14ac:dyDescent="0.2">
      <c r="A527">
        <v>525</v>
      </c>
      <c r="B527">
        <v>525</v>
      </c>
      <c r="C527" s="1">
        <v>41791</v>
      </c>
      <c r="D527" t="s">
        <v>29</v>
      </c>
      <c r="E527" t="s">
        <v>30</v>
      </c>
      <c r="F527">
        <v>14.452042193232099</v>
      </c>
      <c r="G527">
        <v>1.66130030485464</v>
      </c>
      <c r="H527">
        <v>10.909476565105599</v>
      </c>
      <c r="I527">
        <v>0</v>
      </c>
      <c r="J527">
        <v>1.0986122886681</v>
      </c>
      <c r="K527">
        <v>12.887552021222399</v>
      </c>
      <c r="L527">
        <v>1.0986122886681</v>
      </c>
      <c r="M527">
        <v>6.4019171967271804</v>
      </c>
      <c r="N527">
        <v>0.69314718055994495</v>
      </c>
      <c r="O527">
        <v>7.8244459308776104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15.456535180033701</v>
      </c>
      <c r="AD527">
        <v>6.9505262534588497E-2</v>
      </c>
    </row>
    <row r="528" spans="1:30" x14ac:dyDescent="0.2">
      <c r="A528">
        <v>526</v>
      </c>
      <c r="B528">
        <v>526</v>
      </c>
      <c r="C528" s="1">
        <v>41791</v>
      </c>
      <c r="D528" t="s">
        <v>29</v>
      </c>
      <c r="E528" t="s">
        <v>31</v>
      </c>
      <c r="F528">
        <v>12.812434726186099</v>
      </c>
      <c r="G528">
        <v>1.66130030485464</v>
      </c>
      <c r="H528">
        <v>10.909476565105599</v>
      </c>
      <c r="I528">
        <v>7.09090982207998</v>
      </c>
      <c r="J528">
        <v>0</v>
      </c>
      <c r="K528">
        <v>0</v>
      </c>
      <c r="L528">
        <v>0.69314718055994495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0.69314718055994495</v>
      </c>
      <c r="AC528">
        <v>14.2558126357362</v>
      </c>
      <c r="AD528">
        <v>0.112654459546254</v>
      </c>
    </row>
    <row r="529" spans="1:30" x14ac:dyDescent="0.2">
      <c r="A529">
        <v>527</v>
      </c>
      <c r="B529">
        <v>527</v>
      </c>
      <c r="C529" s="1">
        <v>41791</v>
      </c>
      <c r="D529" t="s">
        <v>29</v>
      </c>
      <c r="E529" t="s">
        <v>32</v>
      </c>
      <c r="F529">
        <v>14.3988523501706</v>
      </c>
      <c r="G529">
        <v>1.66130030485464</v>
      </c>
      <c r="H529">
        <v>10.909476565105599</v>
      </c>
      <c r="I529">
        <v>8.7484636299420497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2.19722457733622</v>
      </c>
      <c r="AC529">
        <v>14.394156511593</v>
      </c>
      <c r="AD529">
        <v>3.26125892773825E-4</v>
      </c>
    </row>
    <row r="530" spans="1:30" x14ac:dyDescent="0.2">
      <c r="A530">
        <v>528</v>
      </c>
      <c r="B530">
        <v>528</v>
      </c>
      <c r="C530" s="1">
        <v>41791</v>
      </c>
      <c r="D530" t="s">
        <v>29</v>
      </c>
      <c r="E530" t="s">
        <v>33</v>
      </c>
      <c r="F530">
        <v>12.6921833401189</v>
      </c>
      <c r="G530">
        <v>1.66130030485464</v>
      </c>
      <c r="H530">
        <v>10.909476565105599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13.663986329112401</v>
      </c>
      <c r="AD530">
        <v>7.6567046263954497E-2</v>
      </c>
    </row>
    <row r="531" spans="1:30" x14ac:dyDescent="0.2">
      <c r="A531">
        <v>529</v>
      </c>
      <c r="B531">
        <v>529</v>
      </c>
      <c r="C531" s="1">
        <v>41791</v>
      </c>
      <c r="D531" t="s">
        <v>29</v>
      </c>
      <c r="E531" t="s">
        <v>34</v>
      </c>
      <c r="F531">
        <v>15.3898055332252</v>
      </c>
      <c r="G531">
        <v>1.66130030485464</v>
      </c>
      <c r="H531">
        <v>10.909476565105599</v>
      </c>
      <c r="I531">
        <v>8.9873218128501193</v>
      </c>
      <c r="J531">
        <v>0.69314718055994495</v>
      </c>
      <c r="K531">
        <v>0</v>
      </c>
      <c r="L531">
        <v>0.69314718055994495</v>
      </c>
      <c r="M531">
        <v>5.9964520886190202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2.3978952727983698</v>
      </c>
      <c r="AC531">
        <v>15.1501732693488</v>
      </c>
      <c r="AD531">
        <v>1.5570844177273901E-2</v>
      </c>
    </row>
    <row r="532" spans="1:30" x14ac:dyDescent="0.2">
      <c r="A532">
        <v>530</v>
      </c>
      <c r="B532">
        <v>530</v>
      </c>
      <c r="C532" s="1">
        <v>41791</v>
      </c>
      <c r="D532" t="s">
        <v>29</v>
      </c>
      <c r="E532" t="s">
        <v>35</v>
      </c>
      <c r="F532">
        <v>14.049611189216501</v>
      </c>
      <c r="G532">
        <v>1.66130030485464</v>
      </c>
      <c r="H532">
        <v>10.909476565105599</v>
      </c>
      <c r="I532">
        <v>7.4960973451759498</v>
      </c>
      <c r="J532">
        <v>0.69314718055994495</v>
      </c>
      <c r="K532">
        <v>12.429220196836299</v>
      </c>
      <c r="L532">
        <v>0.69314718055994495</v>
      </c>
      <c r="M532">
        <v>5.9964520886190202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1.7917594692280501</v>
      </c>
      <c r="AC532">
        <v>15.025711685265099</v>
      </c>
      <c r="AD532">
        <v>6.9475267528951695E-2</v>
      </c>
    </row>
    <row r="533" spans="1:30" x14ac:dyDescent="0.2">
      <c r="A533">
        <v>531</v>
      </c>
      <c r="B533">
        <v>531</v>
      </c>
      <c r="C533" s="1">
        <v>41791</v>
      </c>
      <c r="D533" t="s">
        <v>29</v>
      </c>
      <c r="E533" t="s">
        <v>36</v>
      </c>
      <c r="F533">
        <v>14.469673821723401</v>
      </c>
      <c r="G533">
        <v>1.66130030485464</v>
      </c>
      <c r="H533">
        <v>10.909476565105599</v>
      </c>
      <c r="I533">
        <v>7.09090982207998</v>
      </c>
      <c r="J533">
        <v>0.69314718055994495</v>
      </c>
      <c r="K533">
        <v>11.512935464920201</v>
      </c>
      <c r="L533">
        <v>0.69314718055994495</v>
      </c>
      <c r="M533">
        <v>5.3082676974011997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1.0986122886681</v>
      </c>
      <c r="AC533">
        <v>14.9074171204037</v>
      </c>
      <c r="AD533">
        <v>3.0252464849839102E-2</v>
      </c>
    </row>
    <row r="534" spans="1:30" x14ac:dyDescent="0.2">
      <c r="A534">
        <v>532</v>
      </c>
      <c r="B534">
        <v>532</v>
      </c>
      <c r="C534" s="1">
        <v>41791</v>
      </c>
      <c r="D534" t="s">
        <v>29</v>
      </c>
      <c r="E534" t="s">
        <v>37</v>
      </c>
      <c r="F534">
        <v>13.896603369476299</v>
      </c>
      <c r="G534">
        <v>1.66130030485464</v>
      </c>
      <c r="H534">
        <v>10.909476565105599</v>
      </c>
      <c r="I534">
        <v>5.9939614273065596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1.0986122886681</v>
      </c>
      <c r="AC534">
        <v>14.1642583876461</v>
      </c>
      <c r="AD534">
        <v>1.92604632264082E-2</v>
      </c>
    </row>
    <row r="535" spans="1:30" x14ac:dyDescent="0.2">
      <c r="A535">
        <v>533</v>
      </c>
      <c r="B535">
        <v>533</v>
      </c>
      <c r="C535" s="1">
        <v>41791</v>
      </c>
      <c r="D535" t="s">
        <v>29</v>
      </c>
      <c r="E535" t="s">
        <v>38</v>
      </c>
      <c r="F535">
        <v>12.773453224333799</v>
      </c>
      <c r="G535">
        <v>1.66130030485464</v>
      </c>
      <c r="H535">
        <v>10.909476565105599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13.663986329112401</v>
      </c>
      <c r="AD535">
        <v>6.9717490575069999E-2</v>
      </c>
    </row>
    <row r="536" spans="1:30" x14ac:dyDescent="0.2">
      <c r="A536">
        <v>534</v>
      </c>
      <c r="B536">
        <v>534</v>
      </c>
      <c r="C536" s="1">
        <v>41791</v>
      </c>
      <c r="D536" t="s">
        <v>29</v>
      </c>
      <c r="E536" t="s">
        <v>39</v>
      </c>
      <c r="F536">
        <v>14.6222801437833</v>
      </c>
      <c r="G536">
        <v>1.66130030485464</v>
      </c>
      <c r="H536">
        <v>10.909476565105599</v>
      </c>
      <c r="I536">
        <v>6.3985949345351996</v>
      </c>
      <c r="J536">
        <v>0.69314718055994495</v>
      </c>
      <c r="K536">
        <v>11.512935464920201</v>
      </c>
      <c r="L536">
        <v>0.69314718055994495</v>
      </c>
      <c r="M536">
        <v>5.3082676974011997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0.69314718055994495</v>
      </c>
      <c r="AC536">
        <v>14.8496346674891</v>
      </c>
      <c r="AD536">
        <v>1.5548500060873899E-2</v>
      </c>
    </row>
    <row r="537" spans="1:30" x14ac:dyDescent="0.2">
      <c r="A537">
        <v>535</v>
      </c>
      <c r="B537">
        <v>535</v>
      </c>
      <c r="C537" s="1">
        <v>41791</v>
      </c>
      <c r="D537" t="s">
        <v>29</v>
      </c>
      <c r="E537" t="s">
        <v>40</v>
      </c>
      <c r="F537">
        <v>16.1203211987435</v>
      </c>
      <c r="G537">
        <v>1.66130030485464</v>
      </c>
      <c r="H537">
        <v>10.909476565105599</v>
      </c>
      <c r="I537">
        <v>9.0711932405660196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2.4849066497879999</v>
      </c>
      <c r="AC537">
        <v>14.4210923884108</v>
      </c>
      <c r="AD537">
        <v>0.105409116194601</v>
      </c>
    </row>
    <row r="538" spans="1:30" x14ac:dyDescent="0.2">
      <c r="A538">
        <v>536</v>
      </c>
      <c r="B538">
        <v>536</v>
      </c>
      <c r="C538" s="1">
        <v>41791</v>
      </c>
      <c r="D538" t="s">
        <v>29</v>
      </c>
      <c r="E538" t="s">
        <v>41</v>
      </c>
      <c r="F538">
        <v>14.7775212581234</v>
      </c>
      <c r="G538">
        <v>1.66130030485464</v>
      </c>
      <c r="H538">
        <v>10.909476565105599</v>
      </c>
      <c r="I538">
        <v>7.7836405962212503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1.0986122886681</v>
      </c>
      <c r="AC538">
        <v>14.313629799658999</v>
      </c>
      <c r="AD538">
        <v>3.13916962365684E-2</v>
      </c>
    </row>
    <row r="539" spans="1:30" x14ac:dyDescent="0.2">
      <c r="A539">
        <v>537</v>
      </c>
      <c r="B539">
        <v>537</v>
      </c>
      <c r="C539" s="1">
        <v>41791</v>
      </c>
      <c r="D539" t="s">
        <v>29</v>
      </c>
      <c r="E539" t="s">
        <v>42</v>
      </c>
      <c r="F539">
        <v>13.248688730624</v>
      </c>
      <c r="G539">
        <v>1.66130030485464</v>
      </c>
      <c r="H539">
        <v>10.909476565105599</v>
      </c>
      <c r="I539">
        <v>5.3033049080590704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0.69314718055994495</v>
      </c>
      <c r="AC539">
        <v>14.106614346586699</v>
      </c>
      <c r="AD539">
        <v>6.47555115382559E-2</v>
      </c>
    </row>
    <row r="540" spans="1:30" x14ac:dyDescent="0.2">
      <c r="A540">
        <v>538</v>
      </c>
      <c r="B540">
        <v>538</v>
      </c>
      <c r="C540" s="1">
        <v>41791</v>
      </c>
      <c r="D540" t="s">
        <v>29</v>
      </c>
      <c r="E540" t="s">
        <v>43</v>
      </c>
      <c r="F540">
        <v>16.460388535982901</v>
      </c>
      <c r="G540">
        <v>1.66130030485464</v>
      </c>
      <c r="H540">
        <v>10.909476565105599</v>
      </c>
      <c r="I540">
        <v>9.0120113770364103</v>
      </c>
      <c r="J540">
        <v>0.69314718055994495</v>
      </c>
      <c r="K540">
        <v>11.9197296760796</v>
      </c>
      <c r="L540">
        <v>1.0986122886681</v>
      </c>
      <c r="M540">
        <v>5.3082676974011997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2.7725887222397798</v>
      </c>
      <c r="AC540">
        <v>15.0677573963975</v>
      </c>
      <c r="AD540">
        <v>8.4604998025479106E-2</v>
      </c>
    </row>
    <row r="541" spans="1:30" x14ac:dyDescent="0.2">
      <c r="A541">
        <v>539</v>
      </c>
      <c r="B541">
        <v>539</v>
      </c>
      <c r="C541" s="1">
        <v>41791</v>
      </c>
      <c r="D541" t="s">
        <v>29</v>
      </c>
      <c r="E541" t="s">
        <v>44</v>
      </c>
      <c r="F541">
        <v>13.1363583917142</v>
      </c>
      <c r="G541">
        <v>1.66130030485464</v>
      </c>
      <c r="H541">
        <v>10.909476565105599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13.663986329112401</v>
      </c>
      <c r="AD541">
        <v>4.0165464557585399E-2</v>
      </c>
    </row>
    <row r="542" spans="1:30" x14ac:dyDescent="0.2">
      <c r="A542">
        <v>540</v>
      </c>
      <c r="B542">
        <v>540</v>
      </c>
      <c r="C542" s="1">
        <v>41791</v>
      </c>
      <c r="D542" t="s">
        <v>29</v>
      </c>
      <c r="E542" t="s">
        <v>45</v>
      </c>
      <c r="F542">
        <v>17.4468000915872</v>
      </c>
      <c r="G542">
        <v>1.66130030485464</v>
      </c>
      <c r="H542">
        <v>10.909476565105599</v>
      </c>
      <c r="I542">
        <v>10.257694453360401</v>
      </c>
      <c r="J542">
        <v>1.7917594692280501</v>
      </c>
      <c r="K542">
        <v>13.6701460002089</v>
      </c>
      <c r="L542">
        <v>2.07944154167983</v>
      </c>
      <c r="M542">
        <v>7.3827464497389101</v>
      </c>
      <c r="N542">
        <v>1.0986122886681</v>
      </c>
      <c r="O542">
        <v>7.4960973451759498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3.6375861597263799</v>
      </c>
      <c r="AC542">
        <v>16.390823857503602</v>
      </c>
      <c r="AD542">
        <v>6.0525496282426802E-2</v>
      </c>
    </row>
    <row r="543" spans="1:30" x14ac:dyDescent="0.2">
      <c r="A543">
        <v>541</v>
      </c>
      <c r="B543">
        <v>541</v>
      </c>
      <c r="C543" s="1">
        <v>41791</v>
      </c>
      <c r="D543" t="s">
        <v>29</v>
      </c>
      <c r="E543" t="s">
        <v>46</v>
      </c>
      <c r="F543">
        <v>13.9309560972286</v>
      </c>
      <c r="G543">
        <v>1.66130030485464</v>
      </c>
      <c r="H543">
        <v>10.909476565105599</v>
      </c>
      <c r="I543">
        <v>6.6858609470683596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1.0986122886681</v>
      </c>
      <c r="AC543">
        <v>14.222006172854201</v>
      </c>
      <c r="AD543">
        <v>2.08923259533828E-2</v>
      </c>
    </row>
    <row r="544" spans="1:30" x14ac:dyDescent="0.2">
      <c r="A544">
        <v>542</v>
      </c>
      <c r="B544">
        <v>542</v>
      </c>
      <c r="C544" s="1">
        <v>41791</v>
      </c>
      <c r="D544" t="s">
        <v>29</v>
      </c>
      <c r="E544" t="s">
        <v>47</v>
      </c>
      <c r="F544">
        <v>14.2455897322338</v>
      </c>
      <c r="G544">
        <v>1.66130030485464</v>
      </c>
      <c r="H544">
        <v>10.909476565105599</v>
      </c>
      <c r="I544">
        <v>8.0067008454403599</v>
      </c>
      <c r="J544">
        <v>0</v>
      </c>
      <c r="K544">
        <v>0</v>
      </c>
      <c r="L544">
        <v>0.69314718055994495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1.3862943611198899</v>
      </c>
      <c r="AC544">
        <v>14.332247004892499</v>
      </c>
      <c r="AD544">
        <v>6.08309478845923E-3</v>
      </c>
    </row>
    <row r="545" spans="1:30" x14ac:dyDescent="0.2">
      <c r="A545">
        <v>543</v>
      </c>
      <c r="B545">
        <v>543</v>
      </c>
      <c r="C545" s="1">
        <v>41791</v>
      </c>
      <c r="D545" t="s">
        <v>29</v>
      </c>
      <c r="E545" t="s">
        <v>48</v>
      </c>
      <c r="F545">
        <v>13.902301790217299</v>
      </c>
      <c r="G545">
        <v>1.66130030485464</v>
      </c>
      <c r="H545">
        <v>10.909476565105599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0.69314718055994495</v>
      </c>
      <c r="O545">
        <v>7.8244459308776104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14.6706822062095</v>
      </c>
      <c r="AD545">
        <v>5.5270014101756901E-2</v>
      </c>
    </row>
    <row r="546" spans="1:30" x14ac:dyDescent="0.2">
      <c r="A546">
        <v>544</v>
      </c>
      <c r="B546">
        <v>544</v>
      </c>
      <c r="C546" s="1">
        <v>41791</v>
      </c>
      <c r="D546" t="s">
        <v>29</v>
      </c>
      <c r="E546" t="s">
        <v>49</v>
      </c>
      <c r="F546">
        <v>14.1496375826283</v>
      </c>
      <c r="G546">
        <v>1.66130030485464</v>
      </c>
      <c r="H546">
        <v>10.909476565105599</v>
      </c>
      <c r="I546">
        <v>7.4960973451759498</v>
      </c>
      <c r="J546">
        <v>1.0986122886681</v>
      </c>
      <c r="K546">
        <v>14.579914578632399</v>
      </c>
      <c r="L546">
        <v>1.0986122886681</v>
      </c>
      <c r="M546">
        <v>6.6883547139467598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1.0986122886681</v>
      </c>
      <c r="AC546">
        <v>15.1106446387854</v>
      </c>
      <c r="AD546">
        <v>6.7917432552260001E-2</v>
      </c>
    </row>
    <row r="547" spans="1:30" x14ac:dyDescent="0.2">
      <c r="A547">
        <v>545</v>
      </c>
      <c r="B547">
        <v>545</v>
      </c>
      <c r="C547" s="1">
        <v>41791</v>
      </c>
      <c r="D547" t="s">
        <v>29</v>
      </c>
      <c r="E547" t="s">
        <v>50</v>
      </c>
      <c r="F547">
        <v>14.5766829181166</v>
      </c>
      <c r="G547">
        <v>1.66130030485464</v>
      </c>
      <c r="H547">
        <v>10.909476565105599</v>
      </c>
      <c r="I547">
        <v>7.2449415463370004</v>
      </c>
      <c r="J547">
        <v>0</v>
      </c>
      <c r="K547">
        <v>0</v>
      </c>
      <c r="L547">
        <v>0.69314718055994495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1.0986122886681</v>
      </c>
      <c r="AC547">
        <v>14.268668535579399</v>
      </c>
      <c r="AD547">
        <v>2.11306223965608E-2</v>
      </c>
    </row>
    <row r="548" spans="1:30" x14ac:dyDescent="0.2">
      <c r="A548">
        <v>546</v>
      </c>
      <c r="B548">
        <v>546</v>
      </c>
      <c r="C548" s="1">
        <v>41791</v>
      </c>
      <c r="D548" t="s">
        <v>29</v>
      </c>
      <c r="E548" t="s">
        <v>51</v>
      </c>
      <c r="F548">
        <v>17.0675223619976</v>
      </c>
      <c r="G548">
        <v>1.66130030485464</v>
      </c>
      <c r="H548">
        <v>10.909476565105599</v>
      </c>
      <c r="I548">
        <v>8.9873218128501193</v>
      </c>
      <c r="J548">
        <v>1.3862943611198899</v>
      </c>
      <c r="K548">
        <v>15.813470993387799</v>
      </c>
      <c r="L548">
        <v>1.3862943611198899</v>
      </c>
      <c r="M548">
        <v>6.9865664594064203</v>
      </c>
      <c r="N548">
        <v>0.69314718055994495</v>
      </c>
      <c r="O548">
        <v>5.3033049080590704</v>
      </c>
      <c r="P548">
        <v>0</v>
      </c>
      <c r="Q548">
        <v>0</v>
      </c>
      <c r="R548">
        <v>0</v>
      </c>
      <c r="S548">
        <v>3.0445224377234199</v>
      </c>
      <c r="T548">
        <v>8.2942996088572301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2.9444389791664398</v>
      </c>
      <c r="AC548">
        <v>16.434502319294001</v>
      </c>
      <c r="AD548">
        <v>3.70891585361618E-2</v>
      </c>
    </row>
    <row r="549" spans="1:30" x14ac:dyDescent="0.2">
      <c r="A549">
        <v>547</v>
      </c>
      <c r="B549">
        <v>547</v>
      </c>
      <c r="C549" s="1">
        <v>41791</v>
      </c>
      <c r="D549" t="s">
        <v>29</v>
      </c>
      <c r="E549" t="s">
        <v>52</v>
      </c>
      <c r="F549">
        <v>13.4409172419283</v>
      </c>
      <c r="G549">
        <v>1.66130030485464</v>
      </c>
      <c r="H549">
        <v>10.909476565105599</v>
      </c>
      <c r="I549">
        <v>6.9087547793152204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1.0986122886681</v>
      </c>
      <c r="AC549">
        <v>14.240609488481899</v>
      </c>
      <c r="AD549">
        <v>5.9496850710380203E-2</v>
      </c>
    </row>
    <row r="550" spans="1:30" x14ac:dyDescent="0.2">
      <c r="A550">
        <v>548</v>
      </c>
      <c r="B550">
        <v>548</v>
      </c>
      <c r="C550" s="1">
        <v>41791</v>
      </c>
      <c r="D550" t="s">
        <v>29</v>
      </c>
      <c r="E550" t="s">
        <v>53</v>
      </c>
      <c r="F550">
        <v>14.463430706346101</v>
      </c>
      <c r="G550">
        <v>1.66130030485464</v>
      </c>
      <c r="H550">
        <v>10.909476565105599</v>
      </c>
      <c r="I550">
        <v>8.5173931714189006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1.3862943611198899</v>
      </c>
      <c r="AC550">
        <v>14.374870752858399</v>
      </c>
      <c r="AD550">
        <v>6.1230253931991102E-3</v>
      </c>
    </row>
    <row r="551" spans="1:30" x14ac:dyDescent="0.2">
      <c r="A551">
        <v>549</v>
      </c>
      <c r="B551">
        <v>549</v>
      </c>
      <c r="C551" s="1">
        <v>41791</v>
      </c>
      <c r="D551" t="s">
        <v>29</v>
      </c>
      <c r="E551" t="s">
        <v>54</v>
      </c>
      <c r="F551">
        <v>13.857370075880899</v>
      </c>
      <c r="G551">
        <v>1.66130030485464</v>
      </c>
      <c r="H551">
        <v>10.909476565105599</v>
      </c>
      <c r="I551">
        <v>0</v>
      </c>
      <c r="J551">
        <v>0</v>
      </c>
      <c r="K551">
        <v>0</v>
      </c>
      <c r="L551">
        <v>0.69314718055994495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13.663986329112401</v>
      </c>
      <c r="AD551">
        <v>1.3955299289085199E-2</v>
      </c>
    </row>
    <row r="552" spans="1:30" x14ac:dyDescent="0.2">
      <c r="A552">
        <v>550</v>
      </c>
      <c r="B552">
        <v>550</v>
      </c>
      <c r="C552" s="1">
        <v>41798</v>
      </c>
      <c r="D552" t="s">
        <v>29</v>
      </c>
      <c r="E552" t="s">
        <v>30</v>
      </c>
      <c r="F552">
        <v>14.091474006105701</v>
      </c>
      <c r="G552">
        <v>1.6838315866282501</v>
      </c>
      <c r="H552">
        <v>10.3823939344135</v>
      </c>
      <c r="I552">
        <v>5.7071102647488701</v>
      </c>
      <c r="J552">
        <v>0</v>
      </c>
      <c r="K552">
        <v>0</v>
      </c>
      <c r="L552">
        <v>0</v>
      </c>
      <c r="M552">
        <v>0</v>
      </c>
      <c r="N552">
        <v>1.0986122886681</v>
      </c>
      <c r="O552">
        <v>7.4389715923958599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1.3862943611198899</v>
      </c>
      <c r="AC552">
        <v>15.099585047981201</v>
      </c>
      <c r="AD552">
        <v>7.1540496149564606E-2</v>
      </c>
    </row>
    <row r="553" spans="1:30" x14ac:dyDescent="0.2">
      <c r="A553">
        <v>551</v>
      </c>
      <c r="B553">
        <v>551</v>
      </c>
      <c r="C553" s="1">
        <v>41798</v>
      </c>
      <c r="D553" t="s">
        <v>29</v>
      </c>
      <c r="E553" t="s">
        <v>31</v>
      </c>
      <c r="F553">
        <v>12.971466888652399</v>
      </c>
      <c r="G553">
        <v>1.6838315866282501</v>
      </c>
      <c r="H553">
        <v>10.3823939344135</v>
      </c>
      <c r="I553">
        <v>7.8244459308776104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1.7917594692280501</v>
      </c>
      <c r="AC553">
        <v>14.319202930466099</v>
      </c>
      <c r="AD553">
        <v>0.103900048728699</v>
      </c>
    </row>
    <row r="554" spans="1:30" x14ac:dyDescent="0.2">
      <c r="A554">
        <v>552</v>
      </c>
      <c r="B554">
        <v>552</v>
      </c>
      <c r="C554" s="1">
        <v>41798</v>
      </c>
      <c r="D554" t="s">
        <v>29</v>
      </c>
      <c r="E554" t="s">
        <v>32</v>
      </c>
      <c r="F554">
        <v>14.5265075458619</v>
      </c>
      <c r="G554">
        <v>1.6838315866282501</v>
      </c>
      <c r="H554">
        <v>10.3823939344135</v>
      </c>
      <c r="I554">
        <v>8.5566061937730709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1.7917594692280501</v>
      </c>
      <c r="AC554">
        <v>14.3803109850203</v>
      </c>
      <c r="AD554">
        <v>1.00641231472898E-2</v>
      </c>
    </row>
    <row r="555" spans="1:30" x14ac:dyDescent="0.2">
      <c r="A555">
        <v>553</v>
      </c>
      <c r="B555">
        <v>553</v>
      </c>
      <c r="C555" s="1">
        <v>41798</v>
      </c>
      <c r="D555" t="s">
        <v>29</v>
      </c>
      <c r="E555" t="s">
        <v>33</v>
      </c>
      <c r="F555">
        <v>12.757866640723201</v>
      </c>
      <c r="G555">
        <v>1.6838315866282501</v>
      </c>
      <c r="H555">
        <v>10.3823939344135</v>
      </c>
      <c r="I555">
        <v>8.3895870668110906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1.3862943611198899</v>
      </c>
      <c r="AC555">
        <v>14.3663711217974</v>
      </c>
      <c r="AD555">
        <v>0.12607942427771199</v>
      </c>
    </row>
    <row r="556" spans="1:30" x14ac:dyDescent="0.2">
      <c r="A556">
        <v>554</v>
      </c>
      <c r="B556">
        <v>554</v>
      </c>
      <c r="C556" s="1">
        <v>41798</v>
      </c>
      <c r="D556" t="s">
        <v>29</v>
      </c>
      <c r="E556" t="s">
        <v>34</v>
      </c>
      <c r="F556">
        <v>15.611976969074499</v>
      </c>
      <c r="G556">
        <v>1.6838315866282501</v>
      </c>
      <c r="H556">
        <v>10.3823939344135</v>
      </c>
      <c r="I556">
        <v>9.1050909612570798</v>
      </c>
      <c r="J556">
        <v>0</v>
      </c>
      <c r="K556">
        <v>0</v>
      </c>
      <c r="L556">
        <v>0</v>
      </c>
      <c r="M556">
        <v>0</v>
      </c>
      <c r="N556">
        <v>0.69314718055994495</v>
      </c>
      <c r="O556">
        <v>6.3985949345351996</v>
      </c>
      <c r="P556">
        <v>0</v>
      </c>
      <c r="Q556">
        <v>0</v>
      </c>
      <c r="R556">
        <v>0</v>
      </c>
      <c r="S556">
        <v>3.4339872044851401</v>
      </c>
      <c r="T556">
        <v>9.2104403669765098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2.5649493574615301</v>
      </c>
      <c r="AC556">
        <v>15.791261707522599</v>
      </c>
      <c r="AD556">
        <v>1.14837947047512E-2</v>
      </c>
    </row>
    <row r="557" spans="1:30" x14ac:dyDescent="0.2">
      <c r="A557">
        <v>555</v>
      </c>
      <c r="B557">
        <v>555</v>
      </c>
      <c r="C557" s="1">
        <v>41798</v>
      </c>
      <c r="D557" t="s">
        <v>29</v>
      </c>
      <c r="E557" t="s">
        <v>35</v>
      </c>
      <c r="F557">
        <v>14.685726083604999</v>
      </c>
      <c r="G557">
        <v>1.6838315866282501</v>
      </c>
      <c r="H557">
        <v>10.3823939344135</v>
      </c>
      <c r="I557">
        <v>8.5943394005928901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2.07944154167983</v>
      </c>
      <c r="AC557">
        <v>14.383460299422699</v>
      </c>
      <c r="AD557">
        <v>2.05822839443894E-2</v>
      </c>
    </row>
    <row r="558" spans="1:30" x14ac:dyDescent="0.2">
      <c r="A558">
        <v>556</v>
      </c>
      <c r="B558">
        <v>556</v>
      </c>
      <c r="C558" s="1">
        <v>41798</v>
      </c>
      <c r="D558" t="s">
        <v>29</v>
      </c>
      <c r="E558" t="s">
        <v>36</v>
      </c>
      <c r="F558">
        <v>14.4980197624234</v>
      </c>
      <c r="G558">
        <v>1.6838315866282501</v>
      </c>
      <c r="H558">
        <v>10.3823939344135</v>
      </c>
      <c r="I558">
        <v>7.4389715923958599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1.7917594692280501</v>
      </c>
      <c r="AC558">
        <v>14.287030210777701</v>
      </c>
      <c r="AD558">
        <v>1.45529910362395E-2</v>
      </c>
    </row>
    <row r="559" spans="1:30" x14ac:dyDescent="0.2">
      <c r="A559">
        <v>557</v>
      </c>
      <c r="B559">
        <v>557</v>
      </c>
      <c r="C559" s="1">
        <v>41798</v>
      </c>
      <c r="D559" t="s">
        <v>29</v>
      </c>
      <c r="E559" t="s">
        <v>37</v>
      </c>
      <c r="F559">
        <v>13.646386136238799</v>
      </c>
      <c r="G559">
        <v>1.6838315866282501</v>
      </c>
      <c r="H559">
        <v>10.3823939344135</v>
      </c>
      <c r="I559">
        <v>7.8636512654486497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1.6094379124341001</v>
      </c>
      <c r="AC559">
        <v>14.322475112589601</v>
      </c>
      <c r="AD559">
        <v>4.9543444660079303E-2</v>
      </c>
    </row>
    <row r="560" spans="1:30" x14ac:dyDescent="0.2">
      <c r="A560">
        <v>558</v>
      </c>
      <c r="B560">
        <v>558</v>
      </c>
      <c r="C560" s="1">
        <v>41798</v>
      </c>
      <c r="D560" t="s">
        <v>29</v>
      </c>
      <c r="E560" t="s">
        <v>38</v>
      </c>
      <c r="F560">
        <v>12.675334436237099</v>
      </c>
      <c r="G560">
        <v>1.6838315866282501</v>
      </c>
      <c r="H560">
        <v>10.3823939344135</v>
      </c>
      <c r="I560">
        <v>7.8636512654486497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1.3862943611198899</v>
      </c>
      <c r="AC560">
        <v>14.322475112589601</v>
      </c>
      <c r="AD560">
        <v>0.129948498372045</v>
      </c>
    </row>
    <row r="561" spans="1:30" x14ac:dyDescent="0.2">
      <c r="A561">
        <v>559</v>
      </c>
      <c r="B561">
        <v>559</v>
      </c>
      <c r="C561" s="1">
        <v>41798</v>
      </c>
      <c r="D561" t="s">
        <v>29</v>
      </c>
      <c r="E561" t="s">
        <v>39</v>
      </c>
      <c r="F561">
        <v>14.7933631463622</v>
      </c>
      <c r="G561">
        <v>1.6838315866282501</v>
      </c>
      <c r="H561">
        <v>10.3823939344135</v>
      </c>
      <c r="I561">
        <v>7.09090982207998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0.69314718055994495</v>
      </c>
      <c r="AC561">
        <v>14.257980044131701</v>
      </c>
      <c r="AD561">
        <v>3.6190763177619101E-2</v>
      </c>
    </row>
    <row r="562" spans="1:30" x14ac:dyDescent="0.2">
      <c r="A562">
        <v>560</v>
      </c>
      <c r="B562">
        <v>560</v>
      </c>
      <c r="C562" s="1">
        <v>41798</v>
      </c>
      <c r="D562" t="s">
        <v>29</v>
      </c>
      <c r="E562" t="s">
        <v>40</v>
      </c>
      <c r="F562">
        <v>16.3301723241497</v>
      </c>
      <c r="G562">
        <v>1.6838315866282501</v>
      </c>
      <c r="H562">
        <v>10.3823939344135</v>
      </c>
      <c r="I562">
        <v>9.8627176399929102</v>
      </c>
      <c r="J562">
        <v>1.0986122886681</v>
      </c>
      <c r="K562">
        <v>11.512935464920201</v>
      </c>
      <c r="L562">
        <v>1.3862943611198899</v>
      </c>
      <c r="M562">
        <v>6.6883547139467598</v>
      </c>
      <c r="N562">
        <v>0.69314718055994495</v>
      </c>
      <c r="O562">
        <v>5.3033049080590704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3.0445224377234199</v>
      </c>
      <c r="AC562">
        <v>15.992661524104699</v>
      </c>
      <c r="AD562">
        <v>2.0667926421441801E-2</v>
      </c>
    </row>
    <row r="563" spans="1:30" x14ac:dyDescent="0.2">
      <c r="A563">
        <v>561</v>
      </c>
      <c r="B563">
        <v>561</v>
      </c>
      <c r="C563" s="1">
        <v>41798</v>
      </c>
      <c r="D563" t="s">
        <v>29</v>
      </c>
      <c r="E563" t="s">
        <v>41</v>
      </c>
      <c r="F563">
        <v>15.328405961462201</v>
      </c>
      <c r="G563">
        <v>1.6838315866282501</v>
      </c>
      <c r="H563">
        <v>10.3823939344135</v>
      </c>
      <c r="I563">
        <v>7.4960973451759498</v>
      </c>
      <c r="J563">
        <v>0.69314718055994495</v>
      </c>
      <c r="K563">
        <v>0</v>
      </c>
      <c r="L563">
        <v>0.69314718055994495</v>
      </c>
      <c r="M563">
        <v>6.4002574453088199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0.69314718055994495</v>
      </c>
      <c r="AC563">
        <v>15.077447313718601</v>
      </c>
      <c r="AD563">
        <v>1.6372129520484901E-2</v>
      </c>
    </row>
    <row r="564" spans="1:30" x14ac:dyDescent="0.2">
      <c r="A564">
        <v>562</v>
      </c>
      <c r="B564">
        <v>562</v>
      </c>
      <c r="C564" s="1">
        <v>41798</v>
      </c>
      <c r="D564" t="s">
        <v>29</v>
      </c>
      <c r="E564" t="s">
        <v>42</v>
      </c>
      <c r="F564">
        <v>13.053988888127201</v>
      </c>
      <c r="G564">
        <v>1.6838315866282501</v>
      </c>
      <c r="H564">
        <v>10.3823939344135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13.6661537375078</v>
      </c>
      <c r="AD564">
        <v>4.6894849890476202E-2</v>
      </c>
    </row>
    <row r="565" spans="1:30" x14ac:dyDescent="0.2">
      <c r="A565">
        <v>563</v>
      </c>
      <c r="B565">
        <v>563</v>
      </c>
      <c r="C565" s="1">
        <v>41798</v>
      </c>
      <c r="D565" t="s">
        <v>29</v>
      </c>
      <c r="E565" t="s">
        <v>43</v>
      </c>
      <c r="F565">
        <v>16.507271631608202</v>
      </c>
      <c r="G565">
        <v>1.6838315866282501</v>
      </c>
      <c r="H565">
        <v>10.3823939344135</v>
      </c>
      <c r="I565">
        <v>9.8522468883425294</v>
      </c>
      <c r="J565">
        <v>0.69314718055994495</v>
      </c>
      <c r="K565">
        <v>0</v>
      </c>
      <c r="L565">
        <v>1.0986122886681</v>
      </c>
      <c r="M565">
        <v>5.3082676974011997</v>
      </c>
      <c r="N565">
        <v>1.3862943611198899</v>
      </c>
      <c r="O565">
        <v>8.9227916239696299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3.2580965380214799</v>
      </c>
      <c r="AC565">
        <v>16.288062516625999</v>
      </c>
      <c r="AD565">
        <v>1.3279548545288299E-2</v>
      </c>
    </row>
    <row r="566" spans="1:30" x14ac:dyDescent="0.2">
      <c r="A566">
        <v>564</v>
      </c>
      <c r="B566">
        <v>564</v>
      </c>
      <c r="C566" s="1">
        <v>41798</v>
      </c>
      <c r="D566" t="s">
        <v>29</v>
      </c>
      <c r="E566" t="s">
        <v>44</v>
      </c>
      <c r="F566">
        <v>13.137578123554301</v>
      </c>
      <c r="G566">
        <v>1.6838315866282501</v>
      </c>
      <c r="H566">
        <v>10.3823939344135</v>
      </c>
      <c r="I566">
        <v>6.3985949345351996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0.69314718055994495</v>
      </c>
      <c r="AC566">
        <v>14.200197591217099</v>
      </c>
      <c r="AD566">
        <v>8.0883969455339003E-2</v>
      </c>
    </row>
    <row r="567" spans="1:30" x14ac:dyDescent="0.2">
      <c r="A567">
        <v>565</v>
      </c>
      <c r="B567">
        <v>565</v>
      </c>
      <c r="C567" s="1">
        <v>41798</v>
      </c>
      <c r="D567" t="s">
        <v>29</v>
      </c>
      <c r="E567" t="s">
        <v>45</v>
      </c>
      <c r="F567">
        <v>17.536847048472499</v>
      </c>
      <c r="G567">
        <v>1.6838315866282501</v>
      </c>
      <c r="H567">
        <v>10.3823939344135</v>
      </c>
      <c r="I567">
        <v>10.325514748943201</v>
      </c>
      <c r="J567">
        <v>1.9459101490553099</v>
      </c>
      <c r="K567">
        <v>15.3825064142867</v>
      </c>
      <c r="L567">
        <v>2.07944154167983</v>
      </c>
      <c r="M567">
        <v>7.9409397623277904</v>
      </c>
      <c r="N567">
        <v>2.07944154167983</v>
      </c>
      <c r="O567">
        <v>9.1270674527823594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3.8918202981106198</v>
      </c>
      <c r="AC567">
        <v>16.677012665497799</v>
      </c>
      <c r="AD567">
        <v>4.9030158077908503E-2</v>
      </c>
    </row>
    <row r="568" spans="1:30" x14ac:dyDescent="0.2">
      <c r="A568">
        <v>566</v>
      </c>
      <c r="B568">
        <v>566</v>
      </c>
      <c r="C568" s="1">
        <v>41798</v>
      </c>
      <c r="D568" t="s">
        <v>29</v>
      </c>
      <c r="E568" t="s">
        <v>46</v>
      </c>
      <c r="F568">
        <v>13.968158641186699</v>
      </c>
      <c r="G568">
        <v>1.6838315866282501</v>
      </c>
      <c r="H568">
        <v>10.3823939344135</v>
      </c>
      <c r="I568">
        <v>7.2449415463370004</v>
      </c>
      <c r="J568">
        <v>1.0986122886681</v>
      </c>
      <c r="K568">
        <v>12.454786472955901</v>
      </c>
      <c r="L568">
        <v>1.0986122886681</v>
      </c>
      <c r="M568">
        <v>5.9989365619466799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1.0986122886681</v>
      </c>
      <c r="AC568">
        <v>15.0072219346275</v>
      </c>
      <c r="AD568">
        <v>7.4387993445106396E-2</v>
      </c>
    </row>
    <row r="569" spans="1:30" x14ac:dyDescent="0.2">
      <c r="A569">
        <v>567</v>
      </c>
      <c r="B569">
        <v>567</v>
      </c>
      <c r="C569" s="1">
        <v>41798</v>
      </c>
      <c r="D569" t="s">
        <v>29</v>
      </c>
      <c r="E569" t="s">
        <v>47</v>
      </c>
      <c r="F569">
        <v>14.4839770445243</v>
      </c>
      <c r="G569">
        <v>1.6838315866282501</v>
      </c>
      <c r="H569">
        <v>10.3823939344135</v>
      </c>
      <c r="I569">
        <v>5.3033049080590704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0.69314718055994495</v>
      </c>
      <c r="AC569">
        <v>14.1087817549822</v>
      </c>
      <c r="AD569">
        <v>2.59041621226496E-2</v>
      </c>
    </row>
    <row r="570" spans="1:30" x14ac:dyDescent="0.2">
      <c r="A570">
        <v>568</v>
      </c>
      <c r="B570">
        <v>568</v>
      </c>
      <c r="C570" s="1">
        <v>41798</v>
      </c>
      <c r="D570" t="s">
        <v>29</v>
      </c>
      <c r="E570" t="s">
        <v>48</v>
      </c>
      <c r="F570">
        <v>13.9600203025916</v>
      </c>
      <c r="G570">
        <v>1.6838315866282501</v>
      </c>
      <c r="H570">
        <v>10.3823939344135</v>
      </c>
      <c r="I570">
        <v>7.1708884785125004</v>
      </c>
      <c r="J570">
        <v>0.69314718055994495</v>
      </c>
      <c r="K570">
        <v>13.1223653774023</v>
      </c>
      <c r="L570">
        <v>0.69314718055994495</v>
      </c>
      <c r="M570">
        <v>6.4002574453088199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1.3862943611198899</v>
      </c>
      <c r="AC570">
        <v>15.0503045115581</v>
      </c>
      <c r="AD570">
        <v>7.8100474450176205E-2</v>
      </c>
    </row>
    <row r="571" spans="1:30" x14ac:dyDescent="0.2">
      <c r="A571">
        <v>569</v>
      </c>
      <c r="B571">
        <v>569</v>
      </c>
      <c r="C571" s="1">
        <v>41798</v>
      </c>
      <c r="D571" t="s">
        <v>29</v>
      </c>
      <c r="E571" t="s">
        <v>49</v>
      </c>
      <c r="F571">
        <v>13.927514162474299</v>
      </c>
      <c r="G571">
        <v>1.6838315866282501</v>
      </c>
      <c r="H571">
        <v>10.3823939344135</v>
      </c>
      <c r="I571">
        <v>7.2449415463370004</v>
      </c>
      <c r="J571">
        <v>0.69314718055994495</v>
      </c>
      <c r="K571">
        <v>12.180759965737799</v>
      </c>
      <c r="L571">
        <v>0.69314718055994495</v>
      </c>
      <c r="M571">
        <v>5.3082676974011997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0.69314718055994495</v>
      </c>
      <c r="AC571">
        <v>14.9224404286424</v>
      </c>
      <c r="AD571">
        <v>7.14360261681702E-2</v>
      </c>
    </row>
    <row r="572" spans="1:30" x14ac:dyDescent="0.2">
      <c r="A572">
        <v>570</v>
      </c>
      <c r="B572">
        <v>570</v>
      </c>
      <c r="C572" s="1">
        <v>41798</v>
      </c>
      <c r="D572" t="s">
        <v>29</v>
      </c>
      <c r="E572" t="s">
        <v>50</v>
      </c>
      <c r="F572">
        <v>14.9138613003575</v>
      </c>
      <c r="G572">
        <v>1.6838315866282501</v>
      </c>
      <c r="H572">
        <v>10.3823939344135</v>
      </c>
      <c r="I572">
        <v>7.8636512654486497</v>
      </c>
      <c r="J572">
        <v>0</v>
      </c>
      <c r="K572">
        <v>0</v>
      </c>
      <c r="L572">
        <v>0</v>
      </c>
      <c r="M572">
        <v>0</v>
      </c>
      <c r="N572">
        <v>0.69314718055994495</v>
      </c>
      <c r="O572">
        <v>5.9939614273065596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1.3862943611198899</v>
      </c>
      <c r="AC572">
        <v>15.0936602303162</v>
      </c>
      <c r="AD572">
        <v>1.20558268806229E-2</v>
      </c>
    </row>
    <row r="573" spans="1:30" x14ac:dyDescent="0.2">
      <c r="A573">
        <v>571</v>
      </c>
      <c r="B573">
        <v>571</v>
      </c>
      <c r="C573" s="1">
        <v>41798</v>
      </c>
      <c r="D573" t="s">
        <v>29</v>
      </c>
      <c r="E573" t="s">
        <v>51</v>
      </c>
      <c r="F573">
        <v>17.0168716984859</v>
      </c>
      <c r="G573">
        <v>1.6838315866282501</v>
      </c>
      <c r="H573">
        <v>10.3823939344135</v>
      </c>
      <c r="I573">
        <v>9.8201602899463705</v>
      </c>
      <c r="J573">
        <v>0</v>
      </c>
      <c r="K573">
        <v>0</v>
      </c>
      <c r="L573">
        <v>0</v>
      </c>
      <c r="M573">
        <v>0</v>
      </c>
      <c r="N573">
        <v>1.0986122886681</v>
      </c>
      <c r="O573">
        <v>8.5173931714189006</v>
      </c>
      <c r="P573">
        <v>0</v>
      </c>
      <c r="Q573">
        <v>0</v>
      </c>
      <c r="R573">
        <v>0</v>
      </c>
      <c r="S573">
        <v>4.3438054218536797</v>
      </c>
      <c r="T573">
        <v>9.5030846100202204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3.17805383034794</v>
      </c>
      <c r="AC573">
        <v>16.267129616915401</v>
      </c>
      <c r="AD573">
        <v>4.4058749155240398E-2</v>
      </c>
    </row>
    <row r="574" spans="1:30" x14ac:dyDescent="0.2">
      <c r="A574">
        <v>572</v>
      </c>
      <c r="B574">
        <v>572</v>
      </c>
      <c r="C574" s="1">
        <v>41798</v>
      </c>
      <c r="D574" t="s">
        <v>29</v>
      </c>
      <c r="E574" t="s">
        <v>52</v>
      </c>
      <c r="F574">
        <v>13.885643372251399</v>
      </c>
      <c r="G574">
        <v>1.6838315866282501</v>
      </c>
      <c r="H574">
        <v>10.3823939344135</v>
      </c>
      <c r="I574">
        <v>6.3985949345351996</v>
      </c>
      <c r="J574">
        <v>0</v>
      </c>
      <c r="K574">
        <v>0</v>
      </c>
      <c r="L574">
        <v>0</v>
      </c>
      <c r="M574">
        <v>0</v>
      </c>
      <c r="N574">
        <v>0.69314718055994495</v>
      </c>
      <c r="O574">
        <v>6.3985949345351996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0.69314718055994495</v>
      </c>
      <c r="AC574">
        <v>15.023442993730701</v>
      </c>
      <c r="AD574">
        <v>8.1940720424450594E-2</v>
      </c>
    </row>
    <row r="575" spans="1:30" x14ac:dyDescent="0.2">
      <c r="A575">
        <v>573</v>
      </c>
      <c r="B575">
        <v>573</v>
      </c>
      <c r="C575" s="1">
        <v>41798</v>
      </c>
      <c r="D575" t="s">
        <v>29</v>
      </c>
      <c r="E575" t="s">
        <v>53</v>
      </c>
      <c r="F575">
        <v>14.6324602882187</v>
      </c>
      <c r="G575">
        <v>1.6838315866282501</v>
      </c>
      <c r="H575">
        <v>10.3823939344135</v>
      </c>
      <c r="I575">
        <v>7.7836405962212503</v>
      </c>
      <c r="J575">
        <v>0</v>
      </c>
      <c r="K575">
        <v>0</v>
      </c>
      <c r="L575">
        <v>0</v>
      </c>
      <c r="M575">
        <v>0</v>
      </c>
      <c r="N575">
        <v>0.69314718055994495</v>
      </c>
      <c r="O575">
        <v>6.3985949345351996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1.6094379124341001</v>
      </c>
      <c r="AC575">
        <v>15.139042610568101</v>
      </c>
      <c r="AD575">
        <v>3.4620447441583803E-2</v>
      </c>
    </row>
    <row r="576" spans="1:30" x14ac:dyDescent="0.2">
      <c r="A576">
        <v>574</v>
      </c>
      <c r="B576">
        <v>574</v>
      </c>
      <c r="C576" s="1">
        <v>41798</v>
      </c>
      <c r="D576" t="s">
        <v>29</v>
      </c>
      <c r="E576" t="s">
        <v>54</v>
      </c>
      <c r="F576">
        <v>13.9286211153356</v>
      </c>
      <c r="G576">
        <v>1.6838315866282501</v>
      </c>
      <c r="H576">
        <v>10.3823939344135</v>
      </c>
      <c r="I576">
        <v>7.4960973451759498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1.0986122886681</v>
      </c>
      <c r="AC576">
        <v>14.291798078953899</v>
      </c>
      <c r="AD576">
        <v>2.6074150528687001E-2</v>
      </c>
    </row>
    <row r="577" spans="1:30" x14ac:dyDescent="0.2">
      <c r="A577">
        <v>575</v>
      </c>
      <c r="B577">
        <v>575</v>
      </c>
      <c r="C577" s="1">
        <v>41805</v>
      </c>
      <c r="D577" t="s">
        <v>29</v>
      </c>
      <c r="E577" t="s">
        <v>30</v>
      </c>
      <c r="F577">
        <v>14.259421795662099</v>
      </c>
      <c r="G577">
        <v>1.7345105807071599</v>
      </c>
      <c r="H577">
        <v>10.845791195754201</v>
      </c>
      <c r="I577">
        <v>5.3033049080590704</v>
      </c>
      <c r="J577">
        <v>0.69314718055994495</v>
      </c>
      <c r="K577">
        <v>14.423580126968</v>
      </c>
      <c r="L577">
        <v>0.69314718055994495</v>
      </c>
      <c r="M577">
        <v>6.4002574453088199</v>
      </c>
      <c r="N577">
        <v>1.3862943611198899</v>
      </c>
      <c r="O577">
        <v>7.6014023345837298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0.69314718055994495</v>
      </c>
      <c r="AC577">
        <v>15.8773050940692</v>
      </c>
      <c r="AD577">
        <v>0.113460652303535</v>
      </c>
    </row>
    <row r="578" spans="1:30" x14ac:dyDescent="0.2">
      <c r="A578">
        <v>576</v>
      </c>
      <c r="B578">
        <v>576</v>
      </c>
      <c r="C578" s="1">
        <v>41805</v>
      </c>
      <c r="D578" t="s">
        <v>29</v>
      </c>
      <c r="E578" t="s">
        <v>31</v>
      </c>
      <c r="F578">
        <v>13.5427075884456</v>
      </c>
      <c r="G578">
        <v>1.7345105807071599</v>
      </c>
      <c r="H578">
        <v>10.845791195754201</v>
      </c>
      <c r="I578">
        <v>5.3033049080590704</v>
      </c>
      <c r="J578">
        <v>0</v>
      </c>
      <c r="K578">
        <v>0</v>
      </c>
      <c r="L578">
        <v>0</v>
      </c>
      <c r="M578">
        <v>0</v>
      </c>
      <c r="N578">
        <v>0.69314718055994495</v>
      </c>
      <c r="O578">
        <v>6.3985949345351996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0.69314718055994495</v>
      </c>
      <c r="AC578">
        <v>14.936902249749499</v>
      </c>
      <c r="AD578">
        <v>0.102948000036078</v>
      </c>
    </row>
    <row r="579" spans="1:30" x14ac:dyDescent="0.2">
      <c r="A579">
        <v>577</v>
      </c>
      <c r="B579">
        <v>577</v>
      </c>
      <c r="C579" s="1">
        <v>41805</v>
      </c>
      <c r="D579" t="s">
        <v>29</v>
      </c>
      <c r="E579" t="s">
        <v>32</v>
      </c>
      <c r="F579">
        <v>14.472899423651899</v>
      </c>
      <c r="G579">
        <v>1.7345105807071599</v>
      </c>
      <c r="H579">
        <v>10.845791195754201</v>
      </c>
      <c r="I579">
        <v>7.9377317752601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1.7917594692280501</v>
      </c>
      <c r="AC579">
        <v>14.333533162406599</v>
      </c>
      <c r="AD579">
        <v>9.6294638113462797E-3</v>
      </c>
    </row>
    <row r="580" spans="1:30" x14ac:dyDescent="0.2">
      <c r="A580">
        <v>578</v>
      </c>
      <c r="B580">
        <v>578</v>
      </c>
      <c r="C580" s="1">
        <v>41805</v>
      </c>
      <c r="D580" t="s">
        <v>29</v>
      </c>
      <c r="E580" t="s">
        <v>33</v>
      </c>
      <c r="F580">
        <v>13.1632805291457</v>
      </c>
      <c r="G580">
        <v>1.7345105807071599</v>
      </c>
      <c r="H580">
        <v>10.845791195754201</v>
      </c>
      <c r="I580">
        <v>7.09090982207998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0.69314718055994495</v>
      </c>
      <c r="AC580">
        <v>14.262855136385401</v>
      </c>
      <c r="AD580">
        <v>8.3533478208947104E-2</v>
      </c>
    </row>
    <row r="581" spans="1:30" x14ac:dyDescent="0.2">
      <c r="A581">
        <v>579</v>
      </c>
      <c r="B581">
        <v>579</v>
      </c>
      <c r="C581" s="1">
        <v>41805</v>
      </c>
      <c r="D581" t="s">
        <v>29</v>
      </c>
      <c r="E581" t="s">
        <v>34</v>
      </c>
      <c r="F581">
        <v>16.083596164012501</v>
      </c>
      <c r="G581">
        <v>1.7345105807071599</v>
      </c>
      <c r="H581">
        <v>10.845791195754201</v>
      </c>
      <c r="I581">
        <v>9.3759395526257396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2.5649493574615301</v>
      </c>
      <c r="AC581">
        <v>14.453569831662399</v>
      </c>
      <c r="AD581">
        <v>0.101347131308687</v>
      </c>
    </row>
    <row r="582" spans="1:30" x14ac:dyDescent="0.2">
      <c r="A582">
        <v>580</v>
      </c>
      <c r="B582">
        <v>580</v>
      </c>
      <c r="C582" s="1">
        <v>41805</v>
      </c>
      <c r="D582" t="s">
        <v>29</v>
      </c>
      <c r="E582" t="s">
        <v>35</v>
      </c>
      <c r="F582">
        <v>14.656354470519901</v>
      </c>
      <c r="G582">
        <v>1.7345105807071599</v>
      </c>
      <c r="H582">
        <v>10.845791195754201</v>
      </c>
      <c r="I582">
        <v>8.8248249391756293</v>
      </c>
      <c r="J582">
        <v>0</v>
      </c>
      <c r="K582">
        <v>0</v>
      </c>
      <c r="L582">
        <v>1.0986122886681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1.9459101490553099</v>
      </c>
      <c r="AC582">
        <v>14.407572331427801</v>
      </c>
      <c r="AD582">
        <v>1.6974353314976199E-2</v>
      </c>
    </row>
    <row r="583" spans="1:30" x14ac:dyDescent="0.2">
      <c r="A583">
        <v>581</v>
      </c>
      <c r="B583">
        <v>581</v>
      </c>
      <c r="C583" s="1">
        <v>41805</v>
      </c>
      <c r="D583" t="s">
        <v>29</v>
      </c>
      <c r="E583" t="s">
        <v>36</v>
      </c>
      <c r="F583">
        <v>14.428806776982601</v>
      </c>
      <c r="G583">
        <v>1.7345105807071599</v>
      </c>
      <c r="H583">
        <v>10.845791195754201</v>
      </c>
      <c r="I583">
        <v>6.3985949345351996</v>
      </c>
      <c r="J583">
        <v>0.69314718055994495</v>
      </c>
      <c r="K583">
        <v>12.483537701571301</v>
      </c>
      <c r="L583">
        <v>0.69314718055994495</v>
      </c>
      <c r="M583">
        <v>5.9964520886190202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0.69314718055994495</v>
      </c>
      <c r="AC583">
        <v>14.9411536981774</v>
      </c>
      <c r="AD583">
        <v>3.5508613367264803E-2</v>
      </c>
    </row>
    <row r="584" spans="1:30" x14ac:dyDescent="0.2">
      <c r="A584">
        <v>582</v>
      </c>
      <c r="B584">
        <v>582</v>
      </c>
      <c r="C584" s="1">
        <v>41805</v>
      </c>
      <c r="D584" t="s">
        <v>29</v>
      </c>
      <c r="E584" t="s">
        <v>37</v>
      </c>
      <c r="F584">
        <v>13.3992992381491</v>
      </c>
      <c r="G584">
        <v>1.7345105807071599</v>
      </c>
      <c r="H584">
        <v>10.845791195754201</v>
      </c>
      <c r="I584">
        <v>6.3985949345351996</v>
      </c>
      <c r="J584">
        <v>0.69314718055994495</v>
      </c>
      <c r="K584">
        <v>12.206077645517601</v>
      </c>
      <c r="L584">
        <v>0.69314718055994495</v>
      </c>
      <c r="M584">
        <v>5.3082676974011997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1.0986122886681</v>
      </c>
      <c r="AC584">
        <v>14.8566771681382</v>
      </c>
      <c r="AD584">
        <v>0.10876523496391299</v>
      </c>
    </row>
    <row r="585" spans="1:30" x14ac:dyDescent="0.2">
      <c r="A585">
        <v>583</v>
      </c>
      <c r="B585">
        <v>583</v>
      </c>
      <c r="C585" s="1">
        <v>41805</v>
      </c>
      <c r="D585" t="s">
        <v>29</v>
      </c>
      <c r="E585" t="s">
        <v>38</v>
      </c>
      <c r="F585">
        <v>12.768217062248301</v>
      </c>
      <c r="G585">
        <v>1.7345105807071599</v>
      </c>
      <c r="H585">
        <v>10.845791195754201</v>
      </c>
      <c r="I585">
        <v>7.2449415463370004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0.69314718055994495</v>
      </c>
      <c r="AC585">
        <v>14.2757110362286</v>
      </c>
      <c r="AD585">
        <v>0.118066129877871</v>
      </c>
    </row>
    <row r="586" spans="1:30" x14ac:dyDescent="0.2">
      <c r="A586">
        <v>584</v>
      </c>
      <c r="B586">
        <v>584</v>
      </c>
      <c r="C586" s="1">
        <v>41805</v>
      </c>
      <c r="D586" t="s">
        <v>29</v>
      </c>
      <c r="E586" t="s">
        <v>39</v>
      </c>
      <c r="F586">
        <v>14.7533937490862</v>
      </c>
      <c r="G586">
        <v>1.7345105807071599</v>
      </c>
      <c r="H586">
        <v>10.845791195754201</v>
      </c>
      <c r="I586">
        <v>5.3033049080590704</v>
      </c>
      <c r="J586">
        <v>0.69314718055994495</v>
      </c>
      <c r="K586">
        <v>13.3095033071722</v>
      </c>
      <c r="L586">
        <v>1.3862943611198899</v>
      </c>
      <c r="M586">
        <v>6.4002574453088199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0.69314718055994495</v>
      </c>
      <c r="AC586">
        <v>14.899306082000599</v>
      </c>
      <c r="AD586">
        <v>9.8900859962093492E-3</v>
      </c>
    </row>
    <row r="587" spans="1:30" x14ac:dyDescent="0.2">
      <c r="A587">
        <v>585</v>
      </c>
      <c r="B587">
        <v>585</v>
      </c>
      <c r="C587" s="1">
        <v>41805</v>
      </c>
      <c r="D587" t="s">
        <v>29</v>
      </c>
      <c r="E587" t="s">
        <v>40</v>
      </c>
      <c r="F587">
        <v>16.3567769102687</v>
      </c>
      <c r="G587">
        <v>1.7345105807071599</v>
      </c>
      <c r="H587">
        <v>10.845791195754201</v>
      </c>
      <c r="I587">
        <v>9.5178985984327493</v>
      </c>
      <c r="J587">
        <v>0</v>
      </c>
      <c r="K587">
        <v>0</v>
      </c>
      <c r="L587">
        <v>0.69314718055994495</v>
      </c>
      <c r="M587">
        <v>0</v>
      </c>
      <c r="N587">
        <v>1.0986122886681</v>
      </c>
      <c r="O587">
        <v>7.09090982207998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2.8903717578961601</v>
      </c>
      <c r="AC587">
        <v>15.377736985085599</v>
      </c>
      <c r="AD587">
        <v>5.9855308325956903E-2</v>
      </c>
    </row>
    <row r="588" spans="1:30" x14ac:dyDescent="0.2">
      <c r="A588">
        <v>586</v>
      </c>
      <c r="B588">
        <v>586</v>
      </c>
      <c r="C588" s="1">
        <v>41805</v>
      </c>
      <c r="D588" t="s">
        <v>29</v>
      </c>
      <c r="E588" t="s">
        <v>41</v>
      </c>
      <c r="F588">
        <v>15.370222753284899</v>
      </c>
      <c r="G588">
        <v>1.7345105807071599</v>
      </c>
      <c r="H588">
        <v>10.845791195754201</v>
      </c>
      <c r="I588">
        <v>8.5173931714189006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1.7917594692280501</v>
      </c>
      <c r="AC588">
        <v>14.3819132535075</v>
      </c>
      <c r="AD588">
        <v>6.4300271742395096E-2</v>
      </c>
    </row>
    <row r="589" spans="1:30" x14ac:dyDescent="0.2">
      <c r="A589">
        <v>587</v>
      </c>
      <c r="B589">
        <v>587</v>
      </c>
      <c r="C589" s="1">
        <v>41805</v>
      </c>
      <c r="D589" t="s">
        <v>29</v>
      </c>
      <c r="E589" t="s">
        <v>42</v>
      </c>
      <c r="F589">
        <v>13.5755794453253</v>
      </c>
      <c r="G589">
        <v>1.7345105807071599</v>
      </c>
      <c r="H589">
        <v>10.845791195754201</v>
      </c>
      <c r="I589">
        <v>7.09090982207998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0.69314718055994495</v>
      </c>
      <c r="AC589">
        <v>14.262855136385401</v>
      </c>
      <c r="AD589">
        <v>5.0625882587775402E-2</v>
      </c>
    </row>
    <row r="590" spans="1:30" x14ac:dyDescent="0.2">
      <c r="A590">
        <v>588</v>
      </c>
      <c r="B590">
        <v>588</v>
      </c>
      <c r="C590" s="1">
        <v>41805</v>
      </c>
      <c r="D590" t="s">
        <v>29</v>
      </c>
      <c r="E590" t="s">
        <v>43</v>
      </c>
      <c r="F590">
        <v>17.039341698104</v>
      </c>
      <c r="G590">
        <v>1.7345105807071599</v>
      </c>
      <c r="H590">
        <v>10.845791195754201</v>
      </c>
      <c r="I590">
        <v>9.7291936874293992</v>
      </c>
      <c r="J590">
        <v>1.3862943611198899</v>
      </c>
      <c r="K590">
        <v>12.207202007560699</v>
      </c>
      <c r="L590">
        <v>1.6094379124341001</v>
      </c>
      <c r="M590">
        <v>6.4052284580308401</v>
      </c>
      <c r="N590">
        <v>0.69314718055994495</v>
      </c>
      <c r="O590">
        <v>6.3985949345351996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3.17805383034794</v>
      </c>
      <c r="AC590">
        <v>16.092558209727201</v>
      </c>
      <c r="AD590">
        <v>5.5564557900862198E-2</v>
      </c>
    </row>
    <row r="591" spans="1:30" x14ac:dyDescent="0.2">
      <c r="A591">
        <v>589</v>
      </c>
      <c r="B591">
        <v>589</v>
      </c>
      <c r="C591" s="1">
        <v>41805</v>
      </c>
      <c r="D591" t="s">
        <v>29</v>
      </c>
      <c r="E591" t="s">
        <v>44</v>
      </c>
      <c r="F591">
        <v>13.177110033302901</v>
      </c>
      <c r="G591">
        <v>1.7345105807071599</v>
      </c>
      <c r="H591">
        <v>10.845791195754201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13.6710288297615</v>
      </c>
      <c r="AD591">
        <v>3.7483089631214897E-2</v>
      </c>
    </row>
    <row r="592" spans="1:30" x14ac:dyDescent="0.2">
      <c r="A592">
        <v>590</v>
      </c>
      <c r="B592">
        <v>590</v>
      </c>
      <c r="C592" s="1">
        <v>41805</v>
      </c>
      <c r="D592" t="s">
        <v>29</v>
      </c>
      <c r="E592" t="s">
        <v>45</v>
      </c>
      <c r="F592">
        <v>17.685341268035199</v>
      </c>
      <c r="G592">
        <v>1.7345105807071599</v>
      </c>
      <c r="H592">
        <v>10.845791195754201</v>
      </c>
      <c r="I592">
        <v>9.8363322773487205</v>
      </c>
      <c r="J592">
        <v>1.9459101490553099</v>
      </c>
      <c r="K592">
        <v>14.340725359182199</v>
      </c>
      <c r="L592">
        <v>2.3025850929940401</v>
      </c>
      <c r="M592">
        <v>7.7865518064287098</v>
      </c>
      <c r="N592">
        <v>1.7917594692280501</v>
      </c>
      <c r="O592">
        <v>9.1270674527823594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3.4011973816621501</v>
      </c>
      <c r="AC592">
        <v>16.6221077328447</v>
      </c>
      <c r="AD592">
        <v>6.0119480821794503E-2</v>
      </c>
    </row>
    <row r="593" spans="1:30" x14ac:dyDescent="0.2">
      <c r="A593">
        <v>591</v>
      </c>
      <c r="B593">
        <v>591</v>
      </c>
      <c r="C593" s="1">
        <v>41805</v>
      </c>
      <c r="D593" t="s">
        <v>29</v>
      </c>
      <c r="E593" t="s">
        <v>46</v>
      </c>
      <c r="F593">
        <v>14.0642634025099</v>
      </c>
      <c r="G593">
        <v>1.7345105807071599</v>
      </c>
      <c r="H593">
        <v>10.845791195754201</v>
      </c>
      <c r="I593">
        <v>7.09090982207998</v>
      </c>
      <c r="J593">
        <v>0</v>
      </c>
      <c r="K593">
        <v>0</v>
      </c>
      <c r="L593">
        <v>0.69314718055994495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0.69314718055994495</v>
      </c>
      <c r="AC593">
        <v>14.262855136385401</v>
      </c>
      <c r="AD593">
        <v>1.4120308201853501E-2</v>
      </c>
    </row>
    <row r="594" spans="1:30" x14ac:dyDescent="0.2">
      <c r="A594">
        <v>592</v>
      </c>
      <c r="B594">
        <v>592</v>
      </c>
      <c r="C594" s="1">
        <v>41805</v>
      </c>
      <c r="D594" t="s">
        <v>29</v>
      </c>
      <c r="E594" t="s">
        <v>47</v>
      </c>
      <c r="F594">
        <v>14.235306054042599</v>
      </c>
      <c r="G594">
        <v>1.7345105807071599</v>
      </c>
      <c r="H594">
        <v>10.845791195754201</v>
      </c>
      <c r="I594">
        <v>7.09090982207998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0.69314718055994495</v>
      </c>
      <c r="AC594">
        <v>14.262855136385401</v>
      </c>
      <c r="AD594">
        <v>1.93526449225874E-3</v>
      </c>
    </row>
    <row r="595" spans="1:30" x14ac:dyDescent="0.2">
      <c r="A595">
        <v>593</v>
      </c>
      <c r="B595">
        <v>593</v>
      </c>
      <c r="C595" s="1">
        <v>41805</v>
      </c>
      <c r="D595" t="s">
        <v>29</v>
      </c>
      <c r="E595" t="s">
        <v>48</v>
      </c>
      <c r="F595">
        <v>14.035934695655</v>
      </c>
      <c r="G595">
        <v>1.7345105807071599</v>
      </c>
      <c r="H595">
        <v>10.845791195754201</v>
      </c>
      <c r="I595">
        <v>7.09090982207998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1.3862943611198899</v>
      </c>
      <c r="AC595">
        <v>14.262855136385401</v>
      </c>
      <c r="AD595">
        <v>1.6167105764650899E-2</v>
      </c>
    </row>
    <row r="596" spans="1:30" x14ac:dyDescent="0.2">
      <c r="A596">
        <v>594</v>
      </c>
      <c r="B596">
        <v>594</v>
      </c>
      <c r="C596" s="1">
        <v>41805</v>
      </c>
      <c r="D596" t="s">
        <v>29</v>
      </c>
      <c r="E596" t="s">
        <v>49</v>
      </c>
      <c r="F596">
        <v>13.834331600723701</v>
      </c>
      <c r="G596">
        <v>1.7345105807071599</v>
      </c>
      <c r="H596">
        <v>10.845791195754201</v>
      </c>
      <c r="I596">
        <v>7.0039741367226798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1.7917594692280501</v>
      </c>
      <c r="AC596">
        <v>14.255599251474999</v>
      </c>
      <c r="AD596">
        <v>3.04508857319329E-2</v>
      </c>
    </row>
    <row r="597" spans="1:30" x14ac:dyDescent="0.2">
      <c r="A597">
        <v>595</v>
      </c>
      <c r="B597">
        <v>595</v>
      </c>
      <c r="C597" s="1">
        <v>41805</v>
      </c>
      <c r="D597" t="s">
        <v>29</v>
      </c>
      <c r="E597" t="s">
        <v>50</v>
      </c>
      <c r="F597">
        <v>14.415357202779299</v>
      </c>
      <c r="G597">
        <v>1.7345105807071599</v>
      </c>
      <c r="H597">
        <v>10.845791195754201</v>
      </c>
      <c r="I597">
        <v>7.69666708152646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1.6094379124341001</v>
      </c>
      <c r="AC597">
        <v>14.3134132580601</v>
      </c>
      <c r="AD597">
        <v>7.0718986206998596E-3</v>
      </c>
    </row>
    <row r="598" spans="1:30" x14ac:dyDescent="0.2">
      <c r="A598">
        <v>596</v>
      </c>
      <c r="B598">
        <v>596</v>
      </c>
      <c r="C598" s="1">
        <v>41805</v>
      </c>
      <c r="D598" t="s">
        <v>29</v>
      </c>
      <c r="E598" t="s">
        <v>51</v>
      </c>
      <c r="F598">
        <v>17.371772568816699</v>
      </c>
      <c r="G598">
        <v>1.7345105807071599</v>
      </c>
      <c r="H598">
        <v>10.845791195754201</v>
      </c>
      <c r="I598">
        <v>9.8679121870222009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4.4998096703302597</v>
      </c>
      <c r="T598">
        <v>9.8147109821452805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3.4339872044851401</v>
      </c>
      <c r="AC598">
        <v>15.204758980648499</v>
      </c>
      <c r="AD598">
        <v>0.124743377774707</v>
      </c>
    </row>
    <row r="599" spans="1:30" x14ac:dyDescent="0.2">
      <c r="A599">
        <v>597</v>
      </c>
      <c r="B599">
        <v>597</v>
      </c>
      <c r="C599" s="1">
        <v>41805</v>
      </c>
      <c r="D599" t="s">
        <v>29</v>
      </c>
      <c r="E599" t="s">
        <v>52</v>
      </c>
      <c r="F599">
        <v>14.1221525293191</v>
      </c>
      <c r="G599">
        <v>1.7345105807071599</v>
      </c>
      <c r="H599">
        <v>10.845791195754201</v>
      </c>
      <c r="I599">
        <v>5.3033049080590704</v>
      </c>
      <c r="J599">
        <v>0.69314718055994495</v>
      </c>
      <c r="K599">
        <v>12.611541086966101</v>
      </c>
      <c r="L599">
        <v>0.69314718055994495</v>
      </c>
      <c r="M599">
        <v>5.9964520886190202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0.69314718055994495</v>
      </c>
      <c r="AC599">
        <v>14.8497378619426</v>
      </c>
      <c r="AD599">
        <v>5.1520852158547598E-2</v>
      </c>
    </row>
    <row r="600" spans="1:30" x14ac:dyDescent="0.2">
      <c r="A600">
        <v>598</v>
      </c>
      <c r="B600">
        <v>598</v>
      </c>
      <c r="C600" s="1">
        <v>41805</v>
      </c>
      <c r="D600" t="s">
        <v>29</v>
      </c>
      <c r="E600" t="s">
        <v>53</v>
      </c>
      <c r="F600">
        <v>14.818762229027101</v>
      </c>
      <c r="G600">
        <v>1.7345105807071599</v>
      </c>
      <c r="H600">
        <v>10.845791195754201</v>
      </c>
      <c r="I600">
        <v>6.8035052576083297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1.3862943611198899</v>
      </c>
      <c r="AC600">
        <v>14.238867582437299</v>
      </c>
      <c r="AD600">
        <v>3.9132461782391902E-2</v>
      </c>
    </row>
    <row r="601" spans="1:30" x14ac:dyDescent="0.2">
      <c r="A601">
        <v>599</v>
      </c>
      <c r="B601">
        <v>599</v>
      </c>
      <c r="C601" s="1">
        <v>41805</v>
      </c>
      <c r="D601" t="s">
        <v>29</v>
      </c>
      <c r="E601" t="s">
        <v>54</v>
      </c>
      <c r="F601">
        <v>14.471456490726601</v>
      </c>
      <c r="G601">
        <v>1.7345105807071599</v>
      </c>
      <c r="H601">
        <v>10.845791195754201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1.0986122886681</v>
      </c>
      <c r="O601">
        <v>8.5173931714189006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14.766879534722699</v>
      </c>
      <c r="AD601">
        <v>2.0414188729752598E-2</v>
      </c>
    </row>
    <row r="602" spans="1:30" x14ac:dyDescent="0.2">
      <c r="A602">
        <v>600</v>
      </c>
      <c r="B602">
        <v>600</v>
      </c>
      <c r="C602" s="1">
        <v>41812</v>
      </c>
      <c r="D602" t="s">
        <v>29</v>
      </c>
      <c r="E602" t="s">
        <v>30</v>
      </c>
      <c r="F602">
        <v>14.4497839678303</v>
      </c>
      <c r="G602">
        <v>1.9623674109409699</v>
      </c>
      <c r="H602">
        <v>10.942305957562599</v>
      </c>
      <c r="I602">
        <v>0</v>
      </c>
      <c r="J602">
        <v>1.0986122886681</v>
      </c>
      <c r="K602">
        <v>13.7283675359461</v>
      </c>
      <c r="L602">
        <v>1.0986122886681</v>
      </c>
      <c r="M602">
        <v>6.9107507879619297</v>
      </c>
      <c r="N602">
        <v>0.69314718055994495</v>
      </c>
      <c r="O602">
        <v>7.8244459308776104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15.5479572124577</v>
      </c>
      <c r="AD602">
        <v>7.5999284630988304E-2</v>
      </c>
    </row>
    <row r="603" spans="1:30" x14ac:dyDescent="0.2">
      <c r="A603">
        <v>601</v>
      </c>
      <c r="B603">
        <v>601</v>
      </c>
      <c r="C603" s="1">
        <v>41812</v>
      </c>
      <c r="D603" t="s">
        <v>29</v>
      </c>
      <c r="E603" t="s">
        <v>31</v>
      </c>
      <c r="F603">
        <v>13.0766593336654</v>
      </c>
      <c r="G603">
        <v>1.9623674109409699</v>
      </c>
      <c r="H603">
        <v>10.942305957562599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13.6929476363246</v>
      </c>
      <c r="AD603">
        <v>4.7128879550497597E-2</v>
      </c>
    </row>
    <row r="604" spans="1:30" x14ac:dyDescent="0.2">
      <c r="A604">
        <v>602</v>
      </c>
      <c r="B604">
        <v>602</v>
      </c>
      <c r="C604" s="1">
        <v>41812</v>
      </c>
      <c r="D604" t="s">
        <v>29</v>
      </c>
      <c r="E604" t="s">
        <v>32</v>
      </c>
      <c r="F604">
        <v>14.6962287930813</v>
      </c>
      <c r="G604">
        <v>1.9623674109409699</v>
      </c>
      <c r="H604">
        <v>10.942305957562599</v>
      </c>
      <c r="I604">
        <v>7.2449415463370004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1.3862943611198899</v>
      </c>
      <c r="AC604">
        <v>14.2976298427917</v>
      </c>
      <c r="AD604">
        <v>2.7122532991405799E-2</v>
      </c>
    </row>
    <row r="605" spans="1:30" x14ac:dyDescent="0.2">
      <c r="A605">
        <v>603</v>
      </c>
      <c r="B605">
        <v>603</v>
      </c>
      <c r="C605" s="1">
        <v>41812</v>
      </c>
      <c r="D605" t="s">
        <v>29</v>
      </c>
      <c r="E605" t="s">
        <v>33</v>
      </c>
      <c r="F605">
        <v>13.7331011269741</v>
      </c>
      <c r="G605">
        <v>1.9623674109409699</v>
      </c>
      <c r="H605">
        <v>10.942305957562599</v>
      </c>
      <c r="I605">
        <v>5.3033049080590704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0.69314718055994495</v>
      </c>
      <c r="AC605">
        <v>14.135575653799</v>
      </c>
      <c r="AD605">
        <v>2.9306893112024199E-2</v>
      </c>
    </row>
    <row r="606" spans="1:30" x14ac:dyDescent="0.2">
      <c r="A606">
        <v>604</v>
      </c>
      <c r="B606">
        <v>604</v>
      </c>
      <c r="C606" s="1">
        <v>41812</v>
      </c>
      <c r="D606" t="s">
        <v>29</v>
      </c>
      <c r="E606" t="s">
        <v>34</v>
      </c>
      <c r="F606">
        <v>16.544955888038501</v>
      </c>
      <c r="G606">
        <v>1.9623674109409699</v>
      </c>
      <c r="H606">
        <v>10.942305957562599</v>
      </c>
      <c r="I606">
        <v>8.7642095071420005</v>
      </c>
      <c r="J606">
        <v>0</v>
      </c>
      <c r="K606">
        <v>0</v>
      </c>
      <c r="L606">
        <v>0</v>
      </c>
      <c r="M606">
        <v>0</v>
      </c>
      <c r="N606">
        <v>0.69314718055994495</v>
      </c>
      <c r="O606">
        <v>6.3985949345351996</v>
      </c>
      <c r="P606">
        <v>0</v>
      </c>
      <c r="Q606">
        <v>0</v>
      </c>
      <c r="R606">
        <v>0</v>
      </c>
      <c r="S606">
        <v>2.7725887222397798</v>
      </c>
      <c r="T606">
        <v>8.5173931714189006</v>
      </c>
      <c r="U606">
        <v>7.0753861203660797</v>
      </c>
      <c r="V606">
        <v>11.670514512544599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2.3025850929940401</v>
      </c>
      <c r="AC606">
        <v>15.929795217179199</v>
      </c>
      <c r="AD606">
        <v>3.7181161135886202E-2</v>
      </c>
    </row>
    <row r="607" spans="1:30" x14ac:dyDescent="0.2">
      <c r="A607">
        <v>605</v>
      </c>
      <c r="B607">
        <v>605</v>
      </c>
      <c r="C607" s="1">
        <v>41812</v>
      </c>
      <c r="D607" t="s">
        <v>29</v>
      </c>
      <c r="E607" t="s">
        <v>35</v>
      </c>
      <c r="F607">
        <v>14.953053389234</v>
      </c>
      <c r="G607">
        <v>1.9623674109409699</v>
      </c>
      <c r="H607">
        <v>10.942305957562599</v>
      </c>
      <c r="I607">
        <v>8.0712185399698608</v>
      </c>
      <c r="J607">
        <v>0.69314718055994495</v>
      </c>
      <c r="K607">
        <v>11.675171857333099</v>
      </c>
      <c r="L607">
        <v>0.69314718055994495</v>
      </c>
      <c r="M607">
        <v>5.3082676974011997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1.6094379124341001</v>
      </c>
      <c r="AC607">
        <v>15.0181976161851</v>
      </c>
      <c r="AD607">
        <v>4.3565835856679202E-3</v>
      </c>
    </row>
    <row r="608" spans="1:30" x14ac:dyDescent="0.2">
      <c r="A608">
        <v>606</v>
      </c>
      <c r="B608">
        <v>606</v>
      </c>
      <c r="C608" s="1">
        <v>41812</v>
      </c>
      <c r="D608" t="s">
        <v>29</v>
      </c>
      <c r="E608" t="s">
        <v>36</v>
      </c>
      <c r="F608">
        <v>14.724063195276001</v>
      </c>
      <c r="G608">
        <v>1.9623674109409699</v>
      </c>
      <c r="H608">
        <v>10.942305957562599</v>
      </c>
      <c r="I608">
        <v>6.3985949345351996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0.69314718055994495</v>
      </c>
      <c r="AC608">
        <v>14.2269914900338</v>
      </c>
      <c r="AD608">
        <v>3.37591396240184E-2</v>
      </c>
    </row>
    <row r="609" spans="1:30" x14ac:dyDescent="0.2">
      <c r="A609">
        <v>607</v>
      </c>
      <c r="B609">
        <v>607</v>
      </c>
      <c r="C609" s="1">
        <v>41812</v>
      </c>
      <c r="D609" t="s">
        <v>29</v>
      </c>
      <c r="E609" t="s">
        <v>37</v>
      </c>
      <c r="F609">
        <v>13.6418025156255</v>
      </c>
      <c r="G609">
        <v>1.9623674109409699</v>
      </c>
      <c r="H609">
        <v>10.942305957562599</v>
      </c>
      <c r="I609">
        <v>8.0067008454403599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1.6094379124341001</v>
      </c>
      <c r="AC609">
        <v>14.361208312104701</v>
      </c>
      <c r="AD609">
        <v>5.2735391503810597E-2</v>
      </c>
    </row>
    <row r="610" spans="1:30" x14ac:dyDescent="0.2">
      <c r="A610">
        <v>608</v>
      </c>
      <c r="B610">
        <v>608</v>
      </c>
      <c r="C610" s="1">
        <v>41812</v>
      </c>
      <c r="D610" t="s">
        <v>29</v>
      </c>
      <c r="E610" t="s">
        <v>38</v>
      </c>
      <c r="F610">
        <v>12.9524716091861</v>
      </c>
      <c r="G610">
        <v>1.9623674109409699</v>
      </c>
      <c r="H610">
        <v>10.942305957562599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7.3626452704178202</v>
      </c>
      <c r="V610">
        <v>10.5610334618531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13.9474447006864</v>
      </c>
      <c r="AD610">
        <v>7.6817237784534101E-2</v>
      </c>
    </row>
    <row r="611" spans="1:30" x14ac:dyDescent="0.2">
      <c r="A611">
        <v>609</v>
      </c>
      <c r="B611">
        <v>609</v>
      </c>
      <c r="C611" s="1">
        <v>41812</v>
      </c>
      <c r="D611" t="s">
        <v>29</v>
      </c>
      <c r="E611" t="s">
        <v>39</v>
      </c>
      <c r="F611">
        <v>15.1488422624689</v>
      </c>
      <c r="G611">
        <v>1.9623674109409699</v>
      </c>
      <c r="H611">
        <v>10.942305957562599</v>
      </c>
      <c r="I611">
        <v>8.0712185399698608</v>
      </c>
      <c r="J611">
        <v>0</v>
      </c>
      <c r="K611">
        <v>0</v>
      </c>
      <c r="L611">
        <v>0</v>
      </c>
      <c r="M611">
        <v>0</v>
      </c>
      <c r="N611">
        <v>0.69314718055994495</v>
      </c>
      <c r="O611">
        <v>7.8244459308776104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1.6094379124341001</v>
      </c>
      <c r="AC611">
        <v>15.373289008614799</v>
      </c>
      <c r="AD611">
        <v>1.4816098963683201E-2</v>
      </c>
    </row>
    <row r="612" spans="1:30" x14ac:dyDescent="0.2">
      <c r="A612">
        <v>610</v>
      </c>
      <c r="B612">
        <v>610</v>
      </c>
      <c r="C612" s="1">
        <v>41812</v>
      </c>
      <c r="D612" t="s">
        <v>29</v>
      </c>
      <c r="E612" t="s">
        <v>40</v>
      </c>
      <c r="F612">
        <v>16.176927454498799</v>
      </c>
      <c r="G612">
        <v>1.9623674109409699</v>
      </c>
      <c r="H612">
        <v>10.942305957562599</v>
      </c>
      <c r="I612">
        <v>9.65509029374725</v>
      </c>
      <c r="J612">
        <v>0</v>
      </c>
      <c r="K612">
        <v>0</v>
      </c>
      <c r="L612">
        <v>0</v>
      </c>
      <c r="M612">
        <v>0</v>
      </c>
      <c r="N612">
        <v>1.0986122886681</v>
      </c>
      <c r="O612">
        <v>8.4120548732929308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2.99573227355399</v>
      </c>
      <c r="AC612">
        <v>15.5810851496569</v>
      </c>
      <c r="AD612">
        <v>3.68328476787564E-2</v>
      </c>
    </row>
    <row r="613" spans="1:30" x14ac:dyDescent="0.2">
      <c r="A613">
        <v>611</v>
      </c>
      <c r="B613">
        <v>611</v>
      </c>
      <c r="C613" s="1">
        <v>41812</v>
      </c>
      <c r="D613" t="s">
        <v>29</v>
      </c>
      <c r="E613" t="s">
        <v>41</v>
      </c>
      <c r="F613">
        <v>15.377726748115</v>
      </c>
      <c r="G613">
        <v>1.9623674109409699</v>
      </c>
      <c r="H613">
        <v>10.942305957562599</v>
      </c>
      <c r="I613">
        <v>7.8636512654486497</v>
      </c>
      <c r="J613">
        <v>0.69314718055994495</v>
      </c>
      <c r="K613">
        <v>0</v>
      </c>
      <c r="L613">
        <v>0.69314718055994495</v>
      </c>
      <c r="M613">
        <v>6.4002574453088199</v>
      </c>
      <c r="N613">
        <v>0.69314718055994495</v>
      </c>
      <c r="O613">
        <v>4.6151205168412597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1.3862943611198899</v>
      </c>
      <c r="AC613">
        <v>15.7287012229665</v>
      </c>
      <c r="AD613">
        <v>2.2823560374061101E-2</v>
      </c>
    </row>
    <row r="614" spans="1:30" x14ac:dyDescent="0.2">
      <c r="A614">
        <v>612</v>
      </c>
      <c r="B614">
        <v>612</v>
      </c>
      <c r="C614" s="1">
        <v>41812</v>
      </c>
      <c r="D614" t="s">
        <v>29</v>
      </c>
      <c r="E614" t="s">
        <v>42</v>
      </c>
      <c r="F614">
        <v>13.3685778199022</v>
      </c>
      <c r="G614">
        <v>1.9623674109409699</v>
      </c>
      <c r="H614">
        <v>10.942305957562599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13.6929476363246</v>
      </c>
      <c r="AD614">
        <v>2.4263599374006701E-2</v>
      </c>
    </row>
    <row r="615" spans="1:30" x14ac:dyDescent="0.2">
      <c r="A615">
        <v>613</v>
      </c>
      <c r="B615">
        <v>613</v>
      </c>
      <c r="C615" s="1">
        <v>41812</v>
      </c>
      <c r="D615" t="s">
        <v>29</v>
      </c>
      <c r="E615" t="s">
        <v>43</v>
      </c>
      <c r="F615">
        <v>17.027776302144101</v>
      </c>
      <c r="G615">
        <v>1.9623674109409699</v>
      </c>
      <c r="H615">
        <v>10.942305957562599</v>
      </c>
      <c r="I615">
        <v>9.5324963322880407</v>
      </c>
      <c r="J615">
        <v>0</v>
      </c>
      <c r="K615">
        <v>0</v>
      </c>
      <c r="L615">
        <v>0.69314718055994495</v>
      </c>
      <c r="M615">
        <v>0</v>
      </c>
      <c r="N615">
        <v>0.69314718055994495</v>
      </c>
      <c r="O615">
        <v>6.3985949345351996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2.8903717578961601</v>
      </c>
      <c r="AC615">
        <v>15.311800688462601</v>
      </c>
      <c r="AD615">
        <v>0.10077508555626399</v>
      </c>
    </row>
    <row r="616" spans="1:30" x14ac:dyDescent="0.2">
      <c r="A616">
        <v>614</v>
      </c>
      <c r="B616">
        <v>614</v>
      </c>
      <c r="C616" s="1">
        <v>41812</v>
      </c>
      <c r="D616" t="s">
        <v>29</v>
      </c>
      <c r="E616" t="s">
        <v>44</v>
      </c>
      <c r="F616">
        <v>12.902953445687899</v>
      </c>
      <c r="G616">
        <v>1.9623674109409699</v>
      </c>
      <c r="H616">
        <v>10.942305957562599</v>
      </c>
      <c r="I616">
        <v>6.3985949345351996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0.69314718055994495</v>
      </c>
      <c r="AC616">
        <v>14.2269914900338</v>
      </c>
      <c r="AD616">
        <v>0.102615114432451</v>
      </c>
    </row>
    <row r="617" spans="1:30" x14ac:dyDescent="0.2">
      <c r="A617">
        <v>615</v>
      </c>
      <c r="B617">
        <v>615</v>
      </c>
      <c r="C617" s="1">
        <v>41812</v>
      </c>
      <c r="D617" t="s">
        <v>29</v>
      </c>
      <c r="E617" t="s">
        <v>45</v>
      </c>
      <c r="F617">
        <v>17.5517602588661</v>
      </c>
      <c r="G617">
        <v>1.9623674109409699</v>
      </c>
      <c r="H617">
        <v>10.942305957562599</v>
      </c>
      <c r="I617">
        <v>10.016860879703801</v>
      </c>
      <c r="J617">
        <v>1.6094379124341001</v>
      </c>
      <c r="K617">
        <v>12.899224826077599</v>
      </c>
      <c r="L617">
        <v>1.6094379124341001</v>
      </c>
      <c r="M617">
        <v>6.69208374250662</v>
      </c>
      <c r="N617">
        <v>1.3862943611198899</v>
      </c>
      <c r="O617">
        <v>7.09090982207998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3.7612001156935602</v>
      </c>
      <c r="AC617">
        <v>16.2627722354542</v>
      </c>
      <c r="AD617">
        <v>7.3439245090007904E-2</v>
      </c>
    </row>
    <row r="618" spans="1:30" x14ac:dyDescent="0.2">
      <c r="A618">
        <v>616</v>
      </c>
      <c r="B618">
        <v>616</v>
      </c>
      <c r="C618" s="1">
        <v>41812</v>
      </c>
      <c r="D618" t="s">
        <v>29</v>
      </c>
      <c r="E618" t="s">
        <v>46</v>
      </c>
      <c r="F618">
        <v>14.4513560331864</v>
      </c>
      <c r="G618">
        <v>1.9623674109409699</v>
      </c>
      <c r="H618">
        <v>10.942305957562599</v>
      </c>
      <c r="I618">
        <v>7.09090982207998</v>
      </c>
      <c r="J618">
        <v>1.3862943611198899</v>
      </c>
      <c r="K618">
        <v>13.3046866008635</v>
      </c>
      <c r="L618">
        <v>1.3862943611198899</v>
      </c>
      <c r="M618">
        <v>7.6038979685218804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0.69314718055994495</v>
      </c>
      <c r="AC618">
        <v>15.2181733680883</v>
      </c>
      <c r="AD618">
        <v>5.3061964091187901E-2</v>
      </c>
    </row>
    <row r="619" spans="1:30" x14ac:dyDescent="0.2">
      <c r="A619">
        <v>617</v>
      </c>
      <c r="B619">
        <v>617</v>
      </c>
      <c r="C619" s="1">
        <v>41812</v>
      </c>
      <c r="D619" t="s">
        <v>29</v>
      </c>
      <c r="E619" t="s">
        <v>47</v>
      </c>
      <c r="F619">
        <v>14.3484846611374</v>
      </c>
      <c r="G619">
        <v>1.9623674109409699</v>
      </c>
      <c r="H619">
        <v>10.942305957562599</v>
      </c>
      <c r="I619">
        <v>8.2430194689892495</v>
      </c>
      <c r="J619">
        <v>0.69314718055994495</v>
      </c>
      <c r="K619">
        <v>11.512935464920201</v>
      </c>
      <c r="L619">
        <v>0.69314718055994495</v>
      </c>
      <c r="M619">
        <v>5.3082676974011997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1.3862943611198899</v>
      </c>
      <c r="AC619">
        <v>15.0325365814022</v>
      </c>
      <c r="AD619">
        <v>4.7674157684224297E-2</v>
      </c>
    </row>
    <row r="620" spans="1:30" x14ac:dyDescent="0.2">
      <c r="A620">
        <v>618</v>
      </c>
      <c r="B620">
        <v>618</v>
      </c>
      <c r="C620" s="1">
        <v>41812</v>
      </c>
      <c r="D620" t="s">
        <v>29</v>
      </c>
      <c r="E620" t="s">
        <v>48</v>
      </c>
      <c r="F620">
        <v>13.9376771166928</v>
      </c>
      <c r="G620">
        <v>1.9623674109409699</v>
      </c>
      <c r="H620">
        <v>10.942305957562599</v>
      </c>
      <c r="I620">
        <v>8.0712185399698608</v>
      </c>
      <c r="J620">
        <v>0</v>
      </c>
      <c r="K620">
        <v>0</v>
      </c>
      <c r="L620">
        <v>0</v>
      </c>
      <c r="M620">
        <v>0</v>
      </c>
      <c r="N620">
        <v>0.69314718055994495</v>
      </c>
      <c r="O620">
        <v>7.09090982207998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1.7917594692280501</v>
      </c>
      <c r="AC620">
        <v>15.2789120031435</v>
      </c>
      <c r="AD620">
        <v>9.6230876581605104E-2</v>
      </c>
    </row>
    <row r="621" spans="1:30" x14ac:dyDescent="0.2">
      <c r="A621">
        <v>619</v>
      </c>
      <c r="B621">
        <v>619</v>
      </c>
      <c r="C621" s="1">
        <v>41812</v>
      </c>
      <c r="D621" t="s">
        <v>29</v>
      </c>
      <c r="E621" t="s">
        <v>49</v>
      </c>
      <c r="F621">
        <v>14.4064360995411</v>
      </c>
      <c r="G621">
        <v>1.9623674109409699</v>
      </c>
      <c r="H621">
        <v>10.942305957562599</v>
      </c>
      <c r="I621">
        <v>5.9939614273065596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1.0986122886681</v>
      </c>
      <c r="AC621">
        <v>14.1932196948583</v>
      </c>
      <c r="AD621">
        <v>1.4800079853863E-2</v>
      </c>
    </row>
    <row r="622" spans="1:30" x14ac:dyDescent="0.2">
      <c r="A622">
        <v>620</v>
      </c>
      <c r="B622">
        <v>620</v>
      </c>
      <c r="C622" s="1">
        <v>41812</v>
      </c>
      <c r="D622" t="s">
        <v>29</v>
      </c>
      <c r="E622" t="s">
        <v>50</v>
      </c>
      <c r="F622">
        <v>14.8636410979778</v>
      </c>
      <c r="G622">
        <v>1.9623674109409699</v>
      </c>
      <c r="H622">
        <v>10.942305957562599</v>
      </c>
      <c r="I622">
        <v>7.7836405962212503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2.07944154167983</v>
      </c>
      <c r="AC622">
        <v>14.3425911068712</v>
      </c>
      <c r="AD622">
        <v>3.5055339917854297E-2</v>
      </c>
    </row>
    <row r="623" spans="1:30" x14ac:dyDescent="0.2">
      <c r="A623">
        <v>621</v>
      </c>
      <c r="B623">
        <v>621</v>
      </c>
      <c r="C623" s="1">
        <v>41812</v>
      </c>
      <c r="D623" t="s">
        <v>29</v>
      </c>
      <c r="E623" t="s">
        <v>51</v>
      </c>
      <c r="F623">
        <v>17.271889162756299</v>
      </c>
      <c r="G623">
        <v>1.9623674109409699</v>
      </c>
      <c r="H623">
        <v>10.942305957562599</v>
      </c>
      <c r="I623">
        <v>9.7351280707582202</v>
      </c>
      <c r="J623">
        <v>1.0986122886681</v>
      </c>
      <c r="K623">
        <v>12.9784860785541</v>
      </c>
      <c r="L623">
        <v>1.0986122886681</v>
      </c>
      <c r="M623">
        <v>6.4019171967271804</v>
      </c>
      <c r="N623">
        <v>0.69314718055994495</v>
      </c>
      <c r="O623">
        <v>6.3985949345351996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3.3322045101751998</v>
      </c>
      <c r="AC623">
        <v>16.114565849353401</v>
      </c>
      <c r="AD623">
        <v>6.7006179955028805E-2</v>
      </c>
    </row>
    <row r="624" spans="1:30" x14ac:dyDescent="0.2">
      <c r="A624">
        <v>622</v>
      </c>
      <c r="B624">
        <v>622</v>
      </c>
      <c r="C624" s="1">
        <v>41812</v>
      </c>
      <c r="D624" t="s">
        <v>29</v>
      </c>
      <c r="E624" t="s">
        <v>52</v>
      </c>
      <c r="F624">
        <v>14.2942569467045</v>
      </c>
      <c r="G624">
        <v>1.9623674109409699</v>
      </c>
      <c r="H624">
        <v>10.942305957562599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0.69314718055994495</v>
      </c>
      <c r="O624">
        <v>6.3985949345351996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14.5161930388382</v>
      </c>
      <c r="AD624">
        <v>1.5526241969846401E-2</v>
      </c>
    </row>
    <row r="625" spans="1:30" x14ac:dyDescent="0.2">
      <c r="A625">
        <v>623</v>
      </c>
      <c r="B625">
        <v>623</v>
      </c>
      <c r="C625" s="1">
        <v>41812</v>
      </c>
      <c r="D625" t="s">
        <v>29</v>
      </c>
      <c r="E625" t="s">
        <v>53</v>
      </c>
      <c r="F625">
        <v>15.071314041033499</v>
      </c>
      <c r="G625">
        <v>1.9623674109409699</v>
      </c>
      <c r="H625">
        <v>10.942305957562599</v>
      </c>
      <c r="I625">
        <v>8.9620072095883092</v>
      </c>
      <c r="J625">
        <v>0</v>
      </c>
      <c r="K625">
        <v>0</v>
      </c>
      <c r="L625">
        <v>0</v>
      </c>
      <c r="M625">
        <v>0</v>
      </c>
      <c r="N625">
        <v>0.69314718055994495</v>
      </c>
      <c r="O625">
        <v>7.8244459308776104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2.19722457733622</v>
      </c>
      <c r="AC625">
        <v>15.447636614429999</v>
      </c>
      <c r="AD625">
        <v>2.4969460020004299E-2</v>
      </c>
    </row>
    <row r="626" spans="1:30" x14ac:dyDescent="0.2">
      <c r="A626">
        <v>624</v>
      </c>
      <c r="B626">
        <v>624</v>
      </c>
      <c r="C626" s="1">
        <v>41812</v>
      </c>
      <c r="D626" t="s">
        <v>29</v>
      </c>
      <c r="E626" t="s">
        <v>54</v>
      </c>
      <c r="F626">
        <v>14.4760744109181</v>
      </c>
      <c r="G626">
        <v>1.9623674109409699</v>
      </c>
      <c r="H626">
        <v>10.942305957562599</v>
      </c>
      <c r="I626">
        <v>8.2942996088572301</v>
      </c>
      <c r="J626">
        <v>0</v>
      </c>
      <c r="K626">
        <v>0</v>
      </c>
      <c r="L626">
        <v>0</v>
      </c>
      <c r="M626">
        <v>0</v>
      </c>
      <c r="N626">
        <v>0.69314718055994495</v>
      </c>
      <c r="O626">
        <v>5.7071102647488701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1.7917594692280501</v>
      </c>
      <c r="AC626">
        <v>15.1194908239172</v>
      </c>
      <c r="AD626">
        <v>4.4446884889857798E-2</v>
      </c>
    </row>
    <row r="627" spans="1:30" x14ac:dyDescent="0.2">
      <c r="A627">
        <v>625</v>
      </c>
      <c r="B627">
        <v>625</v>
      </c>
      <c r="C627" s="1">
        <v>41819</v>
      </c>
      <c r="D627" t="s">
        <v>29</v>
      </c>
      <c r="E627" t="s">
        <v>30</v>
      </c>
      <c r="F627">
        <v>13.8433166718356</v>
      </c>
      <c r="G627">
        <v>2.0368150554599498</v>
      </c>
      <c r="H627">
        <v>11.8074128288093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13.7001091662977</v>
      </c>
      <c r="AD627">
        <v>1.03448840283565E-2</v>
      </c>
    </row>
    <row r="628" spans="1:30" x14ac:dyDescent="0.2">
      <c r="A628">
        <v>626</v>
      </c>
      <c r="B628">
        <v>626</v>
      </c>
      <c r="C628" s="1">
        <v>41819</v>
      </c>
      <c r="D628" t="s">
        <v>29</v>
      </c>
      <c r="E628" t="s">
        <v>31</v>
      </c>
      <c r="F628">
        <v>12.901984181569301</v>
      </c>
      <c r="G628">
        <v>2.0368150554599498</v>
      </c>
      <c r="H628">
        <v>11.8074128288093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13.7001091662977</v>
      </c>
      <c r="AD628">
        <v>6.1860638913860302E-2</v>
      </c>
    </row>
    <row r="629" spans="1:30" x14ac:dyDescent="0.2">
      <c r="A629">
        <v>627</v>
      </c>
      <c r="B629">
        <v>627</v>
      </c>
      <c r="C629" s="1">
        <v>41819</v>
      </c>
      <c r="D629" t="s">
        <v>29</v>
      </c>
      <c r="E629" t="s">
        <v>32</v>
      </c>
      <c r="F629">
        <v>14.678103412714201</v>
      </c>
      <c r="G629">
        <v>2.0368150554599498</v>
      </c>
      <c r="H629">
        <v>11.8074128288093</v>
      </c>
      <c r="I629">
        <v>8.4765795085309392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2.07944154167983</v>
      </c>
      <c r="AC629">
        <v>14.4075871725355</v>
      </c>
      <c r="AD629">
        <v>1.8429917856035798E-2</v>
      </c>
    </row>
    <row r="630" spans="1:30" x14ac:dyDescent="0.2">
      <c r="A630">
        <v>628</v>
      </c>
      <c r="B630">
        <v>628</v>
      </c>
      <c r="C630" s="1">
        <v>41819</v>
      </c>
      <c r="D630" t="s">
        <v>29</v>
      </c>
      <c r="E630" t="s">
        <v>33</v>
      </c>
      <c r="F630">
        <v>13.749973930240399</v>
      </c>
      <c r="G630">
        <v>2.0368150554599498</v>
      </c>
      <c r="H630">
        <v>11.8074128288093</v>
      </c>
      <c r="I630">
        <v>6.3985949345351996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0.69314718055994495</v>
      </c>
      <c r="AC630">
        <v>14.2341530200069</v>
      </c>
      <c r="AD630">
        <v>3.5213091473695897E-2</v>
      </c>
    </row>
    <row r="631" spans="1:30" x14ac:dyDescent="0.2">
      <c r="A631">
        <v>629</v>
      </c>
      <c r="B631">
        <v>629</v>
      </c>
      <c r="C631" s="1">
        <v>41819</v>
      </c>
      <c r="D631" t="s">
        <v>29</v>
      </c>
      <c r="E631" t="s">
        <v>34</v>
      </c>
      <c r="F631">
        <v>16.571827359312199</v>
      </c>
      <c r="G631">
        <v>2.0368150554599498</v>
      </c>
      <c r="H631">
        <v>11.8074128288093</v>
      </c>
      <c r="I631">
        <v>8.9360350965660391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2.7725887222397798</v>
      </c>
      <c r="T631">
        <v>8.5173931714189006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2.3978952727983698</v>
      </c>
      <c r="AC631">
        <v>14.883484698345701</v>
      </c>
      <c r="AD631">
        <v>0.101880295054954</v>
      </c>
    </row>
    <row r="632" spans="1:30" x14ac:dyDescent="0.2">
      <c r="A632">
        <v>630</v>
      </c>
      <c r="B632">
        <v>630</v>
      </c>
      <c r="C632" s="1">
        <v>41819</v>
      </c>
      <c r="D632" t="s">
        <v>29</v>
      </c>
      <c r="E632" t="s">
        <v>35</v>
      </c>
      <c r="F632">
        <v>14.870772672981101</v>
      </c>
      <c r="G632">
        <v>2.0368150554599498</v>
      </c>
      <c r="H632">
        <v>11.8074128288093</v>
      </c>
      <c r="I632">
        <v>8.9620072095883092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1.9459101490553099</v>
      </c>
      <c r="AC632">
        <v>14.448102267305901</v>
      </c>
      <c r="AD632">
        <v>2.8422894692165E-2</v>
      </c>
    </row>
    <row r="633" spans="1:30" x14ac:dyDescent="0.2">
      <c r="A633">
        <v>631</v>
      </c>
      <c r="B633">
        <v>631</v>
      </c>
      <c r="C633" s="1">
        <v>41819</v>
      </c>
      <c r="D633" t="s">
        <v>29</v>
      </c>
      <c r="E633" t="s">
        <v>36</v>
      </c>
      <c r="F633">
        <v>14.7330852979019</v>
      </c>
      <c r="G633">
        <v>2.0368150554599498</v>
      </c>
      <c r="H633">
        <v>11.8074128288093</v>
      </c>
      <c r="I633">
        <v>7.6014023345837298</v>
      </c>
      <c r="J633">
        <v>0.69314718055994495</v>
      </c>
      <c r="K633">
        <v>11.561725152903801</v>
      </c>
      <c r="L633">
        <v>0.69314718055994495</v>
      </c>
      <c r="M633">
        <v>5.3082676974011997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1.3862943611198899</v>
      </c>
      <c r="AC633">
        <v>14.986147028587601</v>
      </c>
      <c r="AD633">
        <v>1.7176424731741202E-2</v>
      </c>
    </row>
    <row r="634" spans="1:30" x14ac:dyDescent="0.2">
      <c r="A634">
        <v>632</v>
      </c>
      <c r="B634">
        <v>632</v>
      </c>
      <c r="C634" s="1">
        <v>41819</v>
      </c>
      <c r="D634" t="s">
        <v>29</v>
      </c>
      <c r="E634" t="s">
        <v>37</v>
      </c>
      <c r="F634">
        <v>13.4153492691345</v>
      </c>
      <c r="G634">
        <v>2.0368150554599498</v>
      </c>
      <c r="H634">
        <v>11.8074128288093</v>
      </c>
      <c r="I634">
        <v>7.6014023345837298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1.6094379124341001</v>
      </c>
      <c r="AC634">
        <v>14.334542543920101</v>
      </c>
      <c r="AD634">
        <v>6.8518027845942797E-2</v>
      </c>
    </row>
    <row r="635" spans="1:30" x14ac:dyDescent="0.2">
      <c r="A635">
        <v>633</v>
      </c>
      <c r="B635">
        <v>633</v>
      </c>
      <c r="C635" s="1">
        <v>41819</v>
      </c>
      <c r="D635" t="s">
        <v>29</v>
      </c>
      <c r="E635" t="s">
        <v>38</v>
      </c>
      <c r="F635">
        <v>12.998984135235601</v>
      </c>
      <c r="G635">
        <v>2.0368150554599498</v>
      </c>
      <c r="H635">
        <v>11.8074128288093</v>
      </c>
      <c r="I635">
        <v>5.9939614273065596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1.0986122886681</v>
      </c>
      <c r="AC635">
        <v>14.2003812248313</v>
      </c>
      <c r="AD635">
        <v>9.2422382941385703E-2</v>
      </c>
    </row>
    <row r="636" spans="1:30" x14ac:dyDescent="0.2">
      <c r="A636">
        <v>634</v>
      </c>
      <c r="B636">
        <v>634</v>
      </c>
      <c r="C636" s="1">
        <v>41819</v>
      </c>
      <c r="D636" t="s">
        <v>29</v>
      </c>
      <c r="E636" t="s">
        <v>39</v>
      </c>
      <c r="F636">
        <v>15.238117556415601</v>
      </c>
      <c r="G636">
        <v>2.0368150554599498</v>
      </c>
      <c r="H636">
        <v>11.8074128288093</v>
      </c>
      <c r="I636">
        <v>7.6014023345837298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1.3862943611198899</v>
      </c>
      <c r="AC636">
        <v>14.334542543920101</v>
      </c>
      <c r="AD636">
        <v>5.92970233462334E-2</v>
      </c>
    </row>
    <row r="637" spans="1:30" x14ac:dyDescent="0.2">
      <c r="A637">
        <v>635</v>
      </c>
      <c r="B637">
        <v>635</v>
      </c>
      <c r="C637" s="1">
        <v>41819</v>
      </c>
      <c r="D637" t="s">
        <v>29</v>
      </c>
      <c r="E637" t="s">
        <v>40</v>
      </c>
      <c r="F637">
        <v>16.069908839761599</v>
      </c>
      <c r="G637">
        <v>2.0368150554599498</v>
      </c>
      <c r="H637">
        <v>11.8074128288093</v>
      </c>
      <c r="I637">
        <v>9.6678285081514996</v>
      </c>
      <c r="J637">
        <v>0</v>
      </c>
      <c r="K637">
        <v>0</v>
      </c>
      <c r="L637">
        <v>0</v>
      </c>
      <c r="M637">
        <v>0</v>
      </c>
      <c r="N637">
        <v>0.69314718055994495</v>
      </c>
      <c r="O637">
        <v>6.3985949345351996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3.1354942159291399</v>
      </c>
      <c r="AC637">
        <v>15.330257403936301</v>
      </c>
      <c r="AD637">
        <v>4.60271083800518E-2</v>
      </c>
    </row>
    <row r="638" spans="1:30" x14ac:dyDescent="0.2">
      <c r="A638">
        <v>636</v>
      </c>
      <c r="B638">
        <v>636</v>
      </c>
      <c r="C638" s="1">
        <v>41819</v>
      </c>
      <c r="D638" t="s">
        <v>29</v>
      </c>
      <c r="E638" t="s">
        <v>41</v>
      </c>
      <c r="F638">
        <v>15.507413244165599</v>
      </c>
      <c r="G638">
        <v>2.0368150554599498</v>
      </c>
      <c r="H638">
        <v>11.8074128288093</v>
      </c>
      <c r="I638">
        <v>7.2449415463370004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1.0986122886681</v>
      </c>
      <c r="AC638">
        <v>14.304791372764701</v>
      </c>
      <c r="AD638">
        <v>7.7551417020070804E-2</v>
      </c>
    </row>
    <row r="639" spans="1:30" x14ac:dyDescent="0.2">
      <c r="A639">
        <v>637</v>
      </c>
      <c r="B639">
        <v>637</v>
      </c>
      <c r="C639" s="1">
        <v>41819</v>
      </c>
      <c r="D639" t="s">
        <v>29</v>
      </c>
      <c r="E639" t="s">
        <v>42</v>
      </c>
      <c r="F639">
        <v>13.811043262618201</v>
      </c>
      <c r="G639">
        <v>2.0368150554599498</v>
      </c>
      <c r="H639">
        <v>11.8074128288093</v>
      </c>
      <c r="I639">
        <v>5.7071102647488701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1.0986122886681</v>
      </c>
      <c r="AC639">
        <v>14.176439859287701</v>
      </c>
      <c r="AD639">
        <v>2.6456842522429701E-2</v>
      </c>
    </row>
    <row r="640" spans="1:30" x14ac:dyDescent="0.2">
      <c r="A640">
        <v>638</v>
      </c>
      <c r="B640">
        <v>638</v>
      </c>
      <c r="C640" s="1">
        <v>41819</v>
      </c>
      <c r="D640" t="s">
        <v>29</v>
      </c>
      <c r="E640" t="s">
        <v>43</v>
      </c>
      <c r="F640">
        <v>17.006989681486001</v>
      </c>
      <c r="G640">
        <v>2.0368150554599498</v>
      </c>
      <c r="H640">
        <v>11.8074128288093</v>
      </c>
      <c r="I640">
        <v>9.4955944993532899</v>
      </c>
      <c r="J640">
        <v>0</v>
      </c>
      <c r="K640">
        <v>0</v>
      </c>
      <c r="L640">
        <v>0</v>
      </c>
      <c r="M640">
        <v>0</v>
      </c>
      <c r="N640">
        <v>1.0986122886681</v>
      </c>
      <c r="O640">
        <v>8.0394799191004491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2.7725887222397798</v>
      </c>
      <c r="AC640">
        <v>15.526999113433201</v>
      </c>
      <c r="AD640">
        <v>8.7022488739671694E-2</v>
      </c>
    </row>
    <row r="641" spans="1:30" x14ac:dyDescent="0.2">
      <c r="A641">
        <v>639</v>
      </c>
      <c r="B641">
        <v>639</v>
      </c>
      <c r="C641" s="1">
        <v>41819</v>
      </c>
      <c r="D641" t="s">
        <v>29</v>
      </c>
      <c r="E641" t="s">
        <v>44</v>
      </c>
      <c r="F641">
        <v>13.295437288425701</v>
      </c>
      <c r="G641">
        <v>2.0368150554599498</v>
      </c>
      <c r="H641">
        <v>11.8074128288093</v>
      </c>
      <c r="I641">
        <v>6.3985949345351996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0.69314718055994495</v>
      </c>
      <c r="AC641">
        <v>14.2341530200069</v>
      </c>
      <c r="AD641">
        <v>7.0604351795061401E-2</v>
      </c>
    </row>
    <row r="642" spans="1:30" x14ac:dyDescent="0.2">
      <c r="A642">
        <v>640</v>
      </c>
      <c r="B642">
        <v>640</v>
      </c>
      <c r="C642" s="1">
        <v>41819</v>
      </c>
      <c r="D642" t="s">
        <v>29</v>
      </c>
      <c r="E642" t="s">
        <v>45</v>
      </c>
      <c r="F642">
        <v>17.645984558696</v>
      </c>
      <c r="G642">
        <v>2.0368150554599498</v>
      </c>
      <c r="H642">
        <v>11.8074128288093</v>
      </c>
      <c r="I642">
        <v>10.4012583314283</v>
      </c>
      <c r="J642">
        <v>1.9459101490553099</v>
      </c>
      <c r="K642">
        <v>13.6841094660655</v>
      </c>
      <c r="L642">
        <v>2.3025850929940401</v>
      </c>
      <c r="M642">
        <v>7.6058900010531199</v>
      </c>
      <c r="N642">
        <v>1.7917594692280501</v>
      </c>
      <c r="O642">
        <v>8.5943394005928901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3.6375861597263799</v>
      </c>
      <c r="AC642">
        <v>16.607620602505602</v>
      </c>
      <c r="AD642">
        <v>5.8844206325611999E-2</v>
      </c>
    </row>
    <row r="643" spans="1:30" x14ac:dyDescent="0.2">
      <c r="A643">
        <v>641</v>
      </c>
      <c r="B643">
        <v>641</v>
      </c>
      <c r="C643" s="1">
        <v>41819</v>
      </c>
      <c r="D643" t="s">
        <v>29</v>
      </c>
      <c r="E643" t="s">
        <v>46</v>
      </c>
      <c r="F643">
        <v>14.0465197470468</v>
      </c>
      <c r="G643">
        <v>2.0368150554599498</v>
      </c>
      <c r="H643">
        <v>11.8074128288093</v>
      </c>
      <c r="I643">
        <v>7.8636512654486497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1.6094379124341001</v>
      </c>
      <c r="AC643">
        <v>14.356430541379501</v>
      </c>
      <c r="AD643">
        <v>2.2063172936328999E-2</v>
      </c>
    </row>
    <row r="644" spans="1:30" x14ac:dyDescent="0.2">
      <c r="A644">
        <v>642</v>
      </c>
      <c r="B644">
        <v>642</v>
      </c>
      <c r="C644" s="1">
        <v>41819</v>
      </c>
      <c r="D644" t="s">
        <v>29</v>
      </c>
      <c r="E644" t="s">
        <v>47</v>
      </c>
      <c r="F644">
        <v>15.0282967779148</v>
      </c>
      <c r="G644">
        <v>2.0368150554599498</v>
      </c>
      <c r="H644">
        <v>11.8074128288093</v>
      </c>
      <c r="I644">
        <v>5.3033049080590704</v>
      </c>
      <c r="J644">
        <v>0.69314718055994495</v>
      </c>
      <c r="K644">
        <v>13.4399745718703</v>
      </c>
      <c r="L644">
        <v>0.69314718055994495</v>
      </c>
      <c r="M644">
        <v>6.4002574453088199</v>
      </c>
      <c r="N644">
        <v>0.69314718055994495</v>
      </c>
      <c r="O644">
        <v>7.09090982207998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0.69314718055994495</v>
      </c>
      <c r="AC644">
        <v>15.8407052901626</v>
      </c>
      <c r="AD644">
        <v>5.4058588558201399E-2</v>
      </c>
    </row>
    <row r="645" spans="1:30" x14ac:dyDescent="0.2">
      <c r="A645">
        <v>643</v>
      </c>
      <c r="B645">
        <v>643</v>
      </c>
      <c r="C645" s="1">
        <v>41819</v>
      </c>
      <c r="D645" t="s">
        <v>29</v>
      </c>
      <c r="E645" t="s">
        <v>48</v>
      </c>
      <c r="F645">
        <v>14.017052922186</v>
      </c>
      <c r="G645">
        <v>2.0368150554599498</v>
      </c>
      <c r="H645">
        <v>11.8074128288093</v>
      </c>
      <c r="I645">
        <v>6.3985949345351996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0.69314718055994495</v>
      </c>
      <c r="AC645">
        <v>14.2341530200069</v>
      </c>
      <c r="AD645">
        <v>1.5488284094098999E-2</v>
      </c>
    </row>
    <row r="646" spans="1:30" x14ac:dyDescent="0.2">
      <c r="A646">
        <v>644</v>
      </c>
      <c r="B646">
        <v>644</v>
      </c>
      <c r="C646" s="1">
        <v>41819</v>
      </c>
      <c r="D646" t="s">
        <v>29</v>
      </c>
      <c r="E646" t="s">
        <v>49</v>
      </c>
      <c r="F646">
        <v>14.362585332458901</v>
      </c>
      <c r="G646">
        <v>2.0368150554599498</v>
      </c>
      <c r="H646">
        <v>11.8074128288093</v>
      </c>
      <c r="I646">
        <v>7.4960973451759498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1.0986122886681</v>
      </c>
      <c r="AC646">
        <v>14.3257535077437</v>
      </c>
      <c r="AD646">
        <v>2.5644286082665301E-3</v>
      </c>
    </row>
    <row r="647" spans="1:30" x14ac:dyDescent="0.2">
      <c r="A647">
        <v>645</v>
      </c>
      <c r="B647">
        <v>645</v>
      </c>
      <c r="C647" s="1">
        <v>41819</v>
      </c>
      <c r="D647" t="s">
        <v>29</v>
      </c>
      <c r="E647" t="s">
        <v>50</v>
      </c>
      <c r="F647">
        <v>14.835448536787201</v>
      </c>
      <c r="G647">
        <v>2.0368150554599498</v>
      </c>
      <c r="H647">
        <v>11.8074128288093</v>
      </c>
      <c r="I647">
        <v>7.8636512654486497</v>
      </c>
      <c r="J647">
        <v>1.0986122886681</v>
      </c>
      <c r="K647">
        <v>0</v>
      </c>
      <c r="L647">
        <v>1.0986122886681</v>
      </c>
      <c r="M647">
        <v>5.9989365619466799</v>
      </c>
      <c r="N647">
        <v>0.69314718055994495</v>
      </c>
      <c r="O647">
        <v>7.6014023345837298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1.3862943611198899</v>
      </c>
      <c r="AC647">
        <v>16.0708155441007</v>
      </c>
      <c r="AD647">
        <v>8.3271294713479396E-2</v>
      </c>
    </row>
    <row r="648" spans="1:30" x14ac:dyDescent="0.2">
      <c r="A648">
        <v>646</v>
      </c>
      <c r="B648">
        <v>646</v>
      </c>
      <c r="C648" s="1">
        <v>41819</v>
      </c>
      <c r="D648" t="s">
        <v>29</v>
      </c>
      <c r="E648" t="s">
        <v>51</v>
      </c>
      <c r="F648">
        <v>17.2433608434369</v>
      </c>
      <c r="G648">
        <v>2.0368150554599498</v>
      </c>
      <c r="H648">
        <v>11.8074128288093</v>
      </c>
      <c r="I648">
        <v>9.1270674527823594</v>
      </c>
      <c r="J648">
        <v>1.0986122886681</v>
      </c>
      <c r="K648">
        <v>13.495386557722499</v>
      </c>
      <c r="L648">
        <v>1.0986122886681</v>
      </c>
      <c r="M648">
        <v>6.6883547139467598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4.5849674786705696</v>
      </c>
      <c r="T648">
        <v>9.8730798901147008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3.0910424533583098</v>
      </c>
      <c r="AC648">
        <v>16.006459398228401</v>
      </c>
      <c r="AD648">
        <v>7.1732039736287195E-2</v>
      </c>
    </row>
    <row r="649" spans="1:30" x14ac:dyDescent="0.2">
      <c r="A649">
        <v>647</v>
      </c>
      <c r="B649">
        <v>647</v>
      </c>
      <c r="C649" s="1">
        <v>41819</v>
      </c>
      <c r="D649" t="s">
        <v>29</v>
      </c>
      <c r="E649" t="s">
        <v>52</v>
      </c>
      <c r="F649">
        <v>14.0820309543021</v>
      </c>
      <c r="G649">
        <v>2.0368150554599498</v>
      </c>
      <c r="H649">
        <v>11.8074128288093</v>
      </c>
      <c r="I649">
        <v>6.3985949345351996</v>
      </c>
      <c r="J649">
        <v>0.69314718055994495</v>
      </c>
      <c r="K649">
        <v>11.7360770162524</v>
      </c>
      <c r="L649">
        <v>0.69314718055994495</v>
      </c>
      <c r="M649">
        <v>5.3082676974011997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0.69314718055994495</v>
      </c>
      <c r="AC649">
        <v>14.8857575046743</v>
      </c>
      <c r="AD649">
        <v>5.7074618922540697E-2</v>
      </c>
    </row>
    <row r="650" spans="1:30" x14ac:dyDescent="0.2">
      <c r="A650">
        <v>648</v>
      </c>
      <c r="B650">
        <v>648</v>
      </c>
      <c r="C650" s="1">
        <v>41819</v>
      </c>
      <c r="D650" t="s">
        <v>29</v>
      </c>
      <c r="E650" t="s">
        <v>53</v>
      </c>
      <c r="F650">
        <v>14.695024908270801</v>
      </c>
      <c r="G650">
        <v>2.0368150554599498</v>
      </c>
      <c r="H650">
        <v>11.8074128288093</v>
      </c>
      <c r="I650">
        <v>7.8636512654486497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7.57095858316901</v>
      </c>
      <c r="V650">
        <v>12.0125425066168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1.6094379124341001</v>
      </c>
      <c r="AC650">
        <v>14.6181281599735</v>
      </c>
      <c r="AD650">
        <v>5.2328423243408403E-3</v>
      </c>
    </row>
    <row r="651" spans="1:30" x14ac:dyDescent="0.2">
      <c r="A651">
        <v>649</v>
      </c>
      <c r="B651">
        <v>649</v>
      </c>
      <c r="C651" s="1">
        <v>41819</v>
      </c>
      <c r="D651" t="s">
        <v>29</v>
      </c>
      <c r="E651" t="s">
        <v>54</v>
      </c>
      <c r="F651">
        <v>14.5890920655486</v>
      </c>
      <c r="G651">
        <v>2.0368150554599498</v>
      </c>
      <c r="H651">
        <v>11.8074128288093</v>
      </c>
      <c r="I651">
        <v>8.4120548732929308</v>
      </c>
      <c r="J651">
        <v>0</v>
      </c>
      <c r="K651">
        <v>0</v>
      </c>
      <c r="L651">
        <v>0</v>
      </c>
      <c r="M651">
        <v>0</v>
      </c>
      <c r="N651">
        <v>0.69314718055994495</v>
      </c>
      <c r="O651">
        <v>7.8244459308776104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1.7917594692280501</v>
      </c>
      <c r="AC651">
        <v>15.4088976509296</v>
      </c>
      <c r="AD651">
        <v>5.6193050376107001E-2</v>
      </c>
    </row>
    <row r="652" spans="1:30" x14ac:dyDescent="0.2">
      <c r="A652">
        <v>650</v>
      </c>
      <c r="B652">
        <v>650</v>
      </c>
      <c r="C652" s="1">
        <v>41826</v>
      </c>
      <c r="D652" t="s">
        <v>55</v>
      </c>
      <c r="E652" t="s">
        <v>30</v>
      </c>
      <c r="F652">
        <v>14.5060670822527</v>
      </c>
      <c r="G652">
        <v>1.1534889717094701</v>
      </c>
      <c r="H652">
        <v>11.012320432563399</v>
      </c>
      <c r="I652">
        <v>5.9939614273065596</v>
      </c>
      <c r="J652">
        <v>0</v>
      </c>
      <c r="K652">
        <v>0</v>
      </c>
      <c r="L652">
        <v>0.69314718055994495</v>
      </c>
      <c r="M652">
        <v>0</v>
      </c>
      <c r="N652">
        <v>0.69314718055994495</v>
      </c>
      <c r="O652">
        <v>6.8035052576083297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1.0986122886681</v>
      </c>
      <c r="AC652">
        <v>14.9907505142604</v>
      </c>
      <c r="AD652">
        <v>3.3412463161751102E-2</v>
      </c>
    </row>
    <row r="653" spans="1:30" x14ac:dyDescent="0.2">
      <c r="A653">
        <v>651</v>
      </c>
      <c r="B653">
        <v>651</v>
      </c>
      <c r="C653" s="1">
        <v>41826</v>
      </c>
      <c r="D653" t="s">
        <v>55</v>
      </c>
      <c r="E653" t="s">
        <v>31</v>
      </c>
      <c r="F653">
        <v>13.0630481702079</v>
      </c>
      <c r="G653">
        <v>1.1534889717094701</v>
      </c>
      <c r="H653">
        <v>11.012320432563399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13.6151371532052</v>
      </c>
      <c r="AD653">
        <v>4.2263411709406701E-2</v>
      </c>
    </row>
    <row r="654" spans="1:30" x14ac:dyDescent="0.2">
      <c r="A654">
        <v>652</v>
      </c>
      <c r="B654">
        <v>652</v>
      </c>
      <c r="C654" s="1">
        <v>41826</v>
      </c>
      <c r="D654" t="s">
        <v>55</v>
      </c>
      <c r="E654" t="s">
        <v>32</v>
      </c>
      <c r="F654">
        <v>14.103816208393299</v>
      </c>
      <c r="G654">
        <v>1.1534889717094701</v>
      </c>
      <c r="H654">
        <v>11.012320432563399</v>
      </c>
      <c r="I654">
        <v>7.7836405962212503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0.69314718055994495</v>
      </c>
      <c r="AC654">
        <v>14.2647806237518</v>
      </c>
      <c r="AD654">
        <v>1.14128270661097E-2</v>
      </c>
    </row>
    <row r="655" spans="1:30" x14ac:dyDescent="0.2">
      <c r="A655">
        <v>653</v>
      </c>
      <c r="B655">
        <v>653</v>
      </c>
      <c r="C655" s="1">
        <v>41826</v>
      </c>
      <c r="D655" t="s">
        <v>55</v>
      </c>
      <c r="E655" t="s">
        <v>33</v>
      </c>
      <c r="F655">
        <v>13.021329395767699</v>
      </c>
      <c r="G655">
        <v>1.1534889717094701</v>
      </c>
      <c r="H655">
        <v>11.012320432563399</v>
      </c>
      <c r="I655">
        <v>7.09090982207998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0.69314718055994495</v>
      </c>
      <c r="AC655">
        <v>14.206963459829099</v>
      </c>
      <c r="AD655">
        <v>9.1053227210947205E-2</v>
      </c>
    </row>
    <row r="656" spans="1:30" x14ac:dyDescent="0.2">
      <c r="A656">
        <v>654</v>
      </c>
      <c r="B656">
        <v>654</v>
      </c>
      <c r="C656" s="1">
        <v>41826</v>
      </c>
      <c r="D656" t="s">
        <v>55</v>
      </c>
      <c r="E656" t="s">
        <v>34</v>
      </c>
      <c r="F656">
        <v>15.254943028454001</v>
      </c>
      <c r="G656">
        <v>1.1534889717094701</v>
      </c>
      <c r="H656">
        <v>11.012320432563399</v>
      </c>
      <c r="I656">
        <v>8.0067008454403599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1.7917594692280501</v>
      </c>
      <c r="AC656">
        <v>14.2833978289854</v>
      </c>
      <c r="AD656">
        <v>6.36872387957442E-2</v>
      </c>
    </row>
    <row r="657" spans="1:30" x14ac:dyDescent="0.2">
      <c r="A657">
        <v>655</v>
      </c>
      <c r="B657">
        <v>655</v>
      </c>
      <c r="C657" s="1">
        <v>41826</v>
      </c>
      <c r="D657" t="s">
        <v>55</v>
      </c>
      <c r="E657" t="s">
        <v>35</v>
      </c>
      <c r="F657">
        <v>14.862496877880499</v>
      </c>
      <c r="G657">
        <v>1.1534889717094701</v>
      </c>
      <c r="H657">
        <v>11.012320432563399</v>
      </c>
      <c r="I657">
        <v>7.2449415463370004</v>
      </c>
      <c r="J657">
        <v>0</v>
      </c>
      <c r="K657">
        <v>0</v>
      </c>
      <c r="L657">
        <v>0</v>
      </c>
      <c r="M657">
        <v>0</v>
      </c>
      <c r="N657">
        <v>0.69314718055994495</v>
      </c>
      <c r="O657">
        <v>6.3985949345351996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1.3862943611198899</v>
      </c>
      <c r="AC657">
        <v>15.043064762185899</v>
      </c>
      <c r="AD657">
        <v>1.21492294187875E-2</v>
      </c>
    </row>
    <row r="658" spans="1:30" x14ac:dyDescent="0.2">
      <c r="A658">
        <v>656</v>
      </c>
      <c r="B658">
        <v>656</v>
      </c>
      <c r="C658" s="1">
        <v>41826</v>
      </c>
      <c r="D658" t="s">
        <v>55</v>
      </c>
      <c r="E658" t="s">
        <v>36</v>
      </c>
      <c r="F658">
        <v>14.2609361430255</v>
      </c>
      <c r="G658">
        <v>1.1534889717094701</v>
      </c>
      <c r="H658">
        <v>11.012320432563399</v>
      </c>
      <c r="I658">
        <v>7.2449415463370004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1.0986122886681</v>
      </c>
      <c r="AC658">
        <v>14.2198193596723</v>
      </c>
      <c r="AD658">
        <v>2.8831756162989602E-3</v>
      </c>
    </row>
    <row r="659" spans="1:30" x14ac:dyDescent="0.2">
      <c r="A659">
        <v>657</v>
      </c>
      <c r="B659">
        <v>657</v>
      </c>
      <c r="C659" s="1">
        <v>41826</v>
      </c>
      <c r="D659" t="s">
        <v>55</v>
      </c>
      <c r="E659" t="s">
        <v>37</v>
      </c>
      <c r="F659">
        <v>13.392327628809999</v>
      </c>
      <c r="G659">
        <v>1.1534889717094701</v>
      </c>
      <c r="H659">
        <v>11.012320432563399</v>
      </c>
      <c r="I659">
        <v>7.8636512654486497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1.0986122886681</v>
      </c>
      <c r="AC659">
        <v>14.271458528287001</v>
      </c>
      <c r="AD659">
        <v>6.5644369212251294E-2</v>
      </c>
    </row>
    <row r="660" spans="1:30" x14ac:dyDescent="0.2">
      <c r="A660">
        <v>658</v>
      </c>
      <c r="B660">
        <v>658</v>
      </c>
      <c r="C660" s="1">
        <v>41826</v>
      </c>
      <c r="D660" t="s">
        <v>55</v>
      </c>
      <c r="E660" t="s">
        <v>38</v>
      </c>
      <c r="F660">
        <v>11.8835860764851</v>
      </c>
      <c r="G660">
        <v>1.1534889717094701</v>
      </c>
      <c r="H660">
        <v>11.012320432563399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13.6151371532052</v>
      </c>
      <c r="AD660">
        <v>0.14570947402370399</v>
      </c>
    </row>
    <row r="661" spans="1:30" x14ac:dyDescent="0.2">
      <c r="A661">
        <v>659</v>
      </c>
      <c r="B661">
        <v>659</v>
      </c>
      <c r="C661" s="1">
        <v>41826</v>
      </c>
      <c r="D661" t="s">
        <v>55</v>
      </c>
      <c r="E661" t="s">
        <v>39</v>
      </c>
      <c r="F661">
        <v>14.545573116329701</v>
      </c>
      <c r="G661">
        <v>1.1534889717094701</v>
      </c>
      <c r="H661">
        <v>11.012320432563399</v>
      </c>
      <c r="I661">
        <v>0</v>
      </c>
      <c r="J661">
        <v>0.69314718055994495</v>
      </c>
      <c r="K661">
        <v>11.512935464920201</v>
      </c>
      <c r="L661">
        <v>0.69314718055994495</v>
      </c>
      <c r="M661">
        <v>5.3082676974011997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14.2667416378727</v>
      </c>
      <c r="AD661">
        <v>1.9169507878930899E-2</v>
      </c>
    </row>
    <row r="662" spans="1:30" x14ac:dyDescent="0.2">
      <c r="A662">
        <v>660</v>
      </c>
      <c r="B662">
        <v>660</v>
      </c>
      <c r="C662" s="1">
        <v>41826</v>
      </c>
      <c r="D662" t="s">
        <v>55</v>
      </c>
      <c r="E662" t="s">
        <v>40</v>
      </c>
      <c r="F662">
        <v>15.8456487761015</v>
      </c>
      <c r="G662">
        <v>1.1534889717094701</v>
      </c>
      <c r="H662">
        <v>11.012320432563399</v>
      </c>
      <c r="I662">
        <v>9.3414563498337202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2.9444389791664398</v>
      </c>
      <c r="AC662">
        <v>14.3948000947357</v>
      </c>
      <c r="AD662">
        <v>9.1561330297435503E-2</v>
      </c>
    </row>
    <row r="663" spans="1:30" x14ac:dyDescent="0.2">
      <c r="A663">
        <v>661</v>
      </c>
      <c r="B663">
        <v>661</v>
      </c>
      <c r="C663" s="1">
        <v>41826</v>
      </c>
      <c r="D663" t="s">
        <v>55</v>
      </c>
      <c r="E663" t="s">
        <v>41</v>
      </c>
      <c r="F663">
        <v>14.108444575436399</v>
      </c>
      <c r="G663">
        <v>1.1534889717094701</v>
      </c>
      <c r="H663">
        <v>11.012320432563399</v>
      </c>
      <c r="I663">
        <v>0</v>
      </c>
      <c r="J663">
        <v>0.69314718055994495</v>
      </c>
      <c r="K663">
        <v>11.9183972397228</v>
      </c>
      <c r="L663">
        <v>0.69314718055994495</v>
      </c>
      <c r="M663">
        <v>5.3082676974011997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14.2667416378727</v>
      </c>
      <c r="AD663">
        <v>1.12200222774331E-2</v>
      </c>
    </row>
    <row r="664" spans="1:30" x14ac:dyDescent="0.2">
      <c r="A664">
        <v>662</v>
      </c>
      <c r="B664">
        <v>662</v>
      </c>
      <c r="C664" s="1">
        <v>41826</v>
      </c>
      <c r="D664" t="s">
        <v>55</v>
      </c>
      <c r="E664" t="s">
        <v>42</v>
      </c>
      <c r="F664">
        <v>13.649949318083801</v>
      </c>
      <c r="G664">
        <v>1.1534889717094701</v>
      </c>
      <c r="H664">
        <v>11.012320432563399</v>
      </c>
      <c r="I664">
        <v>6.3985949345351996</v>
      </c>
      <c r="J664">
        <v>0</v>
      </c>
      <c r="K664">
        <v>0</v>
      </c>
      <c r="L664">
        <v>0</v>
      </c>
      <c r="M664">
        <v>0</v>
      </c>
      <c r="N664">
        <v>0.69314718055994495</v>
      </c>
      <c r="O664">
        <v>7.09090982207998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0.69314718055994495</v>
      </c>
      <c r="AC664">
        <v>15.0614998785403</v>
      </c>
      <c r="AD664">
        <v>0.103410681429152</v>
      </c>
    </row>
    <row r="665" spans="1:30" x14ac:dyDescent="0.2">
      <c r="A665">
        <v>663</v>
      </c>
      <c r="B665">
        <v>663</v>
      </c>
      <c r="C665" s="1">
        <v>41826</v>
      </c>
      <c r="D665" t="s">
        <v>55</v>
      </c>
      <c r="E665" t="s">
        <v>43</v>
      </c>
      <c r="F665">
        <v>15.969464973324399</v>
      </c>
      <c r="G665">
        <v>1.1534889717094701</v>
      </c>
      <c r="H665">
        <v>11.012320432563399</v>
      </c>
      <c r="I665">
        <v>9.4092731945753307</v>
      </c>
      <c r="J665">
        <v>1.3862943611198899</v>
      </c>
      <c r="K665">
        <v>13.6554662112183</v>
      </c>
      <c r="L665">
        <v>1.3862943611198899</v>
      </c>
      <c r="M665">
        <v>7.3808790355641101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2.99573227355399</v>
      </c>
      <c r="AC665">
        <v>15.3064835067324</v>
      </c>
      <c r="AD665">
        <v>4.1515571604900499E-2</v>
      </c>
    </row>
    <row r="666" spans="1:30" x14ac:dyDescent="0.2">
      <c r="A666">
        <v>664</v>
      </c>
      <c r="B666">
        <v>664</v>
      </c>
      <c r="C666" s="1">
        <v>41826</v>
      </c>
      <c r="D666" t="s">
        <v>55</v>
      </c>
      <c r="E666" t="s">
        <v>44</v>
      </c>
      <c r="F666">
        <v>12.7296365584653</v>
      </c>
      <c r="G666">
        <v>1.1534889717094701</v>
      </c>
      <c r="H666">
        <v>11.012320432563399</v>
      </c>
      <c r="I666">
        <v>5.3033049080590704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0.69314718055994495</v>
      </c>
      <c r="AC666">
        <v>14.0577651706796</v>
      </c>
      <c r="AD666">
        <v>0.10433358455399901</v>
      </c>
    </row>
    <row r="667" spans="1:30" x14ac:dyDescent="0.2">
      <c r="A667">
        <v>665</v>
      </c>
      <c r="B667">
        <v>665</v>
      </c>
      <c r="C667" s="1">
        <v>41826</v>
      </c>
      <c r="D667" t="s">
        <v>55</v>
      </c>
      <c r="E667" t="s">
        <v>45</v>
      </c>
      <c r="F667">
        <v>17.484025517304499</v>
      </c>
      <c r="G667">
        <v>1.1534889717094701</v>
      </c>
      <c r="H667">
        <v>11.012320432563399</v>
      </c>
      <c r="I667">
        <v>9.5750529275973797</v>
      </c>
      <c r="J667">
        <v>1.6094379124341001</v>
      </c>
      <c r="K667">
        <v>15.0180626535613</v>
      </c>
      <c r="L667">
        <v>1.6094379124341001</v>
      </c>
      <c r="M667">
        <v>7.6038979685218804</v>
      </c>
      <c r="N667">
        <v>0.69314718055994495</v>
      </c>
      <c r="O667">
        <v>5.7071102647488701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3.17805383034794</v>
      </c>
      <c r="AC667">
        <v>16.081974864781799</v>
      </c>
      <c r="AD667">
        <v>8.0190380134996297E-2</v>
      </c>
    </row>
    <row r="668" spans="1:30" x14ac:dyDescent="0.2">
      <c r="A668">
        <v>666</v>
      </c>
      <c r="B668">
        <v>666</v>
      </c>
      <c r="C668" s="1">
        <v>41826</v>
      </c>
      <c r="D668" t="s">
        <v>55</v>
      </c>
      <c r="E668" t="s">
        <v>46</v>
      </c>
      <c r="F668">
        <v>13.749000096481801</v>
      </c>
      <c r="G668">
        <v>1.1534889717094701</v>
      </c>
      <c r="H668">
        <v>11.012320432563399</v>
      </c>
      <c r="I668">
        <v>0</v>
      </c>
      <c r="J668">
        <v>0.69314718055994495</v>
      </c>
      <c r="K668">
        <v>12.7649595964998</v>
      </c>
      <c r="L668">
        <v>0.69314718055994495</v>
      </c>
      <c r="M668">
        <v>5.9989365619466799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14.351523143857801</v>
      </c>
      <c r="AD668">
        <v>4.3823044814017498E-2</v>
      </c>
    </row>
    <row r="669" spans="1:30" x14ac:dyDescent="0.2">
      <c r="A669">
        <v>667</v>
      </c>
      <c r="B669">
        <v>667</v>
      </c>
      <c r="C669" s="1">
        <v>41826</v>
      </c>
      <c r="D669" t="s">
        <v>55</v>
      </c>
      <c r="E669" t="s">
        <v>47</v>
      </c>
      <c r="F669">
        <v>14.354891233542601</v>
      </c>
      <c r="G669">
        <v>1.1534889717094701</v>
      </c>
      <c r="H669">
        <v>11.012320432563399</v>
      </c>
      <c r="I669">
        <v>7.6014023345837298</v>
      </c>
      <c r="J669">
        <v>0</v>
      </c>
      <c r="K669">
        <v>0</v>
      </c>
      <c r="L669">
        <v>0.69314718055994495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1.6094379124341001</v>
      </c>
      <c r="AC669">
        <v>14.2495705308277</v>
      </c>
      <c r="AD669">
        <v>7.3369209840308596E-3</v>
      </c>
    </row>
    <row r="670" spans="1:30" x14ac:dyDescent="0.2">
      <c r="A670">
        <v>668</v>
      </c>
      <c r="B670">
        <v>668</v>
      </c>
      <c r="C670" s="1">
        <v>41826</v>
      </c>
      <c r="D670" t="s">
        <v>55</v>
      </c>
      <c r="E670" t="s">
        <v>48</v>
      </c>
      <c r="F670">
        <v>13.7447727847254</v>
      </c>
      <c r="G670">
        <v>1.1534889717094701</v>
      </c>
      <c r="H670">
        <v>11.012320432563399</v>
      </c>
      <c r="I670">
        <v>0</v>
      </c>
      <c r="J670">
        <v>0.69314718055994495</v>
      </c>
      <c r="K670">
        <v>12.8992223260869</v>
      </c>
      <c r="L670">
        <v>1.0986122886681</v>
      </c>
      <c r="M670">
        <v>5.9964520886190202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14.351218167911901</v>
      </c>
      <c r="AD670">
        <v>4.4121892204753203E-2</v>
      </c>
    </row>
    <row r="671" spans="1:30" x14ac:dyDescent="0.2">
      <c r="A671">
        <v>669</v>
      </c>
      <c r="B671">
        <v>669</v>
      </c>
      <c r="C671" s="1">
        <v>41826</v>
      </c>
      <c r="D671" t="s">
        <v>55</v>
      </c>
      <c r="E671" t="s">
        <v>49</v>
      </c>
      <c r="F671">
        <v>14.3938342586539</v>
      </c>
      <c r="G671">
        <v>1.1534889717094701</v>
      </c>
      <c r="H671">
        <v>11.012320432563399</v>
      </c>
      <c r="I671">
        <v>7.4960973451759498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1.0986122886681</v>
      </c>
      <c r="AC671">
        <v>14.2407814946513</v>
      </c>
      <c r="AD671">
        <v>1.0633217060325601E-2</v>
      </c>
    </row>
    <row r="672" spans="1:30" x14ac:dyDescent="0.2">
      <c r="A672">
        <v>670</v>
      </c>
      <c r="B672">
        <v>670</v>
      </c>
      <c r="C672" s="1">
        <v>41826</v>
      </c>
      <c r="D672" t="s">
        <v>55</v>
      </c>
      <c r="E672" t="s">
        <v>50</v>
      </c>
      <c r="F672">
        <v>14.379592791832399</v>
      </c>
      <c r="G672">
        <v>1.1534889717094701</v>
      </c>
      <c r="H672">
        <v>11.012320432563399</v>
      </c>
      <c r="I672">
        <v>5.9939614273065596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1.0986122886681</v>
      </c>
      <c r="AC672">
        <v>14.1154092117389</v>
      </c>
      <c r="AD672">
        <v>1.8372118315026099E-2</v>
      </c>
    </row>
    <row r="673" spans="1:30" x14ac:dyDescent="0.2">
      <c r="A673">
        <v>671</v>
      </c>
      <c r="B673">
        <v>671</v>
      </c>
      <c r="C673" s="1">
        <v>41826</v>
      </c>
      <c r="D673" t="s">
        <v>55</v>
      </c>
      <c r="E673" t="s">
        <v>51</v>
      </c>
      <c r="F673">
        <v>16.732694769709301</v>
      </c>
      <c r="G673">
        <v>1.1534889717094701</v>
      </c>
      <c r="H673">
        <v>11.012320432563399</v>
      </c>
      <c r="I673">
        <v>9.3501892670925795</v>
      </c>
      <c r="J673">
        <v>0.69314718055994495</v>
      </c>
      <c r="K673">
        <v>12.4684407561441</v>
      </c>
      <c r="L673">
        <v>1.0986122886681</v>
      </c>
      <c r="M673">
        <v>5.9964520886190202</v>
      </c>
      <c r="N673">
        <v>0.69314718055994495</v>
      </c>
      <c r="O673">
        <v>7.09090982207998</v>
      </c>
      <c r="P673">
        <v>0</v>
      </c>
      <c r="Q673">
        <v>0</v>
      </c>
      <c r="R673">
        <v>0</v>
      </c>
      <c r="S673">
        <v>1.6094385124339201</v>
      </c>
      <c r="T673">
        <v>5.7071102647488701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2.9444389791664398</v>
      </c>
      <c r="AC673">
        <v>16.297918935129701</v>
      </c>
      <c r="AD673">
        <v>2.5983611161459301E-2</v>
      </c>
    </row>
    <row r="674" spans="1:30" x14ac:dyDescent="0.2">
      <c r="A674">
        <v>672</v>
      </c>
      <c r="B674">
        <v>672</v>
      </c>
      <c r="C674" s="1">
        <v>41826</v>
      </c>
      <c r="D674" t="s">
        <v>55</v>
      </c>
      <c r="E674" t="s">
        <v>52</v>
      </c>
      <c r="F674">
        <v>13.7780383221326</v>
      </c>
      <c r="G674">
        <v>1.1534889717094701</v>
      </c>
      <c r="H674">
        <v>11.012320432563399</v>
      </c>
      <c r="I674">
        <v>8.0067008454403599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1.3862943611198899</v>
      </c>
      <c r="AC674">
        <v>14.2833978289854</v>
      </c>
      <c r="AD674">
        <v>3.6678625435446498E-2</v>
      </c>
    </row>
    <row r="675" spans="1:30" x14ac:dyDescent="0.2">
      <c r="A675">
        <v>673</v>
      </c>
      <c r="B675">
        <v>673</v>
      </c>
      <c r="C675" s="1">
        <v>41826</v>
      </c>
      <c r="D675" t="s">
        <v>55</v>
      </c>
      <c r="E675" t="s">
        <v>53</v>
      </c>
      <c r="F675">
        <v>14.6659898672099</v>
      </c>
      <c r="G675">
        <v>1.1534889717094701</v>
      </c>
      <c r="H675">
        <v>11.012320432563399</v>
      </c>
      <c r="I675">
        <v>7.7836405962212503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1.7917594692280501</v>
      </c>
      <c r="AC675">
        <v>14.2647806237518</v>
      </c>
      <c r="AD675">
        <v>2.7356438064578499E-2</v>
      </c>
    </row>
    <row r="676" spans="1:30" x14ac:dyDescent="0.2">
      <c r="A676">
        <v>674</v>
      </c>
      <c r="B676">
        <v>674</v>
      </c>
      <c r="C676" s="1">
        <v>41826</v>
      </c>
      <c r="D676" t="s">
        <v>55</v>
      </c>
      <c r="E676" t="s">
        <v>54</v>
      </c>
      <c r="F676">
        <v>14.0697216715355</v>
      </c>
      <c r="G676">
        <v>1.1534889717094701</v>
      </c>
      <c r="H676">
        <v>11.012320432563399</v>
      </c>
      <c r="I676">
        <v>7.2449415463370004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1.0986122886681</v>
      </c>
      <c r="AC676">
        <v>14.2198193596723</v>
      </c>
      <c r="AD676">
        <v>1.0668134853049301E-2</v>
      </c>
    </row>
    <row r="677" spans="1:30" x14ac:dyDescent="0.2">
      <c r="A677">
        <v>675</v>
      </c>
      <c r="B677">
        <v>675</v>
      </c>
      <c r="C677" s="1">
        <v>41833</v>
      </c>
      <c r="D677" t="s">
        <v>55</v>
      </c>
      <c r="E677" t="s">
        <v>30</v>
      </c>
      <c r="F677">
        <v>14.454276593365</v>
      </c>
      <c r="G677">
        <v>1.1534889717094701</v>
      </c>
      <c r="H677">
        <v>11.012320432563399</v>
      </c>
      <c r="I677">
        <v>5.3033049080590704</v>
      </c>
      <c r="J677">
        <v>0</v>
      </c>
      <c r="K677">
        <v>0</v>
      </c>
      <c r="L677">
        <v>0.69314718055994495</v>
      </c>
      <c r="M677">
        <v>0</v>
      </c>
      <c r="N677">
        <v>0.69314718055994495</v>
      </c>
      <c r="O677">
        <v>7.7836405962212503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0.69314718055994495</v>
      </c>
      <c r="AC677">
        <v>15.059211019528799</v>
      </c>
      <c r="AD677">
        <v>4.1851587815983103E-2</v>
      </c>
    </row>
    <row r="678" spans="1:30" x14ac:dyDescent="0.2">
      <c r="A678">
        <v>676</v>
      </c>
      <c r="B678">
        <v>676</v>
      </c>
      <c r="C678" s="1">
        <v>41833</v>
      </c>
      <c r="D678" t="s">
        <v>55</v>
      </c>
      <c r="E678" t="s">
        <v>31</v>
      </c>
      <c r="F678">
        <v>12.2707838080361</v>
      </c>
      <c r="G678">
        <v>1.1534889717094701</v>
      </c>
      <c r="H678">
        <v>11.012320432563399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13.6151371532052</v>
      </c>
      <c r="AD678">
        <v>0.109557251288927</v>
      </c>
    </row>
    <row r="679" spans="1:30" x14ac:dyDescent="0.2">
      <c r="A679">
        <v>677</v>
      </c>
      <c r="B679">
        <v>677</v>
      </c>
      <c r="C679" s="1">
        <v>41833</v>
      </c>
      <c r="D679" t="s">
        <v>55</v>
      </c>
      <c r="E679" t="s">
        <v>32</v>
      </c>
      <c r="F679">
        <v>14.1895692691297</v>
      </c>
      <c r="G679">
        <v>1.1534889717094701</v>
      </c>
      <c r="H679">
        <v>11.012320432563399</v>
      </c>
      <c r="I679">
        <v>7.9377317752601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1.6094379124341001</v>
      </c>
      <c r="AC679">
        <v>14.2776414858502</v>
      </c>
      <c r="AD679">
        <v>6.2068280615179203E-3</v>
      </c>
    </row>
    <row r="680" spans="1:30" x14ac:dyDescent="0.2">
      <c r="A680">
        <v>678</v>
      </c>
      <c r="B680">
        <v>678</v>
      </c>
      <c r="C680" s="1">
        <v>41833</v>
      </c>
      <c r="D680" t="s">
        <v>55</v>
      </c>
      <c r="E680" t="s">
        <v>33</v>
      </c>
      <c r="F680">
        <v>12.870056844489801</v>
      </c>
      <c r="G680">
        <v>1.1534889717094701</v>
      </c>
      <c r="H680">
        <v>11.012320432563399</v>
      </c>
      <c r="I680">
        <v>7.2449415463370004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1.0986122886681</v>
      </c>
      <c r="AC680">
        <v>14.2198193596723</v>
      </c>
      <c r="AD680">
        <v>0.104876189086952</v>
      </c>
    </row>
    <row r="681" spans="1:30" x14ac:dyDescent="0.2">
      <c r="A681">
        <v>679</v>
      </c>
      <c r="B681">
        <v>679</v>
      </c>
      <c r="C681" s="1">
        <v>41833</v>
      </c>
      <c r="D681" t="s">
        <v>55</v>
      </c>
      <c r="E681" t="s">
        <v>34</v>
      </c>
      <c r="F681">
        <v>15.9852572431081</v>
      </c>
      <c r="G681">
        <v>1.1534889717094701</v>
      </c>
      <c r="H681">
        <v>11.012320432563399</v>
      </c>
      <c r="I681">
        <v>8.4340289501554597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2.19722457733622</v>
      </c>
      <c r="AC681">
        <v>14.3190637759902</v>
      </c>
      <c r="AD681">
        <v>0.104233134429933</v>
      </c>
    </row>
    <row r="682" spans="1:30" x14ac:dyDescent="0.2">
      <c r="A682">
        <v>680</v>
      </c>
      <c r="B682">
        <v>680</v>
      </c>
      <c r="C682" s="1">
        <v>41833</v>
      </c>
      <c r="D682" t="s">
        <v>55</v>
      </c>
      <c r="E682" t="s">
        <v>35</v>
      </c>
      <c r="F682">
        <v>14.6171218713709</v>
      </c>
      <c r="G682">
        <v>1.1534889717094701</v>
      </c>
      <c r="H682">
        <v>11.012320432563399</v>
      </c>
      <c r="I682">
        <v>7.7836405962212503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2.07944154167983</v>
      </c>
      <c r="AC682">
        <v>14.2647806237518</v>
      </c>
      <c r="AD682">
        <v>2.4104693846001401E-2</v>
      </c>
    </row>
    <row r="683" spans="1:30" x14ac:dyDescent="0.2">
      <c r="A683">
        <v>681</v>
      </c>
      <c r="B683">
        <v>681</v>
      </c>
      <c r="C683" s="1">
        <v>41833</v>
      </c>
      <c r="D683" t="s">
        <v>55</v>
      </c>
      <c r="E683" t="s">
        <v>36</v>
      </c>
      <c r="F683">
        <v>14.1340850851863</v>
      </c>
      <c r="G683">
        <v>1.1534889717094701</v>
      </c>
      <c r="H683">
        <v>11.012320432563399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13.6151371532052</v>
      </c>
      <c r="AD683">
        <v>3.6716061128355001E-2</v>
      </c>
    </row>
    <row r="684" spans="1:30" x14ac:dyDescent="0.2">
      <c r="A684">
        <v>682</v>
      </c>
      <c r="B684">
        <v>682</v>
      </c>
      <c r="C684" s="1">
        <v>41833</v>
      </c>
      <c r="D684" t="s">
        <v>55</v>
      </c>
      <c r="E684" t="s">
        <v>37</v>
      </c>
      <c r="F684">
        <v>13.5555490756061</v>
      </c>
      <c r="G684">
        <v>1.1534889717094701</v>
      </c>
      <c r="H684">
        <v>11.012320432563399</v>
      </c>
      <c r="I684">
        <v>7.2449415463370004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1.0986122886681</v>
      </c>
      <c r="AC684">
        <v>14.2198193596723</v>
      </c>
      <c r="AD684">
        <v>4.9003568970994699E-2</v>
      </c>
    </row>
    <row r="685" spans="1:30" x14ac:dyDescent="0.2">
      <c r="A685">
        <v>683</v>
      </c>
      <c r="B685">
        <v>683</v>
      </c>
      <c r="C685" s="1">
        <v>41833</v>
      </c>
      <c r="D685" t="s">
        <v>55</v>
      </c>
      <c r="E685" t="s">
        <v>38</v>
      </c>
      <c r="F685">
        <v>12.327832555615601</v>
      </c>
      <c r="G685">
        <v>1.1534889717094701</v>
      </c>
      <c r="H685">
        <v>11.012320432563399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13.6151371532052</v>
      </c>
      <c r="AD685">
        <v>0.104422621882807</v>
      </c>
    </row>
    <row r="686" spans="1:30" x14ac:dyDescent="0.2">
      <c r="A686">
        <v>684</v>
      </c>
      <c r="B686">
        <v>684</v>
      </c>
      <c r="C686" s="1">
        <v>41833</v>
      </c>
      <c r="D686" t="s">
        <v>55</v>
      </c>
      <c r="E686" t="s">
        <v>39</v>
      </c>
      <c r="F686">
        <v>14.752824388100599</v>
      </c>
      <c r="G686">
        <v>1.1534889717094701</v>
      </c>
      <c r="H686">
        <v>11.012320432563399</v>
      </c>
      <c r="I686">
        <v>7.9377317752601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1.3862943611198899</v>
      </c>
      <c r="AC686">
        <v>14.2776414858502</v>
      </c>
      <c r="AD686">
        <v>3.22096223577115E-2</v>
      </c>
    </row>
    <row r="687" spans="1:30" x14ac:dyDescent="0.2">
      <c r="A687">
        <v>685</v>
      </c>
      <c r="B687">
        <v>685</v>
      </c>
      <c r="C687" s="1">
        <v>41833</v>
      </c>
      <c r="D687" t="s">
        <v>55</v>
      </c>
      <c r="E687" t="s">
        <v>40</v>
      </c>
      <c r="F687">
        <v>15.842661980890901</v>
      </c>
      <c r="G687">
        <v>1.1534889717094701</v>
      </c>
      <c r="H687">
        <v>11.012320432563399</v>
      </c>
      <c r="I687">
        <v>9.0826206303738104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2.5649493574615301</v>
      </c>
      <c r="AC687">
        <v>14.373196973032799</v>
      </c>
      <c r="AD687">
        <v>9.2753667889305697E-2</v>
      </c>
    </row>
    <row r="688" spans="1:30" x14ac:dyDescent="0.2">
      <c r="A688">
        <v>686</v>
      </c>
      <c r="B688">
        <v>686</v>
      </c>
      <c r="C688" s="1">
        <v>41833</v>
      </c>
      <c r="D688" t="s">
        <v>55</v>
      </c>
      <c r="E688" t="s">
        <v>41</v>
      </c>
      <c r="F688">
        <v>14.8140988639604</v>
      </c>
      <c r="G688">
        <v>1.1534889717094701</v>
      </c>
      <c r="H688">
        <v>11.012320432563399</v>
      </c>
      <c r="I688">
        <v>8.0712185399698608</v>
      </c>
      <c r="J688">
        <v>0</v>
      </c>
      <c r="K688">
        <v>0</v>
      </c>
      <c r="L688">
        <v>0</v>
      </c>
      <c r="M688">
        <v>0</v>
      </c>
      <c r="N688">
        <v>1.0986122886681</v>
      </c>
      <c r="O688">
        <v>8.5173931714189006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1.3862943611198899</v>
      </c>
      <c r="AC688">
        <v>15.384633353359501</v>
      </c>
      <c r="AD688">
        <v>3.8512939237027997E-2</v>
      </c>
    </row>
    <row r="689" spans="1:30" x14ac:dyDescent="0.2">
      <c r="A689">
        <v>687</v>
      </c>
      <c r="B689">
        <v>687</v>
      </c>
      <c r="C689" s="1">
        <v>41833</v>
      </c>
      <c r="D689" t="s">
        <v>55</v>
      </c>
      <c r="E689" t="s">
        <v>42</v>
      </c>
      <c r="F689">
        <v>13.503840815949699</v>
      </c>
      <c r="G689">
        <v>1.1534889717094701</v>
      </c>
      <c r="H689">
        <v>11.012320432563399</v>
      </c>
      <c r="I689">
        <v>6.3985949345351996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0.69314718055994495</v>
      </c>
      <c r="AC689">
        <v>14.1491810069144</v>
      </c>
      <c r="AD689">
        <v>4.7789380796206801E-2</v>
      </c>
    </row>
    <row r="690" spans="1:30" x14ac:dyDescent="0.2">
      <c r="A690">
        <v>688</v>
      </c>
      <c r="B690">
        <v>688</v>
      </c>
      <c r="C690" s="1">
        <v>41833</v>
      </c>
      <c r="D690" t="s">
        <v>55</v>
      </c>
      <c r="E690" t="s">
        <v>43</v>
      </c>
      <c r="F690">
        <v>16.907999629407101</v>
      </c>
      <c r="G690">
        <v>1.1534889717094701</v>
      </c>
      <c r="H690">
        <v>11.012320432563399</v>
      </c>
      <c r="I690">
        <v>9.2966098071283607</v>
      </c>
      <c r="J690">
        <v>0</v>
      </c>
      <c r="K690">
        <v>0</v>
      </c>
      <c r="L690">
        <v>0</v>
      </c>
      <c r="M690">
        <v>0</v>
      </c>
      <c r="N690">
        <v>0.69314718055994495</v>
      </c>
      <c r="O690">
        <v>7.8244459308776104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2.99573227355399</v>
      </c>
      <c r="AC690">
        <v>15.3977529593845</v>
      </c>
      <c r="AD690">
        <v>8.9321427911309897E-2</v>
      </c>
    </row>
    <row r="691" spans="1:30" x14ac:dyDescent="0.2">
      <c r="A691">
        <v>689</v>
      </c>
      <c r="B691">
        <v>689</v>
      </c>
      <c r="C691" s="1">
        <v>41833</v>
      </c>
      <c r="D691" t="s">
        <v>55</v>
      </c>
      <c r="E691" t="s">
        <v>44</v>
      </c>
      <c r="F691">
        <v>13.346061678943</v>
      </c>
      <c r="G691">
        <v>1.1534889717094701</v>
      </c>
      <c r="H691">
        <v>11.012320432563399</v>
      </c>
      <c r="I691">
        <v>5.3033049080590704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0.69314718055994495</v>
      </c>
      <c r="AC691">
        <v>14.0577651706796</v>
      </c>
      <c r="AD691">
        <v>5.3326854682495498E-2</v>
      </c>
    </row>
    <row r="692" spans="1:30" x14ac:dyDescent="0.2">
      <c r="A692">
        <v>690</v>
      </c>
      <c r="B692">
        <v>690</v>
      </c>
      <c r="C692" s="1">
        <v>41833</v>
      </c>
      <c r="D692" t="s">
        <v>55</v>
      </c>
      <c r="E692" t="s">
        <v>45</v>
      </c>
      <c r="F692">
        <v>17.502786145992701</v>
      </c>
      <c r="G692">
        <v>1.1534889717094701</v>
      </c>
      <c r="H692">
        <v>11.012320432563399</v>
      </c>
      <c r="I692">
        <v>10.214678610538799</v>
      </c>
      <c r="J692">
        <v>0.69314718055994495</v>
      </c>
      <c r="K692">
        <v>12.5707192313342</v>
      </c>
      <c r="L692">
        <v>0.69314718055994495</v>
      </c>
      <c r="M692">
        <v>5.9964520886190202</v>
      </c>
      <c r="N692">
        <v>1.9459101490553099</v>
      </c>
      <c r="O692">
        <v>9.8522468883425294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3.6109179126442199</v>
      </c>
      <c r="AC692">
        <v>16.4713560143649</v>
      </c>
      <c r="AD692">
        <v>5.8929482599201999E-2</v>
      </c>
    </row>
    <row r="693" spans="1:30" x14ac:dyDescent="0.2">
      <c r="A693">
        <v>691</v>
      </c>
      <c r="B693">
        <v>691</v>
      </c>
      <c r="C693" s="1">
        <v>41833</v>
      </c>
      <c r="D693" t="s">
        <v>55</v>
      </c>
      <c r="E693" t="s">
        <v>46</v>
      </c>
      <c r="F693">
        <v>14.0347171040293</v>
      </c>
      <c r="G693">
        <v>1.1534889717094701</v>
      </c>
      <c r="H693">
        <v>11.012320432563399</v>
      </c>
      <c r="I693">
        <v>8.2163583323861502</v>
      </c>
      <c r="J693">
        <v>0.69314718055994495</v>
      </c>
      <c r="K693">
        <v>12.072546967175001</v>
      </c>
      <c r="L693">
        <v>0.69314718055994495</v>
      </c>
      <c r="M693">
        <v>5.3082676974011997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1.3862943611198899</v>
      </c>
      <c r="AC693">
        <v>14.9525008884857</v>
      </c>
      <c r="AD693">
        <v>6.5393821453865006E-2</v>
      </c>
    </row>
    <row r="694" spans="1:30" x14ac:dyDescent="0.2">
      <c r="A694">
        <v>692</v>
      </c>
      <c r="B694">
        <v>692</v>
      </c>
      <c r="C694" s="1">
        <v>41833</v>
      </c>
      <c r="D694" t="s">
        <v>55</v>
      </c>
      <c r="E694" t="s">
        <v>47</v>
      </c>
      <c r="F694">
        <v>13.9220800602344</v>
      </c>
      <c r="G694">
        <v>1.1534889717094701</v>
      </c>
      <c r="H694">
        <v>11.012320432563399</v>
      </c>
      <c r="I694">
        <v>7.6014023345837298</v>
      </c>
      <c r="J694">
        <v>0</v>
      </c>
      <c r="K694">
        <v>0</v>
      </c>
      <c r="L694">
        <v>0</v>
      </c>
      <c r="M694">
        <v>0</v>
      </c>
      <c r="N694">
        <v>1.0986122886681</v>
      </c>
      <c r="O694">
        <v>7.2800082528841799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1.0986122886681</v>
      </c>
      <c r="AC694">
        <v>15.1862188709345</v>
      </c>
      <c r="AD694">
        <v>9.0801001375570803E-2</v>
      </c>
    </row>
    <row r="695" spans="1:30" x14ac:dyDescent="0.2">
      <c r="A695">
        <v>693</v>
      </c>
      <c r="B695">
        <v>693</v>
      </c>
      <c r="C695" s="1">
        <v>41833</v>
      </c>
      <c r="D695" t="s">
        <v>55</v>
      </c>
      <c r="E695" t="s">
        <v>48</v>
      </c>
      <c r="F695">
        <v>13.4864325360153</v>
      </c>
      <c r="G695">
        <v>1.1534889717094701</v>
      </c>
      <c r="H695">
        <v>11.012320432563399</v>
      </c>
      <c r="I695">
        <v>5.9939614273065596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1.0986122886681</v>
      </c>
      <c r="AC695">
        <v>14.1154092117389</v>
      </c>
      <c r="AD695">
        <v>4.6637735668344601E-2</v>
      </c>
    </row>
    <row r="696" spans="1:30" x14ac:dyDescent="0.2">
      <c r="A696">
        <v>694</v>
      </c>
      <c r="B696">
        <v>694</v>
      </c>
      <c r="C696" s="1">
        <v>41833</v>
      </c>
      <c r="D696" t="s">
        <v>55</v>
      </c>
      <c r="E696" t="s">
        <v>49</v>
      </c>
      <c r="F696">
        <v>14.1234129141433</v>
      </c>
      <c r="G696">
        <v>1.1534889717094701</v>
      </c>
      <c r="H696">
        <v>11.012320432563399</v>
      </c>
      <c r="I696">
        <v>5.9939614273065596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1.0986122886681</v>
      </c>
      <c r="AC696">
        <v>14.1154092117389</v>
      </c>
      <c r="AD696">
        <v>5.6669747270436796E-4</v>
      </c>
    </row>
    <row r="697" spans="1:30" x14ac:dyDescent="0.2">
      <c r="A697">
        <v>695</v>
      </c>
      <c r="B697">
        <v>695</v>
      </c>
      <c r="C697" s="1">
        <v>41833</v>
      </c>
      <c r="D697" t="s">
        <v>55</v>
      </c>
      <c r="E697" t="s">
        <v>50</v>
      </c>
      <c r="F697">
        <v>14.6962977771668</v>
      </c>
      <c r="G697">
        <v>1.1534889717094701</v>
      </c>
      <c r="H697">
        <v>11.012320432563399</v>
      </c>
      <c r="I697">
        <v>7.1708884785125004</v>
      </c>
      <c r="J697">
        <v>0.69314718055994495</v>
      </c>
      <c r="K697">
        <v>11.512935464920201</v>
      </c>
      <c r="L697">
        <v>0.69314718055994495</v>
      </c>
      <c r="M697">
        <v>5.3082676974011997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1.0986122886681</v>
      </c>
      <c r="AC697">
        <v>14.865243177158201</v>
      </c>
      <c r="AD697">
        <v>1.14957795870127E-2</v>
      </c>
    </row>
    <row r="698" spans="1:30" x14ac:dyDescent="0.2">
      <c r="A698">
        <v>696</v>
      </c>
      <c r="B698">
        <v>696</v>
      </c>
      <c r="C698" s="1">
        <v>41833</v>
      </c>
      <c r="D698" t="s">
        <v>55</v>
      </c>
      <c r="E698" t="s">
        <v>51</v>
      </c>
      <c r="F698">
        <v>17.311970056167599</v>
      </c>
      <c r="G698">
        <v>1.1534889717094701</v>
      </c>
      <c r="H698">
        <v>11.012320432563399</v>
      </c>
      <c r="I698">
        <v>9.9134873871144595</v>
      </c>
      <c r="J698">
        <v>1.3862943611198899</v>
      </c>
      <c r="K698">
        <v>15.10382708425</v>
      </c>
      <c r="L698">
        <v>1.6094379124341001</v>
      </c>
      <c r="M698">
        <v>7.2477925817678397</v>
      </c>
      <c r="N698">
        <v>1.0986122886681</v>
      </c>
      <c r="O698">
        <v>6.8035052576083297</v>
      </c>
      <c r="P698">
        <v>0</v>
      </c>
      <c r="Q698">
        <v>0</v>
      </c>
      <c r="R698">
        <v>0</v>
      </c>
      <c r="S698">
        <v>3.9702919135521202</v>
      </c>
      <c r="T698">
        <v>9.1161395765773499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3.4965075614664798</v>
      </c>
      <c r="AC698">
        <v>16.8341342352985</v>
      </c>
      <c r="AD698">
        <v>2.7601469926228601E-2</v>
      </c>
    </row>
    <row r="699" spans="1:30" x14ac:dyDescent="0.2">
      <c r="A699">
        <v>697</v>
      </c>
      <c r="B699">
        <v>697</v>
      </c>
      <c r="C699" s="1">
        <v>41833</v>
      </c>
      <c r="D699" t="s">
        <v>55</v>
      </c>
      <c r="E699" t="s">
        <v>52</v>
      </c>
      <c r="F699">
        <v>14.071565330584001</v>
      </c>
      <c r="G699">
        <v>1.1534889717094701</v>
      </c>
      <c r="H699">
        <v>11.012320432563399</v>
      </c>
      <c r="I699">
        <v>7.09090982207998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0.69314718055994495</v>
      </c>
      <c r="AC699">
        <v>14.206963459829099</v>
      </c>
      <c r="AD699">
        <v>9.6221085617803695E-3</v>
      </c>
    </row>
    <row r="700" spans="1:30" x14ac:dyDescent="0.2">
      <c r="A700">
        <v>698</v>
      </c>
      <c r="B700">
        <v>698</v>
      </c>
      <c r="C700" s="1">
        <v>41833</v>
      </c>
      <c r="D700" t="s">
        <v>55</v>
      </c>
      <c r="E700" t="s">
        <v>53</v>
      </c>
      <c r="F700">
        <v>15.1532945889982</v>
      </c>
      <c r="G700">
        <v>1.1534889717094701</v>
      </c>
      <c r="H700">
        <v>11.012320432563399</v>
      </c>
      <c r="I700">
        <v>6.6858609470683596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1.0986122886681</v>
      </c>
      <c r="AC700">
        <v>14.173156996947</v>
      </c>
      <c r="AD700">
        <v>6.4681484695925801E-2</v>
      </c>
    </row>
    <row r="701" spans="1:30" x14ac:dyDescent="0.2">
      <c r="A701">
        <v>699</v>
      </c>
      <c r="B701">
        <v>699</v>
      </c>
      <c r="C701" s="1">
        <v>41833</v>
      </c>
      <c r="D701" t="s">
        <v>55</v>
      </c>
      <c r="E701" t="s">
        <v>54</v>
      </c>
      <c r="F701">
        <v>14.6140751190591</v>
      </c>
      <c r="G701">
        <v>1.1534889717094701</v>
      </c>
      <c r="H701">
        <v>11.012320432563399</v>
      </c>
      <c r="I701">
        <v>7.2449415463370004</v>
      </c>
      <c r="J701">
        <v>0</v>
      </c>
      <c r="K701">
        <v>0</v>
      </c>
      <c r="L701">
        <v>0</v>
      </c>
      <c r="M701">
        <v>0</v>
      </c>
      <c r="N701">
        <v>0.69314718055994495</v>
      </c>
      <c r="O701">
        <v>8.5173931714189006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1.0986122886681</v>
      </c>
      <c r="AC701">
        <v>15.315670064633499</v>
      </c>
      <c r="AD701">
        <v>4.8008166090472801E-2</v>
      </c>
    </row>
    <row r="702" spans="1:30" x14ac:dyDescent="0.2">
      <c r="A702">
        <v>700</v>
      </c>
      <c r="B702">
        <v>700</v>
      </c>
      <c r="C702" s="1">
        <v>41840</v>
      </c>
      <c r="D702" t="s">
        <v>55</v>
      </c>
      <c r="E702" t="s">
        <v>30</v>
      </c>
      <c r="F702">
        <v>14.3699756530585</v>
      </c>
      <c r="G702">
        <v>1.1534889717094701</v>
      </c>
      <c r="H702">
        <v>11.012320432563399</v>
      </c>
      <c r="I702">
        <v>7.9013773537926104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2.07944154167983</v>
      </c>
      <c r="AC702">
        <v>14.2746072485624</v>
      </c>
      <c r="AD702">
        <v>6.63664342923045E-3</v>
      </c>
    </row>
    <row r="703" spans="1:30" x14ac:dyDescent="0.2">
      <c r="A703">
        <v>701</v>
      </c>
      <c r="B703">
        <v>701</v>
      </c>
      <c r="C703" s="1">
        <v>41840</v>
      </c>
      <c r="D703" t="s">
        <v>55</v>
      </c>
      <c r="E703" t="s">
        <v>31</v>
      </c>
      <c r="F703">
        <v>12.502496646791901</v>
      </c>
      <c r="G703">
        <v>1.1534889717094701</v>
      </c>
      <c r="H703">
        <v>11.012320432563399</v>
      </c>
      <c r="I703">
        <v>5.7071102647488701</v>
      </c>
      <c r="J703">
        <v>0.69314718055994495</v>
      </c>
      <c r="K703">
        <v>11.5150033047651</v>
      </c>
      <c r="L703">
        <v>0.69314718055994495</v>
      </c>
      <c r="M703">
        <v>5.3082676974011997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0.69314718055994495</v>
      </c>
      <c r="AC703">
        <v>14.7430723308628</v>
      </c>
      <c r="AD703">
        <v>0.17921026074785801</v>
      </c>
    </row>
    <row r="704" spans="1:30" x14ac:dyDescent="0.2">
      <c r="A704">
        <v>702</v>
      </c>
      <c r="B704">
        <v>702</v>
      </c>
      <c r="C704" s="1">
        <v>41840</v>
      </c>
      <c r="D704" t="s">
        <v>55</v>
      </c>
      <c r="E704" t="s">
        <v>32</v>
      </c>
      <c r="F704">
        <v>13.7158798878298</v>
      </c>
      <c r="G704">
        <v>1.1534889717094701</v>
      </c>
      <c r="H704">
        <v>11.012320432563399</v>
      </c>
      <c r="I704">
        <v>7.4960973451759498</v>
      </c>
      <c r="J704">
        <v>0.69314718055994495</v>
      </c>
      <c r="K704">
        <v>13.3046866008635</v>
      </c>
      <c r="L704">
        <v>0.69314718055994495</v>
      </c>
      <c r="M704">
        <v>6.4002574453088199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1.0986122886681</v>
      </c>
      <c r="AC704">
        <v>15.026430729416001</v>
      </c>
      <c r="AD704">
        <v>9.5549891972224799E-2</v>
      </c>
    </row>
    <row r="705" spans="1:30" x14ac:dyDescent="0.2">
      <c r="A705">
        <v>703</v>
      </c>
      <c r="B705">
        <v>703</v>
      </c>
      <c r="C705" s="1">
        <v>41840</v>
      </c>
      <c r="D705" t="s">
        <v>55</v>
      </c>
      <c r="E705" t="s">
        <v>33</v>
      </c>
      <c r="F705">
        <v>12.9554713079356</v>
      </c>
      <c r="G705">
        <v>1.1534889717094701</v>
      </c>
      <c r="H705">
        <v>11.012320432563399</v>
      </c>
      <c r="I705">
        <v>6.3985949345351996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0.69314718055994495</v>
      </c>
      <c r="AC705">
        <v>14.1491810069144</v>
      </c>
      <c r="AD705">
        <v>9.2139426702878793E-2</v>
      </c>
    </row>
    <row r="706" spans="1:30" x14ac:dyDescent="0.2">
      <c r="A706">
        <v>704</v>
      </c>
      <c r="B706">
        <v>704</v>
      </c>
      <c r="C706" s="1">
        <v>41840</v>
      </c>
      <c r="D706" t="s">
        <v>55</v>
      </c>
      <c r="E706" t="s">
        <v>34</v>
      </c>
      <c r="F706">
        <v>15.6179816948079</v>
      </c>
      <c r="G706">
        <v>1.1534889717094701</v>
      </c>
      <c r="H706">
        <v>11.012320432563399</v>
      </c>
      <c r="I706">
        <v>9.0711932405660196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2.19722457733622</v>
      </c>
      <c r="AC706">
        <v>14.372243212503699</v>
      </c>
      <c r="AD706">
        <v>7.9763090176905305E-2</v>
      </c>
    </row>
    <row r="707" spans="1:30" x14ac:dyDescent="0.2">
      <c r="A707">
        <v>705</v>
      </c>
      <c r="B707">
        <v>705</v>
      </c>
      <c r="C707" s="1">
        <v>41840</v>
      </c>
      <c r="D707" t="s">
        <v>55</v>
      </c>
      <c r="E707" t="s">
        <v>35</v>
      </c>
      <c r="F707">
        <v>14.277518024516199</v>
      </c>
      <c r="G707">
        <v>1.1534889717094701</v>
      </c>
      <c r="H707">
        <v>11.012320432563399</v>
      </c>
      <c r="I707">
        <v>8.6483968770315798</v>
      </c>
      <c r="J707">
        <v>1.0986122886681</v>
      </c>
      <c r="K707">
        <v>12.558411200911699</v>
      </c>
      <c r="L707">
        <v>1.3862943611198899</v>
      </c>
      <c r="M707">
        <v>5.9989365619466799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2.19722457733622</v>
      </c>
      <c r="AC707">
        <v>15.073341487395799</v>
      </c>
      <c r="AD707">
        <v>5.5739622356845299E-2</v>
      </c>
    </row>
    <row r="708" spans="1:30" x14ac:dyDescent="0.2">
      <c r="A708">
        <v>706</v>
      </c>
      <c r="B708">
        <v>706</v>
      </c>
      <c r="C708" s="1">
        <v>41840</v>
      </c>
      <c r="D708" t="s">
        <v>55</v>
      </c>
      <c r="E708" t="s">
        <v>36</v>
      </c>
      <c r="F708">
        <v>14.395234926144401</v>
      </c>
      <c r="G708">
        <v>1.1534889717094701</v>
      </c>
      <c r="H708">
        <v>11.012320432563399</v>
      </c>
      <c r="I708">
        <v>8.1889668636488704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2.19722457733622</v>
      </c>
      <c r="AC708">
        <v>14.2986102385472</v>
      </c>
      <c r="AD708">
        <v>6.7122688926569696E-3</v>
      </c>
    </row>
    <row r="709" spans="1:30" x14ac:dyDescent="0.2">
      <c r="A709">
        <v>707</v>
      </c>
      <c r="B709">
        <v>707</v>
      </c>
      <c r="C709" s="1">
        <v>41840</v>
      </c>
      <c r="D709" t="s">
        <v>55</v>
      </c>
      <c r="E709" t="s">
        <v>37</v>
      </c>
      <c r="F709">
        <v>12.9105128023114</v>
      </c>
      <c r="G709">
        <v>1.1534889717094701</v>
      </c>
      <c r="H709">
        <v>11.012320432563399</v>
      </c>
      <c r="I709">
        <v>7.09090982207998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0.69314718055994495</v>
      </c>
      <c r="AC709">
        <v>14.206963459829099</v>
      </c>
      <c r="AD709">
        <v>0.100418215555739</v>
      </c>
    </row>
    <row r="710" spans="1:30" x14ac:dyDescent="0.2">
      <c r="A710">
        <v>708</v>
      </c>
      <c r="B710">
        <v>708</v>
      </c>
      <c r="C710" s="1">
        <v>41840</v>
      </c>
      <c r="D710" t="s">
        <v>55</v>
      </c>
      <c r="E710" t="s">
        <v>38</v>
      </c>
      <c r="F710">
        <v>12.586762164708199</v>
      </c>
      <c r="G710">
        <v>1.1534889717094701</v>
      </c>
      <c r="H710">
        <v>11.012320432563399</v>
      </c>
      <c r="I710">
        <v>8.3666028327837303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1.3862943611198899</v>
      </c>
      <c r="AC710">
        <v>14.3134362118249</v>
      </c>
      <c r="AD710">
        <v>0.13718174892968801</v>
      </c>
    </row>
    <row r="711" spans="1:30" x14ac:dyDescent="0.2">
      <c r="A711">
        <v>709</v>
      </c>
      <c r="B711">
        <v>709</v>
      </c>
      <c r="C711" s="1">
        <v>41840</v>
      </c>
      <c r="D711" t="s">
        <v>55</v>
      </c>
      <c r="E711" t="s">
        <v>39</v>
      </c>
      <c r="F711">
        <v>14.6854243178907</v>
      </c>
      <c r="G711">
        <v>1.1534889717094701</v>
      </c>
      <c r="H711">
        <v>11.012320432563399</v>
      </c>
      <c r="I711">
        <v>9.0241312684550294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2.3025850929940401</v>
      </c>
      <c r="AC711">
        <v>14.368315294389401</v>
      </c>
      <c r="AD711">
        <v>2.1593453252490201E-2</v>
      </c>
    </row>
    <row r="712" spans="1:30" x14ac:dyDescent="0.2">
      <c r="A712">
        <v>710</v>
      </c>
      <c r="B712">
        <v>710</v>
      </c>
      <c r="C712" s="1">
        <v>41840</v>
      </c>
      <c r="D712" t="s">
        <v>55</v>
      </c>
      <c r="E712" t="s">
        <v>40</v>
      </c>
      <c r="F712">
        <v>15.824935444220699</v>
      </c>
      <c r="G712">
        <v>1.1534889717094701</v>
      </c>
      <c r="H712">
        <v>11.012320432563399</v>
      </c>
      <c r="I712">
        <v>9.5819728915478901</v>
      </c>
      <c r="J712">
        <v>1.0986122886681</v>
      </c>
      <c r="K712">
        <v>12.498301864025599</v>
      </c>
      <c r="L712">
        <v>1.0986122886681</v>
      </c>
      <c r="M712">
        <v>5.9989365619466799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2.9444389791664398</v>
      </c>
      <c r="AC712">
        <v>15.1512602395006</v>
      </c>
      <c r="AD712">
        <v>4.2570486754569203E-2</v>
      </c>
    </row>
    <row r="713" spans="1:30" x14ac:dyDescent="0.2">
      <c r="A713">
        <v>711</v>
      </c>
      <c r="B713">
        <v>711</v>
      </c>
      <c r="C713" s="1">
        <v>41840</v>
      </c>
      <c r="D713" t="s">
        <v>55</v>
      </c>
      <c r="E713" t="s">
        <v>41</v>
      </c>
      <c r="F713">
        <v>14.823228200049</v>
      </c>
      <c r="G713">
        <v>1.1534889717094701</v>
      </c>
      <c r="H713">
        <v>11.012320432563399</v>
      </c>
      <c r="I713">
        <v>8.2163583323861502</v>
      </c>
      <c r="J713">
        <v>0</v>
      </c>
      <c r="K713">
        <v>0</v>
      </c>
      <c r="L713">
        <v>0</v>
      </c>
      <c r="M713">
        <v>0</v>
      </c>
      <c r="N713">
        <v>1.0986122886681</v>
      </c>
      <c r="O713">
        <v>8.2942996088572301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1.0986122886681</v>
      </c>
      <c r="AC713">
        <v>15.3680438150739</v>
      </c>
      <c r="AD713">
        <v>3.6754181185920803E-2</v>
      </c>
    </row>
    <row r="714" spans="1:30" x14ac:dyDescent="0.2">
      <c r="A714">
        <v>712</v>
      </c>
      <c r="B714">
        <v>712</v>
      </c>
      <c r="C714" s="1">
        <v>41840</v>
      </c>
      <c r="D714" t="s">
        <v>55</v>
      </c>
      <c r="E714" t="s">
        <v>42</v>
      </c>
      <c r="F714">
        <v>13.477426985226099</v>
      </c>
      <c r="G714">
        <v>1.1534889717094701</v>
      </c>
      <c r="H714">
        <v>11.012320432563399</v>
      </c>
      <c r="I714">
        <v>8.4340289501554597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1.7917594692280501</v>
      </c>
      <c r="AC714">
        <v>14.3190637759902</v>
      </c>
      <c r="AD714">
        <v>6.24478835379099E-2</v>
      </c>
    </row>
    <row r="715" spans="1:30" x14ac:dyDescent="0.2">
      <c r="A715">
        <v>713</v>
      </c>
      <c r="B715">
        <v>713</v>
      </c>
      <c r="C715" s="1">
        <v>41840</v>
      </c>
      <c r="D715" t="s">
        <v>55</v>
      </c>
      <c r="E715" t="s">
        <v>43</v>
      </c>
      <c r="F715">
        <v>16.786608567204901</v>
      </c>
      <c r="G715">
        <v>1.1534889717094701</v>
      </c>
      <c r="H715">
        <v>11.012320432563399</v>
      </c>
      <c r="I715">
        <v>9.8627176399929102</v>
      </c>
      <c r="J715">
        <v>0</v>
      </c>
      <c r="K715">
        <v>0</v>
      </c>
      <c r="L715">
        <v>0</v>
      </c>
      <c r="M715">
        <v>0</v>
      </c>
      <c r="N715">
        <v>0.69314718055994495</v>
      </c>
      <c r="O715">
        <v>5.7071102647488701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3.0910424533583098</v>
      </c>
      <c r="AC715">
        <v>15.1725847062319</v>
      </c>
      <c r="AD715">
        <v>9.6149490500797297E-2</v>
      </c>
    </row>
    <row r="716" spans="1:30" x14ac:dyDescent="0.2">
      <c r="A716">
        <v>714</v>
      </c>
      <c r="B716">
        <v>714</v>
      </c>
      <c r="C716" s="1">
        <v>41840</v>
      </c>
      <c r="D716" t="s">
        <v>55</v>
      </c>
      <c r="E716" t="s">
        <v>44</v>
      </c>
      <c r="F716">
        <v>13.360395712974899</v>
      </c>
      <c r="G716">
        <v>1.1534889717094701</v>
      </c>
      <c r="H716">
        <v>11.012320432563399</v>
      </c>
      <c r="I716">
        <v>8.5566061937730709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1.0986122886681</v>
      </c>
      <c r="AC716">
        <v>14.3292944007177</v>
      </c>
      <c r="AD716">
        <v>7.2520208873890504E-2</v>
      </c>
    </row>
    <row r="717" spans="1:30" x14ac:dyDescent="0.2">
      <c r="A717">
        <v>715</v>
      </c>
      <c r="B717">
        <v>715</v>
      </c>
      <c r="C717" s="1">
        <v>41840</v>
      </c>
      <c r="D717" t="s">
        <v>55</v>
      </c>
      <c r="E717" t="s">
        <v>45</v>
      </c>
      <c r="F717">
        <v>17.506304138434899</v>
      </c>
      <c r="G717">
        <v>1.1534889717094701</v>
      </c>
      <c r="H717">
        <v>11.012320432563399</v>
      </c>
      <c r="I717">
        <v>11.013715451376401</v>
      </c>
      <c r="J717">
        <v>1.3862943611198899</v>
      </c>
      <c r="K717">
        <v>15.3240227730473</v>
      </c>
      <c r="L717">
        <v>1.7917594692280501</v>
      </c>
      <c r="M717">
        <v>7.2477925817678397</v>
      </c>
      <c r="N717">
        <v>1.0986122886681</v>
      </c>
      <c r="O717">
        <v>8.5173931714189006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4.3567088266895899</v>
      </c>
      <c r="AC717">
        <v>16.5199085265203</v>
      </c>
      <c r="AD717">
        <v>5.6345165953620699E-2</v>
      </c>
    </row>
    <row r="718" spans="1:30" x14ac:dyDescent="0.2">
      <c r="A718">
        <v>716</v>
      </c>
      <c r="B718">
        <v>716</v>
      </c>
      <c r="C718" s="1">
        <v>41840</v>
      </c>
      <c r="D718" t="s">
        <v>55</v>
      </c>
      <c r="E718" t="s">
        <v>46</v>
      </c>
      <c r="F718">
        <v>14.134925259073899</v>
      </c>
      <c r="G718">
        <v>1.1534889717094701</v>
      </c>
      <c r="H718">
        <v>11.012320432563399</v>
      </c>
      <c r="I718">
        <v>8.4555305310241309</v>
      </c>
      <c r="J718">
        <v>0.69314718055994495</v>
      </c>
      <c r="K718">
        <v>0</v>
      </c>
      <c r="L718">
        <v>0.69314718055994495</v>
      </c>
      <c r="M718">
        <v>6.4002574453088199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1.9459101490553099</v>
      </c>
      <c r="AC718">
        <v>15.1065075902251</v>
      </c>
      <c r="AD718">
        <v>6.8736290666097294E-2</v>
      </c>
    </row>
    <row r="719" spans="1:30" x14ac:dyDescent="0.2">
      <c r="A719">
        <v>717</v>
      </c>
      <c r="B719">
        <v>717</v>
      </c>
      <c r="C719" s="1">
        <v>41840</v>
      </c>
      <c r="D719" t="s">
        <v>55</v>
      </c>
      <c r="E719" t="s">
        <v>47</v>
      </c>
      <c r="F719">
        <v>14.2539246649148</v>
      </c>
      <c r="G719">
        <v>1.1534889717094701</v>
      </c>
      <c r="H719">
        <v>11.012320432563399</v>
      </c>
      <c r="I719">
        <v>9.1696225386976202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2.19722457733622</v>
      </c>
      <c r="AC719">
        <v>14.3804583850892</v>
      </c>
      <c r="AD719">
        <v>8.8771144192863992E-3</v>
      </c>
    </row>
    <row r="720" spans="1:30" x14ac:dyDescent="0.2">
      <c r="A720">
        <v>718</v>
      </c>
      <c r="B720">
        <v>718</v>
      </c>
      <c r="C720" s="1">
        <v>41840</v>
      </c>
      <c r="D720" t="s">
        <v>55</v>
      </c>
      <c r="E720" t="s">
        <v>48</v>
      </c>
      <c r="F720">
        <v>13.5832571365171</v>
      </c>
      <c r="G720">
        <v>1.1534889717094701</v>
      </c>
      <c r="H720">
        <v>11.012320432563399</v>
      </c>
      <c r="I720">
        <v>7.09090982207998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0.69314718055994495</v>
      </c>
      <c r="AC720">
        <v>14.206963459829099</v>
      </c>
      <c r="AD720">
        <v>4.5917287513845599E-2</v>
      </c>
    </row>
    <row r="721" spans="1:30" x14ac:dyDescent="0.2">
      <c r="A721">
        <v>719</v>
      </c>
      <c r="B721">
        <v>719</v>
      </c>
      <c r="C721" s="1">
        <v>41840</v>
      </c>
      <c r="D721" t="s">
        <v>55</v>
      </c>
      <c r="E721" t="s">
        <v>49</v>
      </c>
      <c r="F721">
        <v>14.461002517750201</v>
      </c>
      <c r="G721">
        <v>1.1534889717094701</v>
      </c>
      <c r="H721">
        <v>11.012320432563399</v>
      </c>
      <c r="I721">
        <v>8.5173931714189006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1.9459101490553099</v>
      </c>
      <c r="AC721">
        <v>14.3260215769512</v>
      </c>
      <c r="AD721">
        <v>9.3341343819910091E-3</v>
      </c>
    </row>
    <row r="722" spans="1:30" x14ac:dyDescent="0.2">
      <c r="A722">
        <v>720</v>
      </c>
      <c r="B722">
        <v>720</v>
      </c>
      <c r="C722" s="1">
        <v>41840</v>
      </c>
      <c r="D722" t="s">
        <v>55</v>
      </c>
      <c r="E722" t="s">
        <v>50</v>
      </c>
      <c r="F722">
        <v>14.513419592741901</v>
      </c>
      <c r="G722">
        <v>1.1534889717094701</v>
      </c>
      <c r="H722">
        <v>11.012320432563399</v>
      </c>
      <c r="I722">
        <v>7.9013773537926104</v>
      </c>
      <c r="J722">
        <v>0.69314718055994495</v>
      </c>
      <c r="K722">
        <v>11.703958962366199</v>
      </c>
      <c r="L722">
        <v>0.69314718055994495</v>
      </c>
      <c r="M722">
        <v>5.3082676974011997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1.9459101490553099</v>
      </c>
      <c r="AC722">
        <v>14.9262117332299</v>
      </c>
      <c r="AD722">
        <v>2.8442100626265801E-2</v>
      </c>
    </row>
    <row r="723" spans="1:30" x14ac:dyDescent="0.2">
      <c r="A723">
        <v>721</v>
      </c>
      <c r="B723">
        <v>721</v>
      </c>
      <c r="C723" s="1">
        <v>41840</v>
      </c>
      <c r="D723" t="s">
        <v>55</v>
      </c>
      <c r="E723" t="s">
        <v>51</v>
      </c>
      <c r="F723">
        <v>17.0220965725882</v>
      </c>
      <c r="G723">
        <v>1.1534889717094701</v>
      </c>
      <c r="H723">
        <v>11.012320432563399</v>
      </c>
      <c r="I723">
        <v>10.3797527869508</v>
      </c>
      <c r="J723">
        <v>0.69314718055994495</v>
      </c>
      <c r="K723">
        <v>11.512935464920201</v>
      </c>
      <c r="L723">
        <v>0.69314718055994495</v>
      </c>
      <c r="M723">
        <v>5.3082676974011997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3.4965075614664798</v>
      </c>
      <c r="AC723">
        <v>15.1330635781746</v>
      </c>
      <c r="AD723">
        <v>0.11097534233565801</v>
      </c>
    </row>
    <row r="724" spans="1:30" x14ac:dyDescent="0.2">
      <c r="A724">
        <v>722</v>
      </c>
      <c r="B724">
        <v>722</v>
      </c>
      <c r="C724" s="1">
        <v>41840</v>
      </c>
      <c r="D724" t="s">
        <v>55</v>
      </c>
      <c r="E724" t="s">
        <v>52</v>
      </c>
      <c r="F724">
        <v>13.6463544473593</v>
      </c>
      <c r="G724">
        <v>1.1534889717094701</v>
      </c>
      <c r="H724">
        <v>11.012320432563399</v>
      </c>
      <c r="I724">
        <v>5.3033049080590704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0.69314718055994495</v>
      </c>
      <c r="AC724">
        <v>14.0577651706796</v>
      </c>
      <c r="AD724">
        <v>3.0148031469304799E-2</v>
      </c>
    </row>
    <row r="725" spans="1:30" x14ac:dyDescent="0.2">
      <c r="A725">
        <v>723</v>
      </c>
      <c r="B725">
        <v>723</v>
      </c>
      <c r="C725" s="1">
        <v>41840</v>
      </c>
      <c r="D725" t="s">
        <v>55</v>
      </c>
      <c r="E725" t="s">
        <v>53</v>
      </c>
      <c r="F725">
        <v>15.2507112555073</v>
      </c>
      <c r="G725">
        <v>1.1534889717094701</v>
      </c>
      <c r="H725">
        <v>11.012320432563399</v>
      </c>
      <c r="I725">
        <v>8.6307004322098297</v>
      </c>
      <c r="J725">
        <v>0</v>
      </c>
      <c r="K725">
        <v>0</v>
      </c>
      <c r="L725">
        <v>0</v>
      </c>
      <c r="M725">
        <v>0</v>
      </c>
      <c r="N725">
        <v>0.69314718055994495</v>
      </c>
      <c r="O725">
        <v>6.9087547793152204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1.9459101490553099</v>
      </c>
      <c r="AC725">
        <v>15.224361245922401</v>
      </c>
      <c r="AD725">
        <v>1.7277888974114499E-3</v>
      </c>
    </row>
    <row r="726" spans="1:30" x14ac:dyDescent="0.2">
      <c r="A726">
        <v>724</v>
      </c>
      <c r="B726">
        <v>724</v>
      </c>
      <c r="C726" s="1">
        <v>41840</v>
      </c>
      <c r="D726" t="s">
        <v>55</v>
      </c>
      <c r="E726" t="s">
        <v>54</v>
      </c>
      <c r="F726">
        <v>14.248582670427201</v>
      </c>
      <c r="G726">
        <v>1.1534889717094701</v>
      </c>
      <c r="H726">
        <v>11.012320432563399</v>
      </c>
      <c r="I726">
        <v>8.6657855954660601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2.07944154167983</v>
      </c>
      <c r="AC726">
        <v>14.3384068057101</v>
      </c>
      <c r="AD726">
        <v>6.3040751042041801E-3</v>
      </c>
    </row>
    <row r="727" spans="1:30" x14ac:dyDescent="0.2">
      <c r="A727">
        <v>725</v>
      </c>
      <c r="B727">
        <v>725</v>
      </c>
      <c r="C727" s="1">
        <v>41847</v>
      </c>
      <c r="D727" t="s">
        <v>55</v>
      </c>
      <c r="E727" t="s">
        <v>30</v>
      </c>
      <c r="F727">
        <v>14.482680362909701</v>
      </c>
      <c r="G727">
        <v>1.1534889717094701</v>
      </c>
      <c r="H727">
        <v>11.012320432563399</v>
      </c>
      <c r="I727">
        <v>8.8957666040560799</v>
      </c>
      <c r="J727">
        <v>0</v>
      </c>
      <c r="K727">
        <v>0</v>
      </c>
      <c r="L727">
        <v>0</v>
      </c>
      <c r="M727">
        <v>0</v>
      </c>
      <c r="N727">
        <v>1.3862943611198899</v>
      </c>
      <c r="O727">
        <v>8.7324658483498698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2.3025850929940401</v>
      </c>
      <c r="AC727">
        <v>15.481123664829299</v>
      </c>
      <c r="AD727">
        <v>6.8940505272534203E-2</v>
      </c>
    </row>
    <row r="728" spans="1:30" x14ac:dyDescent="0.2">
      <c r="A728">
        <v>726</v>
      </c>
      <c r="B728">
        <v>726</v>
      </c>
      <c r="C728" s="1">
        <v>41847</v>
      </c>
      <c r="D728" t="s">
        <v>55</v>
      </c>
      <c r="E728" t="s">
        <v>31</v>
      </c>
      <c r="F728">
        <v>12.6941986160423</v>
      </c>
      <c r="G728">
        <v>1.1534889717094701</v>
      </c>
      <c r="H728">
        <v>11.012320432563399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0.69314718055994495</v>
      </c>
      <c r="O728">
        <v>6.9087547793152204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14.504019895019001</v>
      </c>
      <c r="AD728">
        <v>0.14257073910042001</v>
      </c>
    </row>
    <row r="729" spans="1:30" x14ac:dyDescent="0.2">
      <c r="A729">
        <v>727</v>
      </c>
      <c r="B729">
        <v>727</v>
      </c>
      <c r="C729" s="1">
        <v>41847</v>
      </c>
      <c r="D729" t="s">
        <v>55</v>
      </c>
      <c r="E729" t="s">
        <v>32</v>
      </c>
      <c r="F729">
        <v>13.8506237731868</v>
      </c>
      <c r="G729">
        <v>1.1534889717094701</v>
      </c>
      <c r="H729">
        <v>11.012320432563399</v>
      </c>
      <c r="I729">
        <v>8.2430194689892495</v>
      </c>
      <c r="J729">
        <v>0</v>
      </c>
      <c r="K729">
        <v>0</v>
      </c>
      <c r="L729">
        <v>0</v>
      </c>
      <c r="M729">
        <v>0</v>
      </c>
      <c r="N729">
        <v>0.69314718055994495</v>
      </c>
      <c r="O729">
        <v>7.09090982207998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1.7917594692280501</v>
      </c>
      <c r="AC729">
        <v>15.215440485241199</v>
      </c>
      <c r="AD729">
        <v>9.8538284946887905E-2</v>
      </c>
    </row>
    <row r="730" spans="1:30" x14ac:dyDescent="0.2">
      <c r="A730">
        <v>728</v>
      </c>
      <c r="B730">
        <v>728</v>
      </c>
      <c r="C730" s="1">
        <v>41847</v>
      </c>
      <c r="D730" t="s">
        <v>55</v>
      </c>
      <c r="E730" t="s">
        <v>33</v>
      </c>
      <c r="F730">
        <v>12.605033522853001</v>
      </c>
      <c r="G730">
        <v>1.1534889717094701</v>
      </c>
      <c r="H730">
        <v>11.012320432563399</v>
      </c>
      <c r="I730">
        <v>6.6858609470683596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0.69314718055994495</v>
      </c>
      <c r="AC730">
        <v>14.173156996947</v>
      </c>
      <c r="AD730">
        <v>0.12440454610858601</v>
      </c>
    </row>
    <row r="731" spans="1:30" x14ac:dyDescent="0.2">
      <c r="A731">
        <v>729</v>
      </c>
      <c r="B731">
        <v>729</v>
      </c>
      <c r="C731" s="1">
        <v>41847</v>
      </c>
      <c r="D731" t="s">
        <v>55</v>
      </c>
      <c r="E731" t="s">
        <v>34</v>
      </c>
      <c r="F731">
        <v>15.6864705940493</v>
      </c>
      <c r="G731">
        <v>1.1534889717094701</v>
      </c>
      <c r="H731">
        <v>11.012320432563399</v>
      </c>
      <c r="I731">
        <v>8.9620072095883092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3.8286413964890902</v>
      </c>
      <c r="T731">
        <v>9.6158721445288897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2.5649493574615301</v>
      </c>
      <c r="AC731">
        <v>14.967339071457801</v>
      </c>
      <c r="AD731">
        <v>4.5844061497447797E-2</v>
      </c>
    </row>
    <row r="732" spans="1:30" x14ac:dyDescent="0.2">
      <c r="A732">
        <v>730</v>
      </c>
      <c r="B732">
        <v>730</v>
      </c>
      <c r="C732" s="1">
        <v>41847</v>
      </c>
      <c r="D732" t="s">
        <v>55</v>
      </c>
      <c r="E732" t="s">
        <v>35</v>
      </c>
      <c r="F732">
        <v>14.289845715472399</v>
      </c>
      <c r="G732">
        <v>1.1534889717094701</v>
      </c>
      <c r="H732">
        <v>11.012320432563399</v>
      </c>
      <c r="I732">
        <v>8.0394799191004491</v>
      </c>
      <c r="J732">
        <v>0.69314718055994495</v>
      </c>
      <c r="K732">
        <v>12.712447378762199</v>
      </c>
      <c r="L732">
        <v>0.69314718055994495</v>
      </c>
      <c r="M732">
        <v>5.9964520886190202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2.19722457733622</v>
      </c>
      <c r="AC732">
        <v>15.022214672885401</v>
      </c>
      <c r="AD732">
        <v>5.12510052239415E-2</v>
      </c>
    </row>
    <row r="733" spans="1:30" x14ac:dyDescent="0.2">
      <c r="A733">
        <v>731</v>
      </c>
      <c r="B733">
        <v>731</v>
      </c>
      <c r="C733" s="1">
        <v>41847</v>
      </c>
      <c r="D733" t="s">
        <v>55</v>
      </c>
      <c r="E733" t="s">
        <v>36</v>
      </c>
      <c r="F733">
        <v>14.987321811832</v>
      </c>
      <c r="G733">
        <v>1.1534889717094701</v>
      </c>
      <c r="H733">
        <v>11.012320432563399</v>
      </c>
      <c r="I733">
        <v>9.3759395526257396</v>
      </c>
      <c r="J733">
        <v>0.69314718055994495</v>
      </c>
      <c r="K733">
        <v>0</v>
      </c>
      <c r="L733">
        <v>0.69314718055994495</v>
      </c>
      <c r="M733">
        <v>5.3082676974011997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2.3025850929940401</v>
      </c>
      <c r="AC733">
        <v>15.049282639773599</v>
      </c>
      <c r="AD733">
        <v>4.13421615412556E-3</v>
      </c>
    </row>
    <row r="734" spans="1:30" x14ac:dyDescent="0.2">
      <c r="A734">
        <v>732</v>
      </c>
      <c r="B734">
        <v>732</v>
      </c>
      <c r="C734" s="1">
        <v>41847</v>
      </c>
      <c r="D734" t="s">
        <v>55</v>
      </c>
      <c r="E734" t="s">
        <v>37</v>
      </c>
      <c r="F734">
        <v>13.457403149995599</v>
      </c>
      <c r="G734">
        <v>1.1534889717094701</v>
      </c>
      <c r="H734">
        <v>11.012320432563399</v>
      </c>
      <c r="I734">
        <v>8.0394799191004491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1.0986122886681</v>
      </c>
      <c r="AC734">
        <v>14.2861336581787</v>
      </c>
      <c r="AD734">
        <v>6.1581755331704999E-2</v>
      </c>
    </row>
    <row r="735" spans="1:30" x14ac:dyDescent="0.2">
      <c r="A735">
        <v>733</v>
      </c>
      <c r="B735">
        <v>733</v>
      </c>
      <c r="C735" s="1">
        <v>41847</v>
      </c>
      <c r="D735" t="s">
        <v>55</v>
      </c>
      <c r="E735" t="s">
        <v>38</v>
      </c>
      <c r="F735">
        <v>11.654214052743299</v>
      </c>
      <c r="G735">
        <v>1.1534889717094701</v>
      </c>
      <c r="H735">
        <v>11.012320432563399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13.6151371532052</v>
      </c>
      <c r="AD735">
        <v>0.16825871668285799</v>
      </c>
    </row>
    <row r="736" spans="1:30" x14ac:dyDescent="0.2">
      <c r="A736">
        <v>734</v>
      </c>
      <c r="B736">
        <v>734</v>
      </c>
      <c r="C736" s="1">
        <v>41847</v>
      </c>
      <c r="D736" t="s">
        <v>55</v>
      </c>
      <c r="E736" t="s">
        <v>39</v>
      </c>
      <c r="F736">
        <v>14.574309412704499</v>
      </c>
      <c r="G736">
        <v>1.1534889717094701</v>
      </c>
      <c r="H736">
        <v>11.012320432563399</v>
      </c>
      <c r="I736">
        <v>9.3326464963601499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2.3025850929940401</v>
      </c>
      <c r="AC736">
        <v>14.3940648007926</v>
      </c>
      <c r="AD736">
        <v>1.2367283197296601E-2</v>
      </c>
    </row>
    <row r="737" spans="1:30" x14ac:dyDescent="0.2">
      <c r="A737">
        <v>735</v>
      </c>
      <c r="B737">
        <v>735</v>
      </c>
      <c r="C737" s="1">
        <v>41847</v>
      </c>
      <c r="D737" t="s">
        <v>55</v>
      </c>
      <c r="E737" t="s">
        <v>40</v>
      </c>
      <c r="F737">
        <v>16.130297874110699</v>
      </c>
      <c r="G737">
        <v>1.1534889717094701</v>
      </c>
      <c r="H737">
        <v>11.012320432563399</v>
      </c>
      <c r="I737">
        <v>9.9758547246620193</v>
      </c>
      <c r="J737">
        <v>1.0986122886681</v>
      </c>
      <c r="K737">
        <v>14.5896246343888</v>
      </c>
      <c r="L737">
        <v>1.0986122886681</v>
      </c>
      <c r="M737">
        <v>6.6883547139467598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3.1354942159291399</v>
      </c>
      <c r="AC737">
        <v>15.268762648760999</v>
      </c>
      <c r="AD737">
        <v>5.3410992907482399E-2</v>
      </c>
    </row>
    <row r="738" spans="1:30" x14ac:dyDescent="0.2">
      <c r="A738">
        <v>736</v>
      </c>
      <c r="B738">
        <v>736</v>
      </c>
      <c r="C738" s="1">
        <v>41847</v>
      </c>
      <c r="D738" t="s">
        <v>55</v>
      </c>
      <c r="E738" t="s">
        <v>41</v>
      </c>
      <c r="F738">
        <v>14.4233513785375</v>
      </c>
      <c r="G738">
        <v>1.1534889717094701</v>
      </c>
      <c r="H738">
        <v>11.012320432563399</v>
      </c>
      <c r="I738">
        <v>8.3430778711693794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1.6094379124341001</v>
      </c>
      <c r="AC738">
        <v>14.311472755583701</v>
      </c>
      <c r="AD738">
        <v>7.7567702552295602E-3</v>
      </c>
    </row>
    <row r="739" spans="1:30" x14ac:dyDescent="0.2">
      <c r="A739">
        <v>737</v>
      </c>
      <c r="B739">
        <v>737</v>
      </c>
      <c r="C739" s="1">
        <v>41847</v>
      </c>
      <c r="D739" t="s">
        <v>55</v>
      </c>
      <c r="E739" t="s">
        <v>42</v>
      </c>
      <c r="F739">
        <v>12.888494236844799</v>
      </c>
      <c r="G739">
        <v>1.1534889717094701</v>
      </c>
      <c r="H739">
        <v>11.012320432563399</v>
      </c>
      <c r="I739">
        <v>7.1708884785125004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1.0986122886681</v>
      </c>
      <c r="AC739">
        <v>14.213638692490701</v>
      </c>
      <c r="AD739">
        <v>0.102816080086197</v>
      </c>
    </row>
    <row r="740" spans="1:30" x14ac:dyDescent="0.2">
      <c r="A740">
        <v>738</v>
      </c>
      <c r="B740">
        <v>738</v>
      </c>
      <c r="C740" s="1">
        <v>41847</v>
      </c>
      <c r="D740" t="s">
        <v>55</v>
      </c>
      <c r="E740" t="s">
        <v>43</v>
      </c>
      <c r="F740">
        <v>16.320580010000999</v>
      </c>
      <c r="G740">
        <v>1.1534889717094701</v>
      </c>
      <c r="H740">
        <v>11.012320432563399</v>
      </c>
      <c r="I740">
        <v>10.4311997914585</v>
      </c>
      <c r="J740">
        <v>0.69314718055994495</v>
      </c>
      <c r="K740">
        <v>0</v>
      </c>
      <c r="L740">
        <v>0.69314718055994495</v>
      </c>
      <c r="M740">
        <v>5.3082676974011997</v>
      </c>
      <c r="N740">
        <v>0.69314718055994495</v>
      </c>
      <c r="O740">
        <v>7.5501353424884199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3.4657359027997199</v>
      </c>
      <c r="AC740">
        <v>16.1087604662386</v>
      </c>
      <c r="AD740">
        <v>1.29786774509601E-2</v>
      </c>
    </row>
    <row r="741" spans="1:30" x14ac:dyDescent="0.2">
      <c r="A741">
        <v>739</v>
      </c>
      <c r="B741">
        <v>739</v>
      </c>
      <c r="C741" s="1">
        <v>41847</v>
      </c>
      <c r="D741" t="s">
        <v>55</v>
      </c>
      <c r="E741" t="s">
        <v>44</v>
      </c>
      <c r="F741">
        <v>14.0279845476738</v>
      </c>
      <c r="G741">
        <v>1.1534889717094701</v>
      </c>
      <c r="H741">
        <v>11.012320432563399</v>
      </c>
      <c r="I741">
        <v>8.0394799191004491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1.9459101490553099</v>
      </c>
      <c r="AC741">
        <v>14.2861336581787</v>
      </c>
      <c r="AD741">
        <v>1.84024376151516E-2</v>
      </c>
    </row>
    <row r="742" spans="1:30" x14ac:dyDescent="0.2">
      <c r="A742">
        <v>740</v>
      </c>
      <c r="B742">
        <v>740</v>
      </c>
      <c r="C742" s="1">
        <v>41847</v>
      </c>
      <c r="D742" t="s">
        <v>55</v>
      </c>
      <c r="E742" t="s">
        <v>45</v>
      </c>
      <c r="F742">
        <v>17.4644054380685</v>
      </c>
      <c r="G742">
        <v>1.1534889717094701</v>
      </c>
      <c r="H742">
        <v>11.012320432563399</v>
      </c>
      <c r="I742">
        <v>10.995427631436099</v>
      </c>
      <c r="J742">
        <v>1.3862943611198899</v>
      </c>
      <c r="K742">
        <v>0</v>
      </c>
      <c r="L742">
        <v>1.3862943611198899</v>
      </c>
      <c r="M742">
        <v>7.09423484592475</v>
      </c>
      <c r="N742">
        <v>1.0986122886681</v>
      </c>
      <c r="O742">
        <v>8.1318247850071899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4.5432947822700003</v>
      </c>
      <c r="AC742">
        <v>16.449925181141801</v>
      </c>
      <c r="AD742">
        <v>5.8088450850747798E-2</v>
      </c>
    </row>
    <row r="743" spans="1:30" x14ac:dyDescent="0.2">
      <c r="A743">
        <v>741</v>
      </c>
      <c r="B743">
        <v>741</v>
      </c>
      <c r="C743" s="1">
        <v>41847</v>
      </c>
      <c r="D743" t="s">
        <v>55</v>
      </c>
      <c r="E743" t="s">
        <v>46</v>
      </c>
      <c r="F743">
        <v>14.3310329954212</v>
      </c>
      <c r="G743">
        <v>1.1534889717094701</v>
      </c>
      <c r="H743">
        <v>11.012320432563399</v>
      </c>
      <c r="I743">
        <v>7.6014023345837298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1.7917594692280501</v>
      </c>
      <c r="AC743">
        <v>14.2495705308277</v>
      </c>
      <c r="AD743">
        <v>5.68434003462854E-3</v>
      </c>
    </row>
    <row r="744" spans="1:30" x14ac:dyDescent="0.2">
      <c r="A744">
        <v>742</v>
      </c>
      <c r="B744">
        <v>742</v>
      </c>
      <c r="C744" s="1">
        <v>41847</v>
      </c>
      <c r="D744" t="s">
        <v>55</v>
      </c>
      <c r="E744" t="s">
        <v>47</v>
      </c>
      <c r="F744">
        <v>14.1796992500197</v>
      </c>
      <c r="G744">
        <v>1.1534889717094701</v>
      </c>
      <c r="H744">
        <v>11.012320432563399</v>
      </c>
      <c r="I744">
        <v>7.6501687008449997</v>
      </c>
      <c r="J744">
        <v>0.69314718055994495</v>
      </c>
      <c r="K744">
        <v>0</v>
      </c>
      <c r="L744">
        <v>0.69314718055994495</v>
      </c>
      <c r="M744">
        <v>5.3082676974011997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1.3862943611198899</v>
      </c>
      <c r="AC744">
        <v>14.905245186905599</v>
      </c>
      <c r="AD744">
        <v>5.11679355177347E-2</v>
      </c>
    </row>
    <row r="745" spans="1:30" x14ac:dyDescent="0.2">
      <c r="A745">
        <v>743</v>
      </c>
      <c r="B745">
        <v>743</v>
      </c>
      <c r="C745" s="1">
        <v>41847</v>
      </c>
      <c r="D745" t="s">
        <v>55</v>
      </c>
      <c r="E745" t="s">
        <v>48</v>
      </c>
      <c r="F745">
        <v>13.5615194482231</v>
      </c>
      <c r="G745">
        <v>1.1534889717094701</v>
      </c>
      <c r="H745">
        <v>11.012320432563399</v>
      </c>
      <c r="I745">
        <v>7.0039741367226798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1.3862943611198899</v>
      </c>
      <c r="AC745">
        <v>14.199707574918699</v>
      </c>
      <c r="AD745">
        <v>4.7058748035734801E-2</v>
      </c>
    </row>
    <row r="746" spans="1:30" x14ac:dyDescent="0.2">
      <c r="A746">
        <v>744</v>
      </c>
      <c r="B746">
        <v>744</v>
      </c>
      <c r="C746" s="1">
        <v>41847</v>
      </c>
      <c r="D746" t="s">
        <v>55</v>
      </c>
      <c r="E746" t="s">
        <v>49</v>
      </c>
      <c r="F746">
        <v>13.9877114585809</v>
      </c>
      <c r="G746">
        <v>1.1534889717094701</v>
      </c>
      <c r="H746">
        <v>11.012320432563399</v>
      </c>
      <c r="I746">
        <v>8.2689882095066505</v>
      </c>
      <c r="J746">
        <v>0.69314718055994495</v>
      </c>
      <c r="K746">
        <v>0</v>
      </c>
      <c r="L746">
        <v>0.69314718055994495</v>
      </c>
      <c r="M746">
        <v>5.3082676974011997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1.7917594692280501</v>
      </c>
      <c r="AC746">
        <v>14.956893518849901</v>
      </c>
      <c r="AD746">
        <v>6.9288107860880493E-2</v>
      </c>
    </row>
    <row r="747" spans="1:30" x14ac:dyDescent="0.2">
      <c r="A747">
        <v>745</v>
      </c>
      <c r="B747">
        <v>745</v>
      </c>
      <c r="C747" s="1">
        <v>41847</v>
      </c>
      <c r="D747" t="s">
        <v>55</v>
      </c>
      <c r="E747" t="s">
        <v>50</v>
      </c>
      <c r="F747">
        <v>14.1504791591417</v>
      </c>
      <c r="G747">
        <v>1.1534889717094701</v>
      </c>
      <c r="H747">
        <v>11.012320432563399</v>
      </c>
      <c r="I747">
        <v>7.8636512654486497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1.6094379124341001</v>
      </c>
      <c r="AC747">
        <v>14.271458528287001</v>
      </c>
      <c r="AD747">
        <v>8.5494892282257495E-3</v>
      </c>
    </row>
    <row r="748" spans="1:30" x14ac:dyDescent="0.2">
      <c r="A748">
        <v>746</v>
      </c>
      <c r="B748">
        <v>746</v>
      </c>
      <c r="C748" s="1">
        <v>41847</v>
      </c>
      <c r="D748" t="s">
        <v>55</v>
      </c>
      <c r="E748" t="s">
        <v>51</v>
      </c>
      <c r="F748">
        <v>16.9343800877188</v>
      </c>
      <c r="G748">
        <v>1.1534889717094701</v>
      </c>
      <c r="H748">
        <v>11.012320432563399</v>
      </c>
      <c r="I748">
        <v>10.090008612393801</v>
      </c>
      <c r="J748">
        <v>0.69314718055994495</v>
      </c>
      <c r="K748">
        <v>11.512935464920201</v>
      </c>
      <c r="L748">
        <v>0.69314718055994495</v>
      </c>
      <c r="M748">
        <v>5.3082676974011997</v>
      </c>
      <c r="N748">
        <v>0.69314718055994495</v>
      </c>
      <c r="O748">
        <v>7.8244459308776104</v>
      </c>
      <c r="P748">
        <v>0</v>
      </c>
      <c r="Q748">
        <v>0</v>
      </c>
      <c r="R748">
        <v>0</v>
      </c>
      <c r="S748">
        <v>3.0445224377234199</v>
      </c>
      <c r="T748">
        <v>8.2942996088572301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3.4965075614664798</v>
      </c>
      <c r="AC748">
        <v>16.596041399428302</v>
      </c>
      <c r="AD748">
        <v>1.9979396147830401E-2</v>
      </c>
    </row>
    <row r="749" spans="1:30" x14ac:dyDescent="0.2">
      <c r="A749">
        <v>747</v>
      </c>
      <c r="B749">
        <v>747</v>
      </c>
      <c r="C749" s="1">
        <v>41847</v>
      </c>
      <c r="D749" t="s">
        <v>55</v>
      </c>
      <c r="E749" t="s">
        <v>52</v>
      </c>
      <c r="F749">
        <v>13.600896779908201</v>
      </c>
      <c r="G749">
        <v>1.1534889717094701</v>
      </c>
      <c r="H749">
        <v>11.012320432563399</v>
      </c>
      <c r="I749">
        <v>8.7162079711518494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2.07944154167983</v>
      </c>
      <c r="AC749">
        <v>14.342615192098</v>
      </c>
      <c r="AD749">
        <v>5.45345225533546E-2</v>
      </c>
    </row>
    <row r="750" spans="1:30" x14ac:dyDescent="0.2">
      <c r="A750">
        <v>748</v>
      </c>
      <c r="B750">
        <v>748</v>
      </c>
      <c r="C750" s="1">
        <v>41847</v>
      </c>
      <c r="D750" t="s">
        <v>55</v>
      </c>
      <c r="E750" t="s">
        <v>53</v>
      </c>
      <c r="F750">
        <v>14.7304714334586</v>
      </c>
      <c r="G750">
        <v>1.1534889717094701</v>
      </c>
      <c r="H750">
        <v>11.012320432563399</v>
      </c>
      <c r="I750">
        <v>8.6483968770315798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2.3025850929940401</v>
      </c>
      <c r="AC750">
        <v>14.336955496743199</v>
      </c>
      <c r="AD750">
        <v>2.67144156582481E-2</v>
      </c>
    </row>
    <row r="751" spans="1:30" x14ac:dyDescent="0.2">
      <c r="A751">
        <v>749</v>
      </c>
      <c r="B751">
        <v>749</v>
      </c>
      <c r="C751" s="1">
        <v>41847</v>
      </c>
      <c r="D751" t="s">
        <v>55</v>
      </c>
      <c r="E751" t="s">
        <v>54</v>
      </c>
      <c r="F751">
        <v>13.7196896404557</v>
      </c>
      <c r="G751">
        <v>1.1534889717094701</v>
      </c>
      <c r="H751">
        <v>11.012320432563399</v>
      </c>
      <c r="I751">
        <v>7.7836405962212503</v>
      </c>
      <c r="J751">
        <v>0.69314718055994495</v>
      </c>
      <c r="K751">
        <v>0</v>
      </c>
      <c r="L751">
        <v>0.69314718055994495</v>
      </c>
      <c r="M751">
        <v>5.9964520886190202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1.6094379124341001</v>
      </c>
      <c r="AC751">
        <v>15.000861638458501</v>
      </c>
      <c r="AD751">
        <v>9.3381995626565004E-2</v>
      </c>
    </row>
    <row r="752" spans="1:30" x14ac:dyDescent="0.2">
      <c r="A752">
        <v>750</v>
      </c>
      <c r="B752">
        <v>750</v>
      </c>
      <c r="C752" s="1">
        <v>41854</v>
      </c>
      <c r="D752" t="s">
        <v>55</v>
      </c>
      <c r="E752" t="s">
        <v>30</v>
      </c>
      <c r="F752">
        <v>14.3393289278981</v>
      </c>
      <c r="G752">
        <v>1.1534889717094701</v>
      </c>
      <c r="H752">
        <v>11.012320432563399</v>
      </c>
      <c r="I752">
        <v>9.5468840346179196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2.19722457733622</v>
      </c>
      <c r="AC752">
        <v>14.411945638962701</v>
      </c>
      <c r="AD752">
        <v>5.06416384125728E-3</v>
      </c>
    </row>
    <row r="753" spans="1:30" x14ac:dyDescent="0.2">
      <c r="A753">
        <v>751</v>
      </c>
      <c r="B753">
        <v>751</v>
      </c>
      <c r="C753" s="1">
        <v>41854</v>
      </c>
      <c r="D753" t="s">
        <v>55</v>
      </c>
      <c r="E753" t="s">
        <v>31</v>
      </c>
      <c r="F753">
        <v>12.4365117109128</v>
      </c>
      <c r="G753">
        <v>1.1534889717094701</v>
      </c>
      <c r="H753">
        <v>11.012320432563399</v>
      </c>
      <c r="I753">
        <v>6.3985949345351996</v>
      </c>
      <c r="J753">
        <v>0</v>
      </c>
      <c r="K753">
        <v>0</v>
      </c>
      <c r="L753">
        <v>0.69314718055994495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0.69314718055994495</v>
      </c>
      <c r="AC753">
        <v>14.1491810069144</v>
      </c>
      <c r="AD753">
        <v>0.13771299668369499</v>
      </c>
    </row>
    <row r="754" spans="1:30" x14ac:dyDescent="0.2">
      <c r="A754">
        <v>752</v>
      </c>
      <c r="B754">
        <v>752</v>
      </c>
      <c r="C754" s="1">
        <v>41854</v>
      </c>
      <c r="D754" t="s">
        <v>55</v>
      </c>
      <c r="E754" t="s">
        <v>32</v>
      </c>
      <c r="F754">
        <v>14.1802065014096</v>
      </c>
      <c r="G754">
        <v>1.1534889717094701</v>
      </c>
      <c r="H754">
        <v>11.012320432563399</v>
      </c>
      <c r="I754">
        <v>8.6126851728754499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1.7917594692280501</v>
      </c>
      <c r="AC754">
        <v>14.3339749023619</v>
      </c>
      <c r="AD754">
        <v>1.08438759997646E-2</v>
      </c>
    </row>
    <row r="755" spans="1:30" x14ac:dyDescent="0.2">
      <c r="A755">
        <v>753</v>
      </c>
      <c r="B755">
        <v>753</v>
      </c>
      <c r="C755" s="1">
        <v>41854</v>
      </c>
      <c r="D755" t="s">
        <v>55</v>
      </c>
      <c r="E755" t="s">
        <v>33</v>
      </c>
      <c r="F755">
        <v>12.6723517727872</v>
      </c>
      <c r="G755">
        <v>1.1534889717094701</v>
      </c>
      <c r="H755">
        <v>11.012320432563399</v>
      </c>
      <c r="I755">
        <v>7.7410990900353598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1.3862943611198899</v>
      </c>
      <c r="AC755">
        <v>14.261229995818899</v>
      </c>
      <c r="AD755">
        <v>0.12538148021140799</v>
      </c>
    </row>
    <row r="756" spans="1:30" x14ac:dyDescent="0.2">
      <c r="A756">
        <v>754</v>
      </c>
      <c r="B756">
        <v>754</v>
      </c>
      <c r="C756" s="1">
        <v>41854</v>
      </c>
      <c r="D756" t="s">
        <v>55</v>
      </c>
      <c r="E756" t="s">
        <v>34</v>
      </c>
      <c r="F756">
        <v>15.6524282545153</v>
      </c>
      <c r="G756">
        <v>1.1534889717094701</v>
      </c>
      <c r="H756">
        <v>11.012320432563399</v>
      </c>
      <c r="I756">
        <v>9.6804064992688694</v>
      </c>
      <c r="J756">
        <v>0.69314718055994495</v>
      </c>
      <c r="K756">
        <v>0</v>
      </c>
      <c r="L756">
        <v>0.69314718055994495</v>
      </c>
      <c r="M756">
        <v>5.3082676974011997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4.6913478822291399</v>
      </c>
      <c r="T756">
        <v>10.5453677541517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3.1354942159291399</v>
      </c>
      <c r="AC756">
        <v>15.8150492538037</v>
      </c>
      <c r="AD756">
        <v>1.03895061292823E-2</v>
      </c>
    </row>
    <row r="757" spans="1:30" x14ac:dyDescent="0.2">
      <c r="A757">
        <v>755</v>
      </c>
      <c r="B757">
        <v>755</v>
      </c>
      <c r="C757" s="1">
        <v>41854</v>
      </c>
      <c r="D757" t="s">
        <v>55</v>
      </c>
      <c r="E757" t="s">
        <v>35</v>
      </c>
      <c r="F757">
        <v>14.4627138226762</v>
      </c>
      <c r="G757">
        <v>1.1534889717094701</v>
      </c>
      <c r="H757">
        <v>11.012320432563399</v>
      </c>
      <c r="I757">
        <v>9.3414563498337202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2.7725887222397798</v>
      </c>
      <c r="AC757">
        <v>14.3948000947357</v>
      </c>
      <c r="AD757">
        <v>4.6957803890197601E-3</v>
      </c>
    </row>
    <row r="758" spans="1:30" x14ac:dyDescent="0.2">
      <c r="A758">
        <v>756</v>
      </c>
      <c r="B758">
        <v>756</v>
      </c>
      <c r="C758" s="1">
        <v>41854</v>
      </c>
      <c r="D758" t="s">
        <v>55</v>
      </c>
      <c r="E758" t="s">
        <v>36</v>
      </c>
      <c r="F758">
        <v>14.842244530124299</v>
      </c>
      <c r="G758">
        <v>1.1534889717094701</v>
      </c>
      <c r="H758">
        <v>11.012320432563399</v>
      </c>
      <c r="I758">
        <v>8.9997427898304903</v>
      </c>
      <c r="J758">
        <v>0.69314718055994495</v>
      </c>
      <c r="K758">
        <v>12.737694520431599</v>
      </c>
      <c r="L758">
        <v>0.69314718055994495</v>
      </c>
      <c r="M758">
        <v>5.9964520886190202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2.07944154167983</v>
      </c>
      <c r="AC758">
        <v>15.102360781414699</v>
      </c>
      <c r="AD758">
        <v>1.75253985852694E-2</v>
      </c>
    </row>
    <row r="759" spans="1:30" x14ac:dyDescent="0.2">
      <c r="A759">
        <v>757</v>
      </c>
      <c r="B759">
        <v>757</v>
      </c>
      <c r="C759" s="1">
        <v>41854</v>
      </c>
      <c r="D759" t="s">
        <v>55</v>
      </c>
      <c r="E759" t="s">
        <v>37</v>
      </c>
      <c r="F759">
        <v>13.343214546435499</v>
      </c>
      <c r="G759">
        <v>1.1534889717094701</v>
      </c>
      <c r="H759">
        <v>11.012320432563399</v>
      </c>
      <c r="I759">
        <v>8.7797112902044692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1.6094379124341001</v>
      </c>
      <c r="AC759">
        <v>14.3479153490195</v>
      </c>
      <c r="AD759">
        <v>7.5296758445096604E-2</v>
      </c>
    </row>
    <row r="760" spans="1:30" x14ac:dyDescent="0.2">
      <c r="A760">
        <v>758</v>
      </c>
      <c r="B760">
        <v>758</v>
      </c>
      <c r="C760" s="1">
        <v>41854</v>
      </c>
      <c r="D760" t="s">
        <v>55</v>
      </c>
      <c r="E760" t="s">
        <v>38</v>
      </c>
      <c r="F760">
        <v>12.290544465836801</v>
      </c>
      <c r="G760">
        <v>1.1534889717094701</v>
      </c>
      <c r="H760">
        <v>11.012320432563399</v>
      </c>
      <c r="I760">
        <v>5.9939614273065596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1.0986122886681</v>
      </c>
      <c r="AC760">
        <v>14.1154092117389</v>
      </c>
      <c r="AD760">
        <v>0.148477128167471</v>
      </c>
    </row>
    <row r="761" spans="1:30" x14ac:dyDescent="0.2">
      <c r="A761">
        <v>759</v>
      </c>
      <c r="B761">
        <v>759</v>
      </c>
      <c r="C761" s="1">
        <v>41854</v>
      </c>
      <c r="D761" t="s">
        <v>55</v>
      </c>
      <c r="E761" t="s">
        <v>39</v>
      </c>
      <c r="F761">
        <v>14.7002150789341</v>
      </c>
      <c r="G761">
        <v>1.1534889717094701</v>
      </c>
      <c r="H761">
        <v>11.012320432563399</v>
      </c>
      <c r="I761">
        <v>9.5750529275973797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2.7725887222397798</v>
      </c>
      <c r="AC761">
        <v>14.4142966901412</v>
      </c>
      <c r="AD761">
        <v>1.9449945953695001E-2</v>
      </c>
    </row>
    <row r="762" spans="1:30" x14ac:dyDescent="0.2">
      <c r="A762">
        <v>760</v>
      </c>
      <c r="B762">
        <v>760</v>
      </c>
      <c r="C762" s="1">
        <v>41854</v>
      </c>
      <c r="D762" t="s">
        <v>55</v>
      </c>
      <c r="E762" t="s">
        <v>40</v>
      </c>
      <c r="F762">
        <v>16.315231706538899</v>
      </c>
      <c r="G762">
        <v>1.1534889717094701</v>
      </c>
      <c r="H762">
        <v>11.012320432563399</v>
      </c>
      <c r="I762">
        <v>9.9184254249003292</v>
      </c>
      <c r="J762">
        <v>0.69314718055994495</v>
      </c>
      <c r="K762">
        <v>11.878720692397801</v>
      </c>
      <c r="L762">
        <v>0.69314718055994495</v>
      </c>
      <c r="M762">
        <v>5.3082676974011997</v>
      </c>
      <c r="N762">
        <v>0.69314718055994495</v>
      </c>
      <c r="O762">
        <v>7.8244459308776104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3.2958368660043198</v>
      </c>
      <c r="AC762">
        <v>16.101255839279201</v>
      </c>
      <c r="AD762">
        <v>1.3115098278004901E-2</v>
      </c>
    </row>
    <row r="763" spans="1:30" x14ac:dyDescent="0.2">
      <c r="A763">
        <v>761</v>
      </c>
      <c r="B763">
        <v>761</v>
      </c>
      <c r="C763" s="1">
        <v>41854</v>
      </c>
      <c r="D763" t="s">
        <v>55</v>
      </c>
      <c r="E763" t="s">
        <v>41</v>
      </c>
      <c r="F763">
        <v>14.776877430127399</v>
      </c>
      <c r="G763">
        <v>1.1534889717094701</v>
      </c>
      <c r="H763">
        <v>11.012320432563399</v>
      </c>
      <c r="I763">
        <v>8.9093704051974605</v>
      </c>
      <c r="J763">
        <v>0</v>
      </c>
      <c r="K763">
        <v>0</v>
      </c>
      <c r="L763">
        <v>0</v>
      </c>
      <c r="M763">
        <v>0</v>
      </c>
      <c r="N763">
        <v>0.69314718055994495</v>
      </c>
      <c r="O763">
        <v>7.8244459308776104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1.7917594692280501</v>
      </c>
      <c r="AC763">
        <v>15.365432922777901</v>
      </c>
      <c r="AD763">
        <v>3.9829490055217402E-2</v>
      </c>
    </row>
    <row r="764" spans="1:30" x14ac:dyDescent="0.2">
      <c r="A764">
        <v>762</v>
      </c>
      <c r="B764">
        <v>762</v>
      </c>
      <c r="C764" s="1">
        <v>41854</v>
      </c>
      <c r="D764" t="s">
        <v>55</v>
      </c>
      <c r="E764" t="s">
        <v>42</v>
      </c>
      <c r="F764">
        <v>13.409985789827701</v>
      </c>
      <c r="G764">
        <v>1.1534889717094701</v>
      </c>
      <c r="H764">
        <v>11.012320432563399</v>
      </c>
      <c r="I764">
        <v>8.1019807318531907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6.5161930760429598</v>
      </c>
      <c r="V764">
        <v>11.3054337815942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1.3862943611198899</v>
      </c>
      <c r="AC764">
        <v>14.516588756235</v>
      </c>
      <c r="AD764">
        <v>8.2520815737682093E-2</v>
      </c>
    </row>
    <row r="765" spans="1:30" x14ac:dyDescent="0.2">
      <c r="A765">
        <v>763</v>
      </c>
      <c r="B765">
        <v>763</v>
      </c>
      <c r="C765" s="1">
        <v>41854</v>
      </c>
      <c r="D765" t="s">
        <v>55</v>
      </c>
      <c r="E765" t="s">
        <v>43</v>
      </c>
      <c r="F765">
        <v>16.219522173428501</v>
      </c>
      <c r="G765">
        <v>1.1534889717094701</v>
      </c>
      <c r="H765">
        <v>11.012320432563399</v>
      </c>
      <c r="I765">
        <v>10.428245666832201</v>
      </c>
      <c r="J765">
        <v>1.3862943611198899</v>
      </c>
      <c r="K765">
        <v>12.703718800383999</v>
      </c>
      <c r="L765">
        <v>1.3862943611198899</v>
      </c>
      <c r="M765">
        <v>6.91274282049317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3.68887945411393</v>
      </c>
      <c r="AC765">
        <v>15.334064665529899</v>
      </c>
      <c r="AD765">
        <v>5.4592083443073203E-2</v>
      </c>
    </row>
    <row r="766" spans="1:30" x14ac:dyDescent="0.2">
      <c r="A766">
        <v>764</v>
      </c>
      <c r="B766">
        <v>764</v>
      </c>
      <c r="C766" s="1">
        <v>41854</v>
      </c>
      <c r="D766" t="s">
        <v>55</v>
      </c>
      <c r="E766" t="s">
        <v>44</v>
      </c>
      <c r="F766">
        <v>13.7029561017221</v>
      </c>
      <c r="G766">
        <v>1.1534889717094701</v>
      </c>
      <c r="H766">
        <v>11.012320432563399</v>
      </c>
      <c r="I766">
        <v>5.7071102647488701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0.69314718055994495</v>
      </c>
      <c r="AC766">
        <v>14.0914678461953</v>
      </c>
      <c r="AD766">
        <v>2.83524037871178E-2</v>
      </c>
    </row>
    <row r="767" spans="1:30" x14ac:dyDescent="0.2">
      <c r="A767">
        <v>765</v>
      </c>
      <c r="B767">
        <v>765</v>
      </c>
      <c r="C767" s="1">
        <v>41854</v>
      </c>
      <c r="D767" t="s">
        <v>55</v>
      </c>
      <c r="E767" t="s">
        <v>45</v>
      </c>
      <c r="F767">
        <v>17.511399607867801</v>
      </c>
      <c r="G767">
        <v>1.1534889717094701</v>
      </c>
      <c r="H767">
        <v>11.012320432563399</v>
      </c>
      <c r="I767">
        <v>11.3597859404197</v>
      </c>
      <c r="J767">
        <v>0.69314718055994495</v>
      </c>
      <c r="K767">
        <v>13.0654543442311</v>
      </c>
      <c r="L767">
        <v>0.69314718055994495</v>
      </c>
      <c r="M767">
        <v>5.9964520886190202</v>
      </c>
      <c r="N767">
        <v>1.9459101490553099</v>
      </c>
      <c r="O767">
        <v>9.3674295872189504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6.3985949345351996</v>
      </c>
      <c r="V767">
        <v>11.731309708726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4.5849674786705696</v>
      </c>
      <c r="AC767">
        <v>16.725726694772799</v>
      </c>
      <c r="AD767">
        <v>4.4866368804806302E-2</v>
      </c>
    </row>
    <row r="768" spans="1:30" x14ac:dyDescent="0.2">
      <c r="A768">
        <v>766</v>
      </c>
      <c r="B768">
        <v>766</v>
      </c>
      <c r="C768" s="1">
        <v>41854</v>
      </c>
      <c r="D768" t="s">
        <v>55</v>
      </c>
      <c r="E768" t="s">
        <v>46</v>
      </c>
      <c r="F768">
        <v>14.024125496080799</v>
      </c>
      <c r="G768">
        <v>1.1534889717094701</v>
      </c>
      <c r="H768">
        <v>11.012320432563399</v>
      </c>
      <c r="I768">
        <v>8.2163583323861502</v>
      </c>
      <c r="J768">
        <v>0</v>
      </c>
      <c r="K768">
        <v>0</v>
      </c>
      <c r="L768">
        <v>0.69314718055994495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2.07944154167983</v>
      </c>
      <c r="AC768">
        <v>14.3008964038183</v>
      </c>
      <c r="AD768">
        <v>1.97353416307386E-2</v>
      </c>
    </row>
    <row r="769" spans="1:30" x14ac:dyDescent="0.2">
      <c r="A769">
        <v>767</v>
      </c>
      <c r="B769">
        <v>767</v>
      </c>
      <c r="C769" s="1">
        <v>41854</v>
      </c>
      <c r="D769" t="s">
        <v>55</v>
      </c>
      <c r="E769" t="s">
        <v>47</v>
      </c>
      <c r="F769">
        <v>14.402418837374601</v>
      </c>
      <c r="G769">
        <v>1.1534889717094701</v>
      </c>
      <c r="H769">
        <v>11.012320432563399</v>
      </c>
      <c r="I769">
        <v>8.9360350965660391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2.3978952727983698</v>
      </c>
      <c r="AC769">
        <v>14.360962552168001</v>
      </c>
      <c r="AD769">
        <v>2.8784251919550599E-3</v>
      </c>
    </row>
    <row r="770" spans="1:30" x14ac:dyDescent="0.2">
      <c r="A770">
        <v>768</v>
      </c>
      <c r="B770">
        <v>768</v>
      </c>
      <c r="C770" s="1">
        <v>41854</v>
      </c>
      <c r="D770" t="s">
        <v>55</v>
      </c>
      <c r="E770" t="s">
        <v>48</v>
      </c>
      <c r="F770">
        <v>13.647943820967701</v>
      </c>
      <c r="G770">
        <v>1.1534889717094701</v>
      </c>
      <c r="H770">
        <v>11.012320432563399</v>
      </c>
      <c r="I770">
        <v>7.2449415463370004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1.0986122886681</v>
      </c>
      <c r="AC770">
        <v>14.2198193596723</v>
      </c>
      <c r="AD770">
        <v>4.1901955796888199E-2</v>
      </c>
    </row>
    <row r="771" spans="1:30" x14ac:dyDescent="0.2">
      <c r="A771">
        <v>769</v>
      </c>
      <c r="B771">
        <v>769</v>
      </c>
      <c r="C771" s="1">
        <v>41854</v>
      </c>
      <c r="D771" t="s">
        <v>55</v>
      </c>
      <c r="E771" t="s">
        <v>49</v>
      </c>
      <c r="F771">
        <v>14.4867116004097</v>
      </c>
      <c r="G771">
        <v>1.1534889717094701</v>
      </c>
      <c r="H771">
        <v>11.012320432563399</v>
      </c>
      <c r="I771">
        <v>9.5178985984327493</v>
      </c>
      <c r="J771">
        <v>0</v>
      </c>
      <c r="K771">
        <v>0</v>
      </c>
      <c r="L771">
        <v>0</v>
      </c>
      <c r="M771">
        <v>0</v>
      </c>
      <c r="N771">
        <v>0.69314718055994495</v>
      </c>
      <c r="O771">
        <v>7.8244459308776104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2.5649493574615301</v>
      </c>
      <c r="AC771">
        <v>15.416222314000599</v>
      </c>
      <c r="AD771">
        <v>6.4162988760308806E-2</v>
      </c>
    </row>
    <row r="772" spans="1:30" x14ac:dyDescent="0.2">
      <c r="A772">
        <v>770</v>
      </c>
      <c r="B772">
        <v>770</v>
      </c>
      <c r="C772" s="1">
        <v>41854</v>
      </c>
      <c r="D772" t="s">
        <v>55</v>
      </c>
      <c r="E772" t="s">
        <v>50</v>
      </c>
      <c r="F772">
        <v>14.2667018583125</v>
      </c>
      <c r="G772">
        <v>1.1534889717094701</v>
      </c>
      <c r="H772">
        <v>11.012320432563399</v>
      </c>
      <c r="I772">
        <v>9.0120113770364103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2.07944154167983</v>
      </c>
      <c r="AC772">
        <v>14.367303735822899</v>
      </c>
      <c r="AD772">
        <v>7.0515160763458904E-3</v>
      </c>
    </row>
    <row r="773" spans="1:30" x14ac:dyDescent="0.2">
      <c r="A773">
        <v>771</v>
      </c>
      <c r="B773">
        <v>771</v>
      </c>
      <c r="C773" s="1">
        <v>41854</v>
      </c>
      <c r="D773" t="s">
        <v>55</v>
      </c>
      <c r="E773" t="s">
        <v>51</v>
      </c>
      <c r="F773">
        <v>16.706060952242499</v>
      </c>
      <c r="G773">
        <v>1.1534889717094701</v>
      </c>
      <c r="H773">
        <v>11.012320432563399</v>
      </c>
      <c r="I773">
        <v>10.618909791609701</v>
      </c>
      <c r="J773">
        <v>1.0986122886681</v>
      </c>
      <c r="K773">
        <v>0</v>
      </c>
      <c r="L773">
        <v>1.0986122886681</v>
      </c>
      <c r="M773">
        <v>6.9107507879619297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1.6094385124339201</v>
      </c>
      <c r="T773">
        <v>5.9939614273065596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3.8712010109078898</v>
      </c>
      <c r="AC773">
        <v>15.6037235574757</v>
      </c>
      <c r="AD773">
        <v>6.5984279473060806E-2</v>
      </c>
    </row>
    <row r="774" spans="1:30" x14ac:dyDescent="0.2">
      <c r="A774">
        <v>772</v>
      </c>
      <c r="B774">
        <v>772</v>
      </c>
      <c r="C774" s="1">
        <v>41854</v>
      </c>
      <c r="D774" t="s">
        <v>55</v>
      </c>
      <c r="E774" t="s">
        <v>52</v>
      </c>
      <c r="F774">
        <v>14.333506631190099</v>
      </c>
      <c r="G774">
        <v>1.1534889717094701</v>
      </c>
      <c r="H774">
        <v>11.012320432563399</v>
      </c>
      <c r="I774">
        <v>9.1799842519612795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2.4849066497879999</v>
      </c>
      <c r="AC774">
        <v>14.3813232014026</v>
      </c>
      <c r="AD774">
        <v>3.3359994482025199E-3</v>
      </c>
    </row>
    <row r="775" spans="1:30" x14ac:dyDescent="0.2">
      <c r="A775">
        <v>773</v>
      </c>
      <c r="B775">
        <v>773</v>
      </c>
      <c r="C775" s="1">
        <v>41854</v>
      </c>
      <c r="D775" t="s">
        <v>55</v>
      </c>
      <c r="E775" t="s">
        <v>53</v>
      </c>
      <c r="F775">
        <v>13.8833715296657</v>
      </c>
      <c r="G775">
        <v>1.1534889717094701</v>
      </c>
      <c r="H775">
        <v>11.012320432563399</v>
      </c>
      <c r="I775">
        <v>8.3430778711693794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1.9459101490553099</v>
      </c>
      <c r="AC775">
        <v>14.311472755583701</v>
      </c>
      <c r="AD775">
        <v>3.083553767925E-2</v>
      </c>
    </row>
    <row r="776" spans="1:30" x14ac:dyDescent="0.2">
      <c r="A776">
        <v>774</v>
      </c>
      <c r="B776">
        <v>774</v>
      </c>
      <c r="C776" s="1">
        <v>41854</v>
      </c>
      <c r="D776" t="s">
        <v>55</v>
      </c>
      <c r="E776" t="s">
        <v>54</v>
      </c>
      <c r="F776">
        <v>14.3145056089554</v>
      </c>
      <c r="G776">
        <v>1.1534889717094701</v>
      </c>
      <c r="H776">
        <v>11.012320432563399</v>
      </c>
      <c r="I776">
        <v>7.4960973451759498</v>
      </c>
      <c r="J776">
        <v>0</v>
      </c>
      <c r="K776">
        <v>0</v>
      </c>
      <c r="L776">
        <v>0</v>
      </c>
      <c r="M776">
        <v>0</v>
      </c>
      <c r="N776">
        <v>0.69314718055994495</v>
      </c>
      <c r="O776">
        <v>7.09090982207998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1.0986122886681</v>
      </c>
      <c r="AC776">
        <v>15.1531003662771</v>
      </c>
      <c r="AD776">
        <v>5.8583564129318699E-2</v>
      </c>
    </row>
    <row r="777" spans="1:30" x14ac:dyDescent="0.2">
      <c r="A777">
        <v>775</v>
      </c>
      <c r="B777">
        <v>775</v>
      </c>
      <c r="C777" s="1">
        <v>41861</v>
      </c>
      <c r="D777" t="s">
        <v>55</v>
      </c>
      <c r="E777" t="s">
        <v>30</v>
      </c>
      <c r="F777">
        <v>14.1745852014267</v>
      </c>
      <c r="G777">
        <v>1.1534889717094701</v>
      </c>
      <c r="H777">
        <v>11.012320432563399</v>
      </c>
      <c r="I777">
        <v>9.1050909612570798</v>
      </c>
      <c r="J777">
        <v>0</v>
      </c>
      <c r="K777">
        <v>0</v>
      </c>
      <c r="L777">
        <v>0</v>
      </c>
      <c r="M777">
        <v>0</v>
      </c>
      <c r="N777">
        <v>1.0986122886681</v>
      </c>
      <c r="O777">
        <v>8.1318247850071899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2.7725887222397798</v>
      </c>
      <c r="AC777">
        <v>15.42131575208</v>
      </c>
      <c r="AD777">
        <v>8.7955346342538904E-2</v>
      </c>
    </row>
    <row r="778" spans="1:30" x14ac:dyDescent="0.2">
      <c r="A778">
        <v>776</v>
      </c>
      <c r="B778">
        <v>776</v>
      </c>
      <c r="C778" s="1">
        <v>41861</v>
      </c>
      <c r="D778" t="s">
        <v>55</v>
      </c>
      <c r="E778" t="s">
        <v>31</v>
      </c>
      <c r="F778">
        <v>13.258580794657</v>
      </c>
      <c r="G778">
        <v>1.1534889717094701</v>
      </c>
      <c r="H778">
        <v>11.012320432563399</v>
      </c>
      <c r="I778">
        <v>7.2449415463370004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1.0986122886681</v>
      </c>
      <c r="AC778">
        <v>14.2198193596723</v>
      </c>
      <c r="AD778">
        <v>7.2499355692933906E-2</v>
      </c>
    </row>
    <row r="779" spans="1:30" x14ac:dyDescent="0.2">
      <c r="A779">
        <v>777</v>
      </c>
      <c r="B779">
        <v>777</v>
      </c>
      <c r="C779" s="1">
        <v>41861</v>
      </c>
      <c r="D779" t="s">
        <v>55</v>
      </c>
      <c r="E779" t="s">
        <v>32</v>
      </c>
      <c r="F779">
        <v>13.999035725088801</v>
      </c>
      <c r="G779">
        <v>1.1534889717094701</v>
      </c>
      <c r="H779">
        <v>11.012320432563399</v>
      </c>
      <c r="I779">
        <v>8.9093704051974605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2.19722457733622</v>
      </c>
      <c r="AC779">
        <v>14.3587370456807</v>
      </c>
      <c r="AD779">
        <v>2.56947212404991E-2</v>
      </c>
    </row>
    <row r="780" spans="1:30" x14ac:dyDescent="0.2">
      <c r="A780">
        <v>778</v>
      </c>
      <c r="B780">
        <v>778</v>
      </c>
      <c r="C780" s="1">
        <v>41861</v>
      </c>
      <c r="D780" t="s">
        <v>55</v>
      </c>
      <c r="E780" t="s">
        <v>33</v>
      </c>
      <c r="F780">
        <v>12.168006252263501</v>
      </c>
      <c r="G780">
        <v>1.1534889717094701</v>
      </c>
      <c r="H780">
        <v>11.012320432563399</v>
      </c>
      <c r="I780">
        <v>7.4389715923958599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1.3862943611198899</v>
      </c>
      <c r="AC780">
        <v>14.236013626475099</v>
      </c>
      <c r="AD780">
        <v>0.16995449635201401</v>
      </c>
    </row>
    <row r="781" spans="1:30" x14ac:dyDescent="0.2">
      <c r="A781">
        <v>779</v>
      </c>
      <c r="B781">
        <v>779</v>
      </c>
      <c r="C781" s="1">
        <v>41861</v>
      </c>
      <c r="D781" t="s">
        <v>55</v>
      </c>
      <c r="E781" t="s">
        <v>34</v>
      </c>
      <c r="F781">
        <v>16.036450824724199</v>
      </c>
      <c r="G781">
        <v>1.1534889717094701</v>
      </c>
      <c r="H781">
        <v>11.012320432563399</v>
      </c>
      <c r="I781">
        <v>9.4804438421536705</v>
      </c>
      <c r="J781">
        <v>0</v>
      </c>
      <c r="K781">
        <v>0</v>
      </c>
      <c r="L781">
        <v>0</v>
      </c>
      <c r="M781">
        <v>0</v>
      </c>
      <c r="N781">
        <v>0.69314718055994495</v>
      </c>
      <c r="O781">
        <v>5.3033049080590704</v>
      </c>
      <c r="P781">
        <v>0</v>
      </c>
      <c r="Q781">
        <v>0</v>
      </c>
      <c r="R781">
        <v>0</v>
      </c>
      <c r="S781">
        <v>2.7725887222397798</v>
      </c>
      <c r="T781">
        <v>8.5173931714189006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2.63905732961525</v>
      </c>
      <c r="AC781">
        <v>15.526275510657401</v>
      </c>
      <c r="AD781">
        <v>3.1813480404293402E-2</v>
      </c>
    </row>
    <row r="782" spans="1:30" x14ac:dyDescent="0.2">
      <c r="A782">
        <v>780</v>
      </c>
      <c r="B782">
        <v>780</v>
      </c>
      <c r="C782" s="1">
        <v>41861</v>
      </c>
      <c r="D782" t="s">
        <v>55</v>
      </c>
      <c r="E782" t="s">
        <v>35</v>
      </c>
      <c r="F782">
        <v>14.3806278579313</v>
      </c>
      <c r="G782">
        <v>1.1534889717094701</v>
      </c>
      <c r="H782">
        <v>11.012320432563399</v>
      </c>
      <c r="I782">
        <v>6.5525078870345901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1.3862943611198899</v>
      </c>
      <c r="AC782">
        <v>14.162026993749</v>
      </c>
      <c r="AD782">
        <v>1.5201065373635201E-2</v>
      </c>
    </row>
    <row r="783" spans="1:30" x14ac:dyDescent="0.2">
      <c r="A783">
        <v>781</v>
      </c>
      <c r="B783">
        <v>781</v>
      </c>
      <c r="C783" s="1">
        <v>41861</v>
      </c>
      <c r="D783" t="s">
        <v>55</v>
      </c>
      <c r="E783" t="s">
        <v>36</v>
      </c>
      <c r="F783">
        <v>14.7881877435353</v>
      </c>
      <c r="G783">
        <v>1.1534889717094701</v>
      </c>
      <c r="H783">
        <v>11.012320432563399</v>
      </c>
      <c r="I783">
        <v>9.2966098071283607</v>
      </c>
      <c r="J783">
        <v>0.69314718055994495</v>
      </c>
      <c r="K783">
        <v>11.512935464920201</v>
      </c>
      <c r="L783">
        <v>0.69314718055994495</v>
      </c>
      <c r="M783">
        <v>5.3082676974011997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2.3978952727983698</v>
      </c>
      <c r="AC783">
        <v>15.0426615669548</v>
      </c>
      <c r="AD783">
        <v>1.7207911329822599E-2</v>
      </c>
    </row>
    <row r="784" spans="1:30" x14ac:dyDescent="0.2">
      <c r="A784">
        <v>782</v>
      </c>
      <c r="B784">
        <v>782</v>
      </c>
      <c r="C784" s="1">
        <v>41861</v>
      </c>
      <c r="D784" t="s">
        <v>55</v>
      </c>
      <c r="E784" t="s">
        <v>37</v>
      </c>
      <c r="F784">
        <v>12.896931875125899</v>
      </c>
      <c r="G784">
        <v>1.1534889717094701</v>
      </c>
      <c r="H784">
        <v>11.012320432563399</v>
      </c>
      <c r="I784">
        <v>7.4960973451759498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1.7917594692280501</v>
      </c>
      <c r="AC784">
        <v>14.2407814946513</v>
      </c>
      <c r="AD784">
        <v>0.104199171751632</v>
      </c>
    </row>
    <row r="785" spans="1:30" x14ac:dyDescent="0.2">
      <c r="A785">
        <v>783</v>
      </c>
      <c r="B785">
        <v>783</v>
      </c>
      <c r="C785" s="1">
        <v>41861</v>
      </c>
      <c r="D785" t="s">
        <v>55</v>
      </c>
      <c r="E785" t="s">
        <v>38</v>
      </c>
      <c r="F785">
        <v>11.7581409537221</v>
      </c>
      <c r="G785">
        <v>1.1534889717094701</v>
      </c>
      <c r="H785">
        <v>11.012320432563399</v>
      </c>
      <c r="I785">
        <v>7.09090982207998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0.69314718055994495</v>
      </c>
      <c r="AC785">
        <v>14.206963459829099</v>
      </c>
      <c r="AD785">
        <v>0.20826612946256201</v>
      </c>
    </row>
    <row r="786" spans="1:30" x14ac:dyDescent="0.2">
      <c r="A786">
        <v>784</v>
      </c>
      <c r="B786">
        <v>784</v>
      </c>
      <c r="C786" s="1">
        <v>41861</v>
      </c>
      <c r="D786" t="s">
        <v>55</v>
      </c>
      <c r="E786" t="s">
        <v>39</v>
      </c>
      <c r="F786">
        <v>14.7492148619307</v>
      </c>
      <c r="G786">
        <v>1.1534889717094701</v>
      </c>
      <c r="H786">
        <v>11.012320432563399</v>
      </c>
      <c r="I786">
        <v>9.2003910411225096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2.63905732961525</v>
      </c>
      <c r="AC786">
        <v>14.3830264066277</v>
      </c>
      <c r="AD786">
        <v>2.4827657521501099E-2</v>
      </c>
    </row>
    <row r="787" spans="1:30" x14ac:dyDescent="0.2">
      <c r="A787">
        <v>785</v>
      </c>
      <c r="B787">
        <v>785</v>
      </c>
      <c r="C787" s="1">
        <v>41861</v>
      </c>
      <c r="D787" t="s">
        <v>55</v>
      </c>
      <c r="E787" t="s">
        <v>40</v>
      </c>
      <c r="F787">
        <v>16.200445016416499</v>
      </c>
      <c r="G787">
        <v>1.1534889717094701</v>
      </c>
      <c r="H787">
        <v>11.012320432563399</v>
      </c>
      <c r="I787">
        <v>10.110542371500699</v>
      </c>
      <c r="J787">
        <v>1.0986122886681</v>
      </c>
      <c r="K787">
        <v>0</v>
      </c>
      <c r="L787">
        <v>1.0986122886681</v>
      </c>
      <c r="M787">
        <v>6.4019171967271804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3.4011973816621501</v>
      </c>
      <c r="AC787">
        <v>15.244843045741799</v>
      </c>
      <c r="AD787">
        <v>5.8986155609078599E-2</v>
      </c>
    </row>
    <row r="788" spans="1:30" x14ac:dyDescent="0.2">
      <c r="A788">
        <v>786</v>
      </c>
      <c r="B788">
        <v>786</v>
      </c>
      <c r="C788" s="1">
        <v>41861</v>
      </c>
      <c r="D788" t="s">
        <v>55</v>
      </c>
      <c r="E788" t="s">
        <v>41</v>
      </c>
      <c r="F788">
        <v>14.5313078588759</v>
      </c>
      <c r="G788">
        <v>1.1534889717094701</v>
      </c>
      <c r="H788">
        <v>11.012320432563399</v>
      </c>
      <c r="I788">
        <v>8.1019807318531907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1.6094379124341001</v>
      </c>
      <c r="AC788">
        <v>14.2913501432421</v>
      </c>
      <c r="AD788">
        <v>1.6513153390197599E-2</v>
      </c>
    </row>
    <row r="789" spans="1:30" x14ac:dyDescent="0.2">
      <c r="A789">
        <v>787</v>
      </c>
      <c r="B789">
        <v>787</v>
      </c>
      <c r="C789" s="1">
        <v>41861</v>
      </c>
      <c r="D789" t="s">
        <v>55</v>
      </c>
      <c r="E789" t="s">
        <v>42</v>
      </c>
      <c r="F789">
        <v>14.0350804752365</v>
      </c>
      <c r="G789">
        <v>1.1534889717094701</v>
      </c>
      <c r="H789">
        <v>11.012320432563399</v>
      </c>
      <c r="I789">
        <v>7.8636512654486497</v>
      </c>
      <c r="J789">
        <v>0</v>
      </c>
      <c r="K789">
        <v>0</v>
      </c>
      <c r="L789">
        <v>0</v>
      </c>
      <c r="M789">
        <v>0</v>
      </c>
      <c r="N789">
        <v>0.69314718055994495</v>
      </c>
      <c r="O789">
        <v>7.8244459308776104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1.6094379124341001</v>
      </c>
      <c r="AC789">
        <v>15.2781544053842</v>
      </c>
      <c r="AD789">
        <v>8.8569063237006404E-2</v>
      </c>
    </row>
    <row r="790" spans="1:30" x14ac:dyDescent="0.2">
      <c r="A790">
        <v>788</v>
      </c>
      <c r="B790">
        <v>788</v>
      </c>
      <c r="C790" s="1">
        <v>41861</v>
      </c>
      <c r="D790" t="s">
        <v>55</v>
      </c>
      <c r="E790" t="s">
        <v>43</v>
      </c>
      <c r="F790">
        <v>16.513961048785099</v>
      </c>
      <c r="G790">
        <v>1.1534889717094701</v>
      </c>
      <c r="H790">
        <v>11.012320432563399</v>
      </c>
      <c r="I790">
        <v>10.348205424565901</v>
      </c>
      <c r="J790">
        <v>0.69314718055994495</v>
      </c>
      <c r="K790">
        <v>12.756506407390701</v>
      </c>
      <c r="L790">
        <v>0.69314718055994495</v>
      </c>
      <c r="M790">
        <v>5.9989365619466799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3.7135720667043</v>
      </c>
      <c r="AC790">
        <v>15.215212056884999</v>
      </c>
      <c r="AD790">
        <v>7.8645516243097693E-2</v>
      </c>
    </row>
    <row r="791" spans="1:30" x14ac:dyDescent="0.2">
      <c r="A791">
        <v>789</v>
      </c>
      <c r="B791">
        <v>789</v>
      </c>
      <c r="C791" s="1">
        <v>41861</v>
      </c>
      <c r="D791" t="s">
        <v>55</v>
      </c>
      <c r="E791" t="s">
        <v>44</v>
      </c>
      <c r="F791">
        <v>13.944613750147401</v>
      </c>
      <c r="G791">
        <v>1.1534889717094701</v>
      </c>
      <c r="H791">
        <v>11.012320432563399</v>
      </c>
      <c r="I791">
        <v>7.31388683163346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1.6094379124341001</v>
      </c>
      <c r="AC791">
        <v>14.225573717657401</v>
      </c>
      <c r="AD791">
        <v>2.0148278937232499E-2</v>
      </c>
    </row>
    <row r="792" spans="1:30" x14ac:dyDescent="0.2">
      <c r="A792">
        <v>790</v>
      </c>
      <c r="B792">
        <v>790</v>
      </c>
      <c r="C792" s="1">
        <v>41861</v>
      </c>
      <c r="D792" t="s">
        <v>55</v>
      </c>
      <c r="E792" t="s">
        <v>45</v>
      </c>
      <c r="F792">
        <v>17.466146619997499</v>
      </c>
      <c r="G792">
        <v>1.1534889717094701</v>
      </c>
      <c r="H792">
        <v>11.012320432563399</v>
      </c>
      <c r="I792">
        <v>11.386239162597599</v>
      </c>
      <c r="J792">
        <v>1.3862943611198899</v>
      </c>
      <c r="K792">
        <v>13.260135515344</v>
      </c>
      <c r="L792">
        <v>1.6094379124341001</v>
      </c>
      <c r="M792">
        <v>7.09423484592475</v>
      </c>
      <c r="N792">
        <v>1.0986122886681</v>
      </c>
      <c r="O792">
        <v>8.6307004322098297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4.6634390941120598</v>
      </c>
      <c r="AC792">
        <v>16.546728867810199</v>
      </c>
      <c r="AD792">
        <v>5.2639988212090302E-2</v>
      </c>
    </row>
    <row r="793" spans="1:30" x14ac:dyDescent="0.2">
      <c r="A793">
        <v>791</v>
      </c>
      <c r="B793">
        <v>791</v>
      </c>
      <c r="C793" s="1">
        <v>41861</v>
      </c>
      <c r="D793" t="s">
        <v>55</v>
      </c>
      <c r="E793" t="s">
        <v>46</v>
      </c>
      <c r="F793">
        <v>14.065028981450901</v>
      </c>
      <c r="G793">
        <v>1.1534889717094701</v>
      </c>
      <c r="H793">
        <v>11.012320432563399</v>
      </c>
      <c r="I793">
        <v>8.7949764316887702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1.7917594692280501</v>
      </c>
      <c r="AC793">
        <v>14.349189418572101</v>
      </c>
      <c r="AD793">
        <v>2.0203331077098399E-2</v>
      </c>
    </row>
    <row r="794" spans="1:30" x14ac:dyDescent="0.2">
      <c r="A794">
        <v>792</v>
      </c>
      <c r="B794">
        <v>792</v>
      </c>
      <c r="C794" s="1">
        <v>41861</v>
      </c>
      <c r="D794" t="s">
        <v>55</v>
      </c>
      <c r="E794" t="s">
        <v>47</v>
      </c>
      <c r="F794">
        <v>14.6350923795948</v>
      </c>
      <c r="G794">
        <v>1.1534889717094701</v>
      </c>
      <c r="H794">
        <v>11.012320432563399</v>
      </c>
      <c r="I794">
        <v>9.0241312684550294</v>
      </c>
      <c r="J794">
        <v>0</v>
      </c>
      <c r="K794">
        <v>0</v>
      </c>
      <c r="L794">
        <v>0</v>
      </c>
      <c r="M794">
        <v>0</v>
      </c>
      <c r="N794">
        <v>0.69314718055994495</v>
      </c>
      <c r="O794">
        <v>7.8244459308776104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2.3978952727983698</v>
      </c>
      <c r="AC794">
        <v>15.3750111714866</v>
      </c>
      <c r="AD794">
        <v>5.0557849086305798E-2</v>
      </c>
    </row>
    <row r="795" spans="1:30" x14ac:dyDescent="0.2">
      <c r="A795">
        <v>793</v>
      </c>
      <c r="B795">
        <v>793</v>
      </c>
      <c r="C795" s="1">
        <v>41861</v>
      </c>
      <c r="D795" t="s">
        <v>55</v>
      </c>
      <c r="E795" t="s">
        <v>48</v>
      </c>
      <c r="F795">
        <v>13.061936561239101</v>
      </c>
      <c r="G795">
        <v>1.1534889717094701</v>
      </c>
      <c r="H795">
        <v>11.012320432563399</v>
      </c>
      <c r="I795">
        <v>6.5525078870345901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1.3862943611198899</v>
      </c>
      <c r="AC795">
        <v>14.162026993749</v>
      </c>
      <c r="AD795">
        <v>8.4221082176617307E-2</v>
      </c>
    </row>
    <row r="796" spans="1:30" x14ac:dyDescent="0.2">
      <c r="A796">
        <v>794</v>
      </c>
      <c r="B796">
        <v>794</v>
      </c>
      <c r="C796" s="1">
        <v>41861</v>
      </c>
      <c r="D796" t="s">
        <v>55</v>
      </c>
      <c r="E796" t="s">
        <v>49</v>
      </c>
      <c r="F796">
        <v>14.3487624874196</v>
      </c>
      <c r="G796">
        <v>1.1534889717094701</v>
      </c>
      <c r="H796">
        <v>11.012320432563399</v>
      </c>
      <c r="I796">
        <v>8.5566061937730709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2.19722457733622</v>
      </c>
      <c r="AC796">
        <v>14.3292944007177</v>
      </c>
      <c r="AD796">
        <v>1.35677809978741E-3</v>
      </c>
    </row>
    <row r="797" spans="1:30" x14ac:dyDescent="0.2">
      <c r="A797">
        <v>795</v>
      </c>
      <c r="B797">
        <v>795</v>
      </c>
      <c r="C797" s="1">
        <v>41861</v>
      </c>
      <c r="D797" t="s">
        <v>55</v>
      </c>
      <c r="E797" t="s">
        <v>50</v>
      </c>
      <c r="F797">
        <v>14.634208838016599</v>
      </c>
      <c r="G797">
        <v>1.1534889717094701</v>
      </c>
      <c r="H797">
        <v>11.012320432563399</v>
      </c>
      <c r="I797">
        <v>7.9728107841213998</v>
      </c>
      <c r="J797">
        <v>0.69314718055994495</v>
      </c>
      <c r="K797">
        <v>11.817324526676799</v>
      </c>
      <c r="L797">
        <v>0.69314718055994495</v>
      </c>
      <c r="M797">
        <v>5.3082676974011997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2.3025850929940401</v>
      </c>
      <c r="AC797">
        <v>14.9321737584568</v>
      </c>
      <c r="AD797">
        <v>2.0360849277085102E-2</v>
      </c>
    </row>
    <row r="798" spans="1:30" x14ac:dyDescent="0.2">
      <c r="A798">
        <v>796</v>
      </c>
      <c r="B798">
        <v>796</v>
      </c>
      <c r="C798" s="1">
        <v>41861</v>
      </c>
      <c r="D798" t="s">
        <v>55</v>
      </c>
      <c r="E798" t="s">
        <v>51</v>
      </c>
      <c r="F798">
        <v>16.8759488870596</v>
      </c>
      <c r="G798">
        <v>1.1534889717094701</v>
      </c>
      <c r="H798">
        <v>11.012320432563399</v>
      </c>
      <c r="I798">
        <v>10.5078308414205</v>
      </c>
      <c r="J798">
        <v>1.0986122886681</v>
      </c>
      <c r="K798">
        <v>12.415887766633</v>
      </c>
      <c r="L798">
        <v>1.0986122886681</v>
      </c>
      <c r="M798">
        <v>5.9989365619466799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3.7135720667043</v>
      </c>
      <c r="AC798">
        <v>15.2285348212793</v>
      </c>
      <c r="AD798">
        <v>9.7619048078745996E-2</v>
      </c>
    </row>
    <row r="799" spans="1:30" x14ac:dyDescent="0.2">
      <c r="A799">
        <v>797</v>
      </c>
      <c r="B799">
        <v>797</v>
      </c>
      <c r="C799" s="1">
        <v>41861</v>
      </c>
      <c r="D799" t="s">
        <v>55</v>
      </c>
      <c r="E799" t="s">
        <v>52</v>
      </c>
      <c r="F799">
        <v>14.375168840322701</v>
      </c>
      <c r="G799">
        <v>1.1534889717094701</v>
      </c>
      <c r="H799">
        <v>11.012320432563399</v>
      </c>
      <c r="I799">
        <v>9.3843777091824396</v>
      </c>
      <c r="J799">
        <v>0</v>
      </c>
      <c r="K799">
        <v>0</v>
      </c>
      <c r="L799">
        <v>0</v>
      </c>
      <c r="M799">
        <v>0</v>
      </c>
      <c r="N799">
        <v>0.69314718055994495</v>
      </c>
      <c r="O799">
        <v>7.8244459308776104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2.19722457733622</v>
      </c>
      <c r="AC799">
        <v>15.4050783033271</v>
      </c>
      <c r="AD799">
        <v>7.1645034186695697E-2</v>
      </c>
    </row>
    <row r="800" spans="1:30" x14ac:dyDescent="0.2">
      <c r="A800">
        <v>798</v>
      </c>
      <c r="B800">
        <v>798</v>
      </c>
      <c r="C800" s="1">
        <v>41861</v>
      </c>
      <c r="D800" t="s">
        <v>55</v>
      </c>
      <c r="E800" t="s">
        <v>53</v>
      </c>
      <c r="F800">
        <v>15.289786572326101</v>
      </c>
      <c r="G800">
        <v>1.1534889717094701</v>
      </c>
      <c r="H800">
        <v>11.012320432563399</v>
      </c>
      <c r="I800">
        <v>8.9997427898304903</v>
      </c>
      <c r="J800">
        <v>1.0986122886681</v>
      </c>
      <c r="K800">
        <v>12.429220196836299</v>
      </c>
      <c r="L800">
        <v>1.0986122886681</v>
      </c>
      <c r="M800">
        <v>5.9989365619466799</v>
      </c>
      <c r="N800">
        <v>0.69314718055994495</v>
      </c>
      <c r="O800">
        <v>5.7071102647488701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2.3025850929940401</v>
      </c>
      <c r="AC800">
        <v>15.836944506861499</v>
      </c>
      <c r="AD800">
        <v>3.5785845142255697E-2</v>
      </c>
    </row>
    <row r="801" spans="1:30" x14ac:dyDescent="0.2">
      <c r="A801">
        <v>799</v>
      </c>
      <c r="B801">
        <v>799</v>
      </c>
      <c r="C801" s="1">
        <v>41861</v>
      </c>
      <c r="D801" t="s">
        <v>55</v>
      </c>
      <c r="E801" t="s">
        <v>54</v>
      </c>
      <c r="F801">
        <v>13.349910892542001</v>
      </c>
      <c r="G801">
        <v>1.1534889717094701</v>
      </c>
      <c r="H801">
        <v>11.012320432563399</v>
      </c>
      <c r="I801">
        <v>8.6657855954660601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1.7917594692280501</v>
      </c>
      <c r="AC801">
        <v>14.3384068057101</v>
      </c>
      <c r="AD801">
        <v>7.4045131920714505E-2</v>
      </c>
    </row>
    <row r="802" spans="1:30" x14ac:dyDescent="0.2">
      <c r="A802">
        <v>800</v>
      </c>
      <c r="B802">
        <v>800</v>
      </c>
      <c r="C802" s="1">
        <v>41868</v>
      </c>
      <c r="D802" t="s">
        <v>55</v>
      </c>
      <c r="E802" t="s">
        <v>30</v>
      </c>
      <c r="F802">
        <v>14.2841345574345</v>
      </c>
      <c r="G802">
        <v>1.1534889717094701</v>
      </c>
      <c r="H802">
        <v>11.012320432563399</v>
      </c>
      <c r="I802">
        <v>8.7162079711518494</v>
      </c>
      <c r="J802">
        <v>0</v>
      </c>
      <c r="K802">
        <v>0</v>
      </c>
      <c r="L802">
        <v>0</v>
      </c>
      <c r="M802">
        <v>0</v>
      </c>
      <c r="N802">
        <v>0.69314718055994495</v>
      </c>
      <c r="O802">
        <v>7.09090982207998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2.19722457733622</v>
      </c>
      <c r="AC802">
        <v>15.254934063723899</v>
      </c>
      <c r="AD802">
        <v>6.7963480908549007E-2</v>
      </c>
    </row>
    <row r="803" spans="1:30" x14ac:dyDescent="0.2">
      <c r="A803">
        <v>801</v>
      </c>
      <c r="B803">
        <v>801</v>
      </c>
      <c r="C803" s="1">
        <v>41868</v>
      </c>
      <c r="D803" t="s">
        <v>55</v>
      </c>
      <c r="E803" t="s">
        <v>31</v>
      </c>
      <c r="F803">
        <v>12.462083115596499</v>
      </c>
      <c r="G803">
        <v>1.1534889717094701</v>
      </c>
      <c r="H803">
        <v>11.012320432563399</v>
      </c>
      <c r="I803">
        <v>6.6858609470683596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1.0986122886681</v>
      </c>
      <c r="AC803">
        <v>14.173156996947</v>
      </c>
      <c r="AD803">
        <v>0.13730239683677301</v>
      </c>
    </row>
    <row r="804" spans="1:30" x14ac:dyDescent="0.2">
      <c r="A804">
        <v>802</v>
      </c>
      <c r="B804">
        <v>802</v>
      </c>
      <c r="C804" s="1">
        <v>41868</v>
      </c>
      <c r="D804" t="s">
        <v>55</v>
      </c>
      <c r="E804" t="s">
        <v>32</v>
      </c>
      <c r="F804">
        <v>13.914353730662199</v>
      </c>
      <c r="G804">
        <v>1.1534889717094701</v>
      </c>
      <c r="H804">
        <v>11.012320432563399</v>
      </c>
      <c r="I804">
        <v>7.1708884785125004</v>
      </c>
      <c r="J804">
        <v>0.69314718055994495</v>
      </c>
      <c r="K804">
        <v>13.294691835763899</v>
      </c>
      <c r="L804">
        <v>0.69314718055994495</v>
      </c>
      <c r="M804">
        <v>6.4002574453088199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1.6094379124341001</v>
      </c>
      <c r="AC804">
        <v>14.9992879272555</v>
      </c>
      <c r="AD804">
        <v>7.7972302386021E-2</v>
      </c>
    </row>
    <row r="805" spans="1:30" x14ac:dyDescent="0.2">
      <c r="A805">
        <v>803</v>
      </c>
      <c r="B805">
        <v>803</v>
      </c>
      <c r="C805" s="1">
        <v>41868</v>
      </c>
      <c r="D805" t="s">
        <v>55</v>
      </c>
      <c r="E805" t="s">
        <v>33</v>
      </c>
      <c r="F805">
        <v>12.443255430893799</v>
      </c>
      <c r="G805">
        <v>1.1534889717094701</v>
      </c>
      <c r="H805">
        <v>11.012320432563399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13.6151371532052</v>
      </c>
      <c r="AD805">
        <v>9.4178065283617204E-2</v>
      </c>
    </row>
    <row r="806" spans="1:30" x14ac:dyDescent="0.2">
      <c r="A806">
        <v>804</v>
      </c>
      <c r="B806">
        <v>804</v>
      </c>
      <c r="C806" s="1">
        <v>41868</v>
      </c>
      <c r="D806" t="s">
        <v>55</v>
      </c>
      <c r="E806" t="s">
        <v>34</v>
      </c>
      <c r="F806">
        <v>15.8197974845872</v>
      </c>
      <c r="G806">
        <v>1.1534889717094701</v>
      </c>
      <c r="H806">
        <v>11.012320432563399</v>
      </c>
      <c r="I806">
        <v>9.2687036152730897</v>
      </c>
      <c r="J806">
        <v>0</v>
      </c>
      <c r="K806">
        <v>0</v>
      </c>
      <c r="L806">
        <v>0</v>
      </c>
      <c r="M806">
        <v>0</v>
      </c>
      <c r="N806">
        <v>0.69314718055994495</v>
      </c>
      <c r="O806">
        <v>7.09090982207998</v>
      </c>
      <c r="P806">
        <v>0</v>
      </c>
      <c r="Q806">
        <v>0</v>
      </c>
      <c r="R806">
        <v>0</v>
      </c>
      <c r="S806">
        <v>3.4339872044851401</v>
      </c>
      <c r="T806">
        <v>9.2104403669765098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2.63905732961525</v>
      </c>
      <c r="AC806">
        <v>15.842974142208501</v>
      </c>
      <c r="AD806">
        <v>1.4650413599714E-3</v>
      </c>
    </row>
    <row r="807" spans="1:30" x14ac:dyDescent="0.2">
      <c r="A807">
        <v>805</v>
      </c>
      <c r="B807">
        <v>805</v>
      </c>
      <c r="C807" s="1">
        <v>41868</v>
      </c>
      <c r="D807" t="s">
        <v>55</v>
      </c>
      <c r="E807" t="s">
        <v>35</v>
      </c>
      <c r="F807">
        <v>14.5172466126162</v>
      </c>
      <c r="G807">
        <v>1.1534889717094701</v>
      </c>
      <c r="H807">
        <v>11.012320432563399</v>
      </c>
      <c r="I807">
        <v>8.8819751842488603</v>
      </c>
      <c r="J807">
        <v>0</v>
      </c>
      <c r="K807">
        <v>0</v>
      </c>
      <c r="L807">
        <v>0</v>
      </c>
      <c r="M807">
        <v>0</v>
      </c>
      <c r="N807">
        <v>0.69314718055994495</v>
      </c>
      <c r="O807">
        <v>7.09090982207998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2.4849066497879999</v>
      </c>
      <c r="AC807">
        <v>15.2687694388658</v>
      </c>
      <c r="AD807">
        <v>5.1767586946998997E-2</v>
      </c>
    </row>
    <row r="808" spans="1:30" x14ac:dyDescent="0.2">
      <c r="A808">
        <v>806</v>
      </c>
      <c r="B808">
        <v>806</v>
      </c>
      <c r="C808" s="1">
        <v>41868</v>
      </c>
      <c r="D808" t="s">
        <v>55</v>
      </c>
      <c r="E808" t="s">
        <v>36</v>
      </c>
      <c r="F808">
        <v>14.5631834515797</v>
      </c>
      <c r="G808">
        <v>1.1534889717094701</v>
      </c>
      <c r="H808">
        <v>11.012320432563399</v>
      </c>
      <c r="I808">
        <v>8.7642095071420005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2.4849066497879999</v>
      </c>
      <c r="AC808">
        <v>14.346621528727599</v>
      </c>
      <c r="AD808">
        <v>1.48705070956594E-2</v>
      </c>
    </row>
    <row r="809" spans="1:30" x14ac:dyDescent="0.2">
      <c r="A809">
        <v>807</v>
      </c>
      <c r="B809">
        <v>807</v>
      </c>
      <c r="C809" s="1">
        <v>41868</v>
      </c>
      <c r="D809" t="s">
        <v>55</v>
      </c>
      <c r="E809" t="s">
        <v>37</v>
      </c>
      <c r="F809">
        <v>12.8690135602564</v>
      </c>
      <c r="G809">
        <v>1.1534889717094701</v>
      </c>
      <c r="H809">
        <v>11.012320432563399</v>
      </c>
      <c r="I809">
        <v>7.8244459308776104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1.3862943611198899</v>
      </c>
      <c r="AC809">
        <v>14.2681863461635</v>
      </c>
      <c r="AD809">
        <v>0.108724167501715</v>
      </c>
    </row>
    <row r="810" spans="1:30" x14ac:dyDescent="0.2">
      <c r="A810">
        <v>808</v>
      </c>
      <c r="B810">
        <v>808</v>
      </c>
      <c r="C810" s="1">
        <v>41868</v>
      </c>
      <c r="D810" t="s">
        <v>55</v>
      </c>
      <c r="E810" t="s">
        <v>38</v>
      </c>
      <c r="F810">
        <v>11.717535744629901</v>
      </c>
      <c r="G810">
        <v>1.1534889717094701</v>
      </c>
      <c r="H810">
        <v>11.012320432563399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13.6151371532052</v>
      </c>
      <c r="AD810">
        <v>0.161945433744031</v>
      </c>
    </row>
    <row r="811" spans="1:30" x14ac:dyDescent="0.2">
      <c r="A811">
        <v>809</v>
      </c>
      <c r="B811">
        <v>809</v>
      </c>
      <c r="C811" s="1">
        <v>41868</v>
      </c>
      <c r="D811" t="s">
        <v>55</v>
      </c>
      <c r="E811" t="s">
        <v>39</v>
      </c>
      <c r="F811">
        <v>14.5270292402462</v>
      </c>
      <c r="G811">
        <v>1.1534889717094701</v>
      </c>
      <c r="H811">
        <v>11.012320432563399</v>
      </c>
      <c r="I811">
        <v>8.4765795085309392</v>
      </c>
      <c r="J811">
        <v>0.69314718055994495</v>
      </c>
      <c r="K811">
        <v>0</v>
      </c>
      <c r="L811">
        <v>0.69314718055994495</v>
      </c>
      <c r="M811">
        <v>5.9964520886190202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2.07944154167983</v>
      </c>
      <c r="AC811">
        <v>15.0586961741497</v>
      </c>
      <c r="AD811">
        <v>3.6598462432399802E-2</v>
      </c>
    </row>
    <row r="812" spans="1:30" x14ac:dyDescent="0.2">
      <c r="A812">
        <v>810</v>
      </c>
      <c r="B812">
        <v>810</v>
      </c>
      <c r="C812" s="1">
        <v>41868</v>
      </c>
      <c r="D812" t="s">
        <v>55</v>
      </c>
      <c r="E812" t="s">
        <v>40</v>
      </c>
      <c r="F812">
        <v>15.968199917142</v>
      </c>
      <c r="G812">
        <v>1.1534889717094701</v>
      </c>
      <c r="H812">
        <v>11.012320432563399</v>
      </c>
      <c r="I812">
        <v>9.6741372793123901</v>
      </c>
      <c r="J812">
        <v>0.69314718055994495</v>
      </c>
      <c r="K812">
        <v>12.4322555732568</v>
      </c>
      <c r="L812">
        <v>0.69314718055994495</v>
      </c>
      <c r="M812">
        <v>5.9964520886190202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3.2188758248682001</v>
      </c>
      <c r="AC812">
        <v>15.158647549958101</v>
      </c>
      <c r="AD812">
        <v>5.0697785059339903E-2</v>
      </c>
    </row>
    <row r="813" spans="1:30" x14ac:dyDescent="0.2">
      <c r="A813">
        <v>811</v>
      </c>
      <c r="B813">
        <v>811</v>
      </c>
      <c r="C813" s="1">
        <v>41868</v>
      </c>
      <c r="D813" t="s">
        <v>55</v>
      </c>
      <c r="E813" t="s">
        <v>41</v>
      </c>
      <c r="F813">
        <v>14.5894094782584</v>
      </c>
      <c r="G813">
        <v>1.1534889717094701</v>
      </c>
      <c r="H813">
        <v>11.012320432563399</v>
      </c>
      <c r="I813">
        <v>8.6657855954660601</v>
      </c>
      <c r="J813">
        <v>1.0986122886681</v>
      </c>
      <c r="K813">
        <v>13.815511557963699</v>
      </c>
      <c r="L813">
        <v>1.0986122886681</v>
      </c>
      <c r="M813">
        <v>7.0925737159746696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1.7917594692280501</v>
      </c>
      <c r="AC813">
        <v>15.2090397701</v>
      </c>
      <c r="AD813">
        <v>4.2471238658766897E-2</v>
      </c>
    </row>
    <row r="814" spans="1:30" x14ac:dyDescent="0.2">
      <c r="A814">
        <v>812</v>
      </c>
      <c r="B814">
        <v>812</v>
      </c>
      <c r="C814" s="1">
        <v>41868</v>
      </c>
      <c r="D814" t="s">
        <v>55</v>
      </c>
      <c r="E814" t="s">
        <v>42</v>
      </c>
      <c r="F814">
        <v>13.053412983130899</v>
      </c>
      <c r="G814">
        <v>1.1534889717094701</v>
      </c>
      <c r="H814">
        <v>11.012320432563399</v>
      </c>
      <c r="I814">
        <v>7.2449415463370004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1.0986122886681</v>
      </c>
      <c r="AC814">
        <v>14.2198193596723</v>
      </c>
      <c r="AD814">
        <v>8.9356429467815704E-2</v>
      </c>
    </row>
    <row r="815" spans="1:30" x14ac:dyDescent="0.2">
      <c r="A815">
        <v>813</v>
      </c>
      <c r="B815">
        <v>813</v>
      </c>
      <c r="C815" s="1">
        <v>41868</v>
      </c>
      <c r="D815" t="s">
        <v>55</v>
      </c>
      <c r="E815" t="s">
        <v>43</v>
      </c>
      <c r="F815">
        <v>16.8293030674328</v>
      </c>
      <c r="G815">
        <v>1.1534889717094701</v>
      </c>
      <c r="H815">
        <v>11.012320432563399</v>
      </c>
      <c r="I815">
        <v>10.451637862362199</v>
      </c>
      <c r="J815">
        <v>0</v>
      </c>
      <c r="K815">
        <v>0</v>
      </c>
      <c r="L815">
        <v>0</v>
      </c>
      <c r="M815">
        <v>0</v>
      </c>
      <c r="N815">
        <v>0.69314718055994495</v>
      </c>
      <c r="O815">
        <v>8.7404967299318095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3.7841896339182601</v>
      </c>
      <c r="AC815">
        <v>15.6120140989904</v>
      </c>
      <c r="AD815">
        <v>7.2331513881766799E-2</v>
      </c>
    </row>
    <row r="816" spans="1:30" x14ac:dyDescent="0.2">
      <c r="A816">
        <v>814</v>
      </c>
      <c r="B816">
        <v>814</v>
      </c>
      <c r="C816" s="1">
        <v>41868</v>
      </c>
      <c r="D816" t="s">
        <v>55</v>
      </c>
      <c r="E816" t="s">
        <v>44</v>
      </c>
      <c r="F816">
        <v>13.8431253828919</v>
      </c>
      <c r="G816">
        <v>1.1534889717094701</v>
      </c>
      <c r="H816">
        <v>11.012320432563399</v>
      </c>
      <c r="I816">
        <v>8.7162079711518494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2.3025850929940401</v>
      </c>
      <c r="AC816">
        <v>14.342615192098</v>
      </c>
      <c r="AD816">
        <v>3.6082155972048703E-2</v>
      </c>
    </row>
    <row r="817" spans="1:30" x14ac:dyDescent="0.2">
      <c r="A817">
        <v>815</v>
      </c>
      <c r="B817">
        <v>815</v>
      </c>
      <c r="C817" s="1">
        <v>41868</v>
      </c>
      <c r="D817" t="s">
        <v>55</v>
      </c>
      <c r="E817" t="s">
        <v>45</v>
      </c>
      <c r="F817">
        <v>17.445829398225499</v>
      </c>
      <c r="G817">
        <v>1.1534889717094701</v>
      </c>
      <c r="H817">
        <v>11.012320432563399</v>
      </c>
      <c r="I817">
        <v>11.343334528854999</v>
      </c>
      <c r="J817">
        <v>0</v>
      </c>
      <c r="K817">
        <v>0</v>
      </c>
      <c r="L817">
        <v>0</v>
      </c>
      <c r="M817">
        <v>0</v>
      </c>
      <c r="N817">
        <v>1.0986122886681</v>
      </c>
      <c r="O817">
        <v>7.37838371299671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4.7449321283632502</v>
      </c>
      <c r="AC817">
        <v>15.511187564199099</v>
      </c>
      <c r="AD817">
        <v>0.110894230928523</v>
      </c>
    </row>
    <row r="818" spans="1:30" x14ac:dyDescent="0.2">
      <c r="A818">
        <v>816</v>
      </c>
      <c r="B818">
        <v>816</v>
      </c>
      <c r="C818" s="1">
        <v>41868</v>
      </c>
      <c r="D818" t="s">
        <v>55</v>
      </c>
      <c r="E818" t="s">
        <v>46</v>
      </c>
      <c r="F818">
        <v>13.9188210849107</v>
      </c>
      <c r="G818">
        <v>1.1534889717094701</v>
      </c>
      <c r="H818">
        <v>11.012320432563399</v>
      </c>
      <c r="I818">
        <v>8.6126851728754499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1.6094379124341001</v>
      </c>
      <c r="AC818">
        <v>14.3339749023619</v>
      </c>
      <c r="AD818">
        <v>2.98267945911911E-2</v>
      </c>
    </row>
    <row r="819" spans="1:30" x14ac:dyDescent="0.2">
      <c r="A819">
        <v>817</v>
      </c>
      <c r="B819">
        <v>817</v>
      </c>
      <c r="C819" s="1">
        <v>41868</v>
      </c>
      <c r="D819" t="s">
        <v>55</v>
      </c>
      <c r="E819" t="s">
        <v>47</v>
      </c>
      <c r="F819">
        <v>14.503498269161</v>
      </c>
      <c r="G819">
        <v>1.1534889717094701</v>
      </c>
      <c r="H819">
        <v>11.012320432563399</v>
      </c>
      <c r="I819">
        <v>8.5756507609878003</v>
      </c>
      <c r="J819">
        <v>0.69314718055994495</v>
      </c>
      <c r="K819">
        <v>0</v>
      </c>
      <c r="L819">
        <v>0.69314718055994495</v>
      </c>
      <c r="M819">
        <v>5.9964520886190202</v>
      </c>
      <c r="N819">
        <v>0.69314718055994495</v>
      </c>
      <c r="O819">
        <v>7.8244459308776104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2.5649493574615301</v>
      </c>
      <c r="AC819">
        <v>16.0736608030581</v>
      </c>
      <c r="AD819">
        <v>0.108260952272168</v>
      </c>
    </row>
    <row r="820" spans="1:30" x14ac:dyDescent="0.2">
      <c r="A820">
        <v>818</v>
      </c>
      <c r="B820">
        <v>818</v>
      </c>
      <c r="C820" s="1">
        <v>41868</v>
      </c>
      <c r="D820" t="s">
        <v>55</v>
      </c>
      <c r="E820" t="s">
        <v>48</v>
      </c>
      <c r="F820">
        <v>13.5131675743353</v>
      </c>
      <c r="G820">
        <v>1.1534889717094701</v>
      </c>
      <c r="H820">
        <v>11.012320432563399</v>
      </c>
      <c r="I820">
        <v>5.9939614273065596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1.0986122886681</v>
      </c>
      <c r="AC820">
        <v>14.1154092117389</v>
      </c>
      <c r="AD820">
        <v>4.4567022061310503E-2</v>
      </c>
    </row>
    <row r="821" spans="1:30" x14ac:dyDescent="0.2">
      <c r="A821">
        <v>819</v>
      </c>
      <c r="B821">
        <v>819</v>
      </c>
      <c r="C821" s="1">
        <v>41868</v>
      </c>
      <c r="D821" t="s">
        <v>55</v>
      </c>
      <c r="E821" t="s">
        <v>49</v>
      </c>
      <c r="F821">
        <v>14.1211568064733</v>
      </c>
      <c r="G821">
        <v>1.1534889717094701</v>
      </c>
      <c r="H821">
        <v>11.012320432563399</v>
      </c>
      <c r="I821">
        <v>8.5756507609878003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2.3025850929940401</v>
      </c>
      <c r="AC821">
        <v>14.330883911254199</v>
      </c>
      <c r="AD821">
        <v>1.48519776145206E-2</v>
      </c>
    </row>
    <row r="822" spans="1:30" x14ac:dyDescent="0.2">
      <c r="A822">
        <v>820</v>
      </c>
      <c r="B822">
        <v>820</v>
      </c>
      <c r="C822" s="1">
        <v>41868</v>
      </c>
      <c r="D822" t="s">
        <v>55</v>
      </c>
      <c r="E822" t="s">
        <v>50</v>
      </c>
      <c r="F822">
        <v>14.969101830304499</v>
      </c>
      <c r="G822">
        <v>1.1534889717094701</v>
      </c>
      <c r="H822">
        <v>11.012320432563399</v>
      </c>
      <c r="I822">
        <v>8.7162079711518494</v>
      </c>
      <c r="J822">
        <v>0</v>
      </c>
      <c r="K822">
        <v>0</v>
      </c>
      <c r="L822">
        <v>0</v>
      </c>
      <c r="M822">
        <v>0</v>
      </c>
      <c r="N822">
        <v>0.69314718055994495</v>
      </c>
      <c r="O822">
        <v>7.4960973451759498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2.4849066497879999</v>
      </c>
      <c r="AC822">
        <v>15.307065628381</v>
      </c>
      <c r="AD822">
        <v>2.2577426615690399E-2</v>
      </c>
    </row>
    <row r="823" spans="1:30" x14ac:dyDescent="0.2">
      <c r="A823">
        <v>821</v>
      </c>
      <c r="B823">
        <v>821</v>
      </c>
      <c r="C823" s="1">
        <v>41868</v>
      </c>
      <c r="D823" t="s">
        <v>55</v>
      </c>
      <c r="E823" t="s">
        <v>51</v>
      </c>
      <c r="F823">
        <v>17.183015418654499</v>
      </c>
      <c r="G823">
        <v>1.1534889717094701</v>
      </c>
      <c r="H823">
        <v>11.012320432563399</v>
      </c>
      <c r="I823">
        <v>10.4885204292416</v>
      </c>
      <c r="J823">
        <v>1.0986122886681</v>
      </c>
      <c r="K823">
        <v>0</v>
      </c>
      <c r="L823">
        <v>1.0986122886681</v>
      </c>
      <c r="M823">
        <v>6.4019171967271804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3.8066624897703201</v>
      </c>
      <c r="T823">
        <v>9.0241312684550294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3.8712010109078898</v>
      </c>
      <c r="AC823">
        <v>15.877130369078101</v>
      </c>
      <c r="AD823">
        <v>7.59985961578485E-2</v>
      </c>
    </row>
    <row r="824" spans="1:30" x14ac:dyDescent="0.2">
      <c r="A824">
        <v>822</v>
      </c>
      <c r="B824">
        <v>822</v>
      </c>
      <c r="C824" s="1">
        <v>41868</v>
      </c>
      <c r="D824" t="s">
        <v>55</v>
      </c>
      <c r="E824" t="s">
        <v>52</v>
      </c>
      <c r="F824">
        <v>13.790791915889599</v>
      </c>
      <c r="G824">
        <v>1.1534889717094701</v>
      </c>
      <c r="H824">
        <v>11.012320432563399</v>
      </c>
      <c r="I824">
        <v>8.4120548732929308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2.07944154167983</v>
      </c>
      <c r="AC824">
        <v>14.31722976074</v>
      </c>
      <c r="AD824">
        <v>3.8173141039408401E-2</v>
      </c>
    </row>
    <row r="825" spans="1:30" x14ac:dyDescent="0.2">
      <c r="A825">
        <v>823</v>
      </c>
      <c r="B825">
        <v>823</v>
      </c>
      <c r="C825" s="1">
        <v>41868</v>
      </c>
      <c r="D825" t="s">
        <v>55</v>
      </c>
      <c r="E825" t="s">
        <v>53</v>
      </c>
      <c r="F825">
        <v>15.1219617036915</v>
      </c>
      <c r="G825">
        <v>1.1534889717094701</v>
      </c>
      <c r="H825">
        <v>11.012320432563399</v>
      </c>
      <c r="I825">
        <v>8.9360350965660391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2.3978952727983698</v>
      </c>
      <c r="AC825">
        <v>14.360962552168001</v>
      </c>
      <c r="AD825">
        <v>5.0324102549322201E-2</v>
      </c>
    </row>
    <row r="826" spans="1:30" x14ac:dyDescent="0.2">
      <c r="A826">
        <v>824</v>
      </c>
      <c r="B826">
        <v>824</v>
      </c>
      <c r="C826" s="1">
        <v>41868</v>
      </c>
      <c r="D826" t="s">
        <v>55</v>
      </c>
      <c r="E826" t="s">
        <v>54</v>
      </c>
      <c r="F826">
        <v>13.853235125163</v>
      </c>
      <c r="G826">
        <v>1.1534889717094701</v>
      </c>
      <c r="H826">
        <v>11.012320432563399</v>
      </c>
      <c r="I826">
        <v>8.2942996088572301</v>
      </c>
      <c r="J826">
        <v>0.69314718055994495</v>
      </c>
      <c r="K826">
        <v>0</v>
      </c>
      <c r="L826">
        <v>0.69314718055994495</v>
      </c>
      <c r="M826">
        <v>5.9964520886190202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2.19722457733622</v>
      </c>
      <c r="AC826">
        <v>15.0434826060037</v>
      </c>
      <c r="AD826">
        <v>8.5918377193983E-2</v>
      </c>
    </row>
    <row r="827" spans="1:30" x14ac:dyDescent="0.2">
      <c r="A827">
        <v>825</v>
      </c>
      <c r="B827">
        <v>825</v>
      </c>
      <c r="C827" s="1">
        <v>41875</v>
      </c>
      <c r="D827" t="s">
        <v>55</v>
      </c>
      <c r="E827" t="s">
        <v>30</v>
      </c>
      <c r="F827">
        <v>14.4645589546548</v>
      </c>
      <c r="G827">
        <v>1.1534889717094701</v>
      </c>
      <c r="H827">
        <v>11.012320432563399</v>
      </c>
      <c r="I827">
        <v>8.8957666040560799</v>
      </c>
      <c r="J827">
        <v>0</v>
      </c>
      <c r="K827">
        <v>0</v>
      </c>
      <c r="L827">
        <v>0</v>
      </c>
      <c r="M827">
        <v>0</v>
      </c>
      <c r="N827">
        <v>1.0986122886681</v>
      </c>
      <c r="O827">
        <v>8.5173931714189006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2.3978952727983698</v>
      </c>
      <c r="AC827">
        <v>15.453452340999499</v>
      </c>
      <c r="AD827">
        <v>6.8366646328086395E-2</v>
      </c>
    </row>
    <row r="828" spans="1:30" x14ac:dyDescent="0.2">
      <c r="A828">
        <v>826</v>
      </c>
      <c r="B828">
        <v>826</v>
      </c>
      <c r="C828" s="1">
        <v>41875</v>
      </c>
      <c r="D828" t="s">
        <v>55</v>
      </c>
      <c r="E828" t="s">
        <v>31</v>
      </c>
      <c r="F828">
        <v>12.692799073963901</v>
      </c>
      <c r="G828">
        <v>1.1534889717094701</v>
      </c>
      <c r="H828">
        <v>11.012320432563399</v>
      </c>
      <c r="I828">
        <v>5.3033049080590704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0.69314718055994495</v>
      </c>
      <c r="AC828">
        <v>14.0577651706796</v>
      </c>
      <c r="AD828">
        <v>0.1075386200287</v>
      </c>
    </row>
    <row r="829" spans="1:30" x14ac:dyDescent="0.2">
      <c r="A829">
        <v>827</v>
      </c>
      <c r="B829">
        <v>827</v>
      </c>
      <c r="C829" s="1">
        <v>41875</v>
      </c>
      <c r="D829" t="s">
        <v>55</v>
      </c>
      <c r="E829" t="s">
        <v>32</v>
      </c>
      <c r="F829">
        <v>14.0552161335475</v>
      </c>
      <c r="G829">
        <v>1.1534889717094701</v>
      </c>
      <c r="H829">
        <v>11.012320432563399</v>
      </c>
      <c r="I829">
        <v>8.0712185399698608</v>
      </c>
      <c r="J829">
        <v>0</v>
      </c>
      <c r="K829">
        <v>0</v>
      </c>
      <c r="L829">
        <v>0.69314718055994495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1.9459101490553099</v>
      </c>
      <c r="AC829">
        <v>14.2887826483983</v>
      </c>
      <c r="AD829">
        <v>1.6617781799407001E-2</v>
      </c>
    </row>
    <row r="830" spans="1:30" x14ac:dyDescent="0.2">
      <c r="A830">
        <v>828</v>
      </c>
      <c r="B830">
        <v>828</v>
      </c>
      <c r="C830" s="1">
        <v>41875</v>
      </c>
      <c r="D830" t="s">
        <v>55</v>
      </c>
      <c r="E830" t="s">
        <v>33</v>
      </c>
      <c r="F830">
        <v>12.499557547455</v>
      </c>
      <c r="G830">
        <v>1.1534889717094701</v>
      </c>
      <c r="H830">
        <v>11.012320432563399</v>
      </c>
      <c r="I830">
        <v>8.0394799191004491</v>
      </c>
      <c r="J830">
        <v>0</v>
      </c>
      <c r="K830">
        <v>0</v>
      </c>
      <c r="L830">
        <v>0.69314718055994495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1.0986122886681</v>
      </c>
      <c r="AC830">
        <v>14.2861336581787</v>
      </c>
      <c r="AD830">
        <v>0.14293114807791801</v>
      </c>
    </row>
    <row r="831" spans="1:30" x14ac:dyDescent="0.2">
      <c r="A831">
        <v>829</v>
      </c>
      <c r="B831">
        <v>829</v>
      </c>
      <c r="C831" s="1">
        <v>41875</v>
      </c>
      <c r="D831" t="s">
        <v>55</v>
      </c>
      <c r="E831" t="s">
        <v>34</v>
      </c>
      <c r="F831">
        <v>15.0686083673761</v>
      </c>
      <c r="G831">
        <v>1.1534889717094701</v>
      </c>
      <c r="H831">
        <v>11.012320432563399</v>
      </c>
      <c r="I831">
        <v>9.3843777091824396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3.0445224377234199</v>
      </c>
      <c r="AC831">
        <v>14.398382426229899</v>
      </c>
      <c r="AD831">
        <v>4.4478290549854201E-2</v>
      </c>
    </row>
    <row r="832" spans="1:30" x14ac:dyDescent="0.2">
      <c r="A832">
        <v>830</v>
      </c>
      <c r="B832">
        <v>830</v>
      </c>
      <c r="C832" s="1">
        <v>41875</v>
      </c>
      <c r="D832" t="s">
        <v>55</v>
      </c>
      <c r="E832" t="s">
        <v>35</v>
      </c>
      <c r="F832">
        <v>14.397854693558999</v>
      </c>
      <c r="G832">
        <v>1.1534889717094701</v>
      </c>
      <c r="H832">
        <v>11.012320432563399</v>
      </c>
      <c r="I832">
        <v>8.4340289501554597</v>
      </c>
      <c r="J832">
        <v>0.69314718055994495</v>
      </c>
      <c r="K832">
        <v>0</v>
      </c>
      <c r="L832">
        <v>0.69314718055994495</v>
      </c>
      <c r="M832">
        <v>5.3082676974011997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2.19722457733622</v>
      </c>
      <c r="AC832">
        <v>14.9706682606576</v>
      </c>
      <c r="AD832">
        <v>3.97846470387581E-2</v>
      </c>
    </row>
    <row r="833" spans="1:30" x14ac:dyDescent="0.2">
      <c r="A833">
        <v>831</v>
      </c>
      <c r="B833">
        <v>831</v>
      </c>
      <c r="C833" s="1">
        <v>41875</v>
      </c>
      <c r="D833" t="s">
        <v>55</v>
      </c>
      <c r="E833" t="s">
        <v>36</v>
      </c>
      <c r="F833">
        <v>14.677018085997201</v>
      </c>
      <c r="G833">
        <v>1.1534889717094701</v>
      </c>
      <c r="H833">
        <v>11.012320432563399</v>
      </c>
      <c r="I833">
        <v>9.4572785718561097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2.5649493574615301</v>
      </c>
      <c r="AC833">
        <v>14.4044669272867</v>
      </c>
      <c r="AD833">
        <v>1.8569927291332101E-2</v>
      </c>
    </row>
    <row r="834" spans="1:30" x14ac:dyDescent="0.2">
      <c r="A834">
        <v>832</v>
      </c>
      <c r="B834">
        <v>832</v>
      </c>
      <c r="C834" s="1">
        <v>41875</v>
      </c>
      <c r="D834" t="s">
        <v>55</v>
      </c>
      <c r="E834" t="s">
        <v>37</v>
      </c>
      <c r="F834">
        <v>12.9266427154389</v>
      </c>
      <c r="G834">
        <v>1.1534889717094701</v>
      </c>
      <c r="H834">
        <v>11.012320432563399</v>
      </c>
      <c r="I834">
        <v>7.4960973451759498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1.6094379124341001</v>
      </c>
      <c r="AC834">
        <v>14.2407814946513</v>
      </c>
      <c r="AD834">
        <v>0.10166125947325801</v>
      </c>
    </row>
    <row r="835" spans="1:30" x14ac:dyDescent="0.2">
      <c r="A835">
        <v>833</v>
      </c>
      <c r="B835">
        <v>833</v>
      </c>
      <c r="C835" s="1">
        <v>41875</v>
      </c>
      <c r="D835" t="s">
        <v>55</v>
      </c>
      <c r="E835" t="s">
        <v>38</v>
      </c>
      <c r="F835">
        <v>12.354336125702099</v>
      </c>
      <c r="G835">
        <v>1.1534889717094701</v>
      </c>
      <c r="H835">
        <v>11.012320432563399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13.6151371532052</v>
      </c>
      <c r="AD835">
        <v>0.10205332076728101</v>
      </c>
    </row>
    <row r="836" spans="1:30" x14ac:dyDescent="0.2">
      <c r="A836">
        <v>834</v>
      </c>
      <c r="B836">
        <v>834</v>
      </c>
      <c r="C836" s="1">
        <v>41875</v>
      </c>
      <c r="D836" t="s">
        <v>55</v>
      </c>
      <c r="E836" t="s">
        <v>39</v>
      </c>
      <c r="F836">
        <v>14.987200789607</v>
      </c>
      <c r="G836">
        <v>1.1534889717094701</v>
      </c>
      <c r="H836">
        <v>11.012320432563399</v>
      </c>
      <c r="I836">
        <v>9.3057414567394297</v>
      </c>
      <c r="J836">
        <v>0</v>
      </c>
      <c r="K836">
        <v>0</v>
      </c>
      <c r="L836">
        <v>0</v>
      </c>
      <c r="M836">
        <v>0</v>
      </c>
      <c r="N836">
        <v>0.69314718055994495</v>
      </c>
      <c r="O836">
        <v>9.6158721445288897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2.3978952727983698</v>
      </c>
      <c r="AC836">
        <v>15.629000617787399</v>
      </c>
      <c r="AD836">
        <v>4.2823195417883299E-2</v>
      </c>
    </row>
    <row r="837" spans="1:30" x14ac:dyDescent="0.2">
      <c r="A837">
        <v>835</v>
      </c>
      <c r="B837">
        <v>835</v>
      </c>
      <c r="C837" s="1">
        <v>41875</v>
      </c>
      <c r="D837" t="s">
        <v>55</v>
      </c>
      <c r="E837" t="s">
        <v>40</v>
      </c>
      <c r="F837">
        <v>16.073267579179401</v>
      </c>
      <c r="G837">
        <v>1.1534889717094701</v>
      </c>
      <c r="H837">
        <v>11.012320432563399</v>
      </c>
      <c r="I837">
        <v>9.9035375512861705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3.2188758248682001</v>
      </c>
      <c r="AC837">
        <v>14.4417128957478</v>
      </c>
      <c r="AD837">
        <v>0.101507342884344</v>
      </c>
    </row>
    <row r="838" spans="1:30" x14ac:dyDescent="0.2">
      <c r="A838">
        <v>836</v>
      </c>
      <c r="B838">
        <v>836</v>
      </c>
      <c r="C838" s="1">
        <v>41875</v>
      </c>
      <c r="D838" t="s">
        <v>55</v>
      </c>
      <c r="E838" t="s">
        <v>41</v>
      </c>
      <c r="F838">
        <v>14.3669007065046</v>
      </c>
      <c r="G838">
        <v>1.1534889717094701</v>
      </c>
      <c r="H838">
        <v>11.012320432563399</v>
      </c>
      <c r="I838">
        <v>8.7642095071420005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1.6094379124341001</v>
      </c>
      <c r="AC838">
        <v>14.346621528727599</v>
      </c>
      <c r="AD838">
        <v>1.41152070242893E-3</v>
      </c>
    </row>
    <row r="839" spans="1:30" x14ac:dyDescent="0.2">
      <c r="A839">
        <v>837</v>
      </c>
      <c r="B839">
        <v>837</v>
      </c>
      <c r="C839" s="1">
        <v>41875</v>
      </c>
      <c r="D839" t="s">
        <v>55</v>
      </c>
      <c r="E839" t="s">
        <v>42</v>
      </c>
      <c r="F839">
        <v>13.5747780131094</v>
      </c>
      <c r="G839">
        <v>1.1534889717094701</v>
      </c>
      <c r="H839">
        <v>11.012320432563399</v>
      </c>
      <c r="I839">
        <v>7.9728107841213998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1.9459101490553099</v>
      </c>
      <c r="AC839">
        <v>14.2805692737893</v>
      </c>
      <c r="AD839">
        <v>5.1992839956448399E-2</v>
      </c>
    </row>
    <row r="840" spans="1:30" x14ac:dyDescent="0.2">
      <c r="A840">
        <v>838</v>
      </c>
      <c r="B840">
        <v>838</v>
      </c>
      <c r="C840" s="1">
        <v>41875</v>
      </c>
      <c r="D840" t="s">
        <v>55</v>
      </c>
      <c r="E840" t="s">
        <v>43</v>
      </c>
      <c r="F840">
        <v>16.2199681672368</v>
      </c>
      <c r="G840">
        <v>1.1534889717094701</v>
      </c>
      <c r="H840">
        <v>11.012320432563399</v>
      </c>
      <c r="I840">
        <v>10.122663242288899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7.6718267978787802</v>
      </c>
      <c r="V840">
        <v>12.077080648527399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3.5263605246161598</v>
      </c>
      <c r="AC840">
        <v>14.7251859397196</v>
      </c>
      <c r="AD840">
        <v>9.2156914989298094E-2</v>
      </c>
    </row>
    <row r="841" spans="1:30" x14ac:dyDescent="0.2">
      <c r="A841">
        <v>839</v>
      </c>
      <c r="B841">
        <v>839</v>
      </c>
      <c r="C841" s="1">
        <v>41875</v>
      </c>
      <c r="D841" t="s">
        <v>55</v>
      </c>
      <c r="E841" t="s">
        <v>44</v>
      </c>
      <c r="F841">
        <v>13.648745046290101</v>
      </c>
      <c r="G841">
        <v>1.1534889717094701</v>
      </c>
      <c r="H841">
        <v>11.012320432563399</v>
      </c>
      <c r="I841">
        <v>7.1708884785125004</v>
      </c>
      <c r="J841">
        <v>0</v>
      </c>
      <c r="K841">
        <v>0</v>
      </c>
      <c r="L841">
        <v>0</v>
      </c>
      <c r="M841">
        <v>0</v>
      </c>
      <c r="N841">
        <v>1.0986122886681</v>
      </c>
      <c r="O841">
        <v>8.1608039209546597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1.7917594692280501</v>
      </c>
      <c r="AC841">
        <v>15.263610503095601</v>
      </c>
      <c r="AD841">
        <v>0.11831603941084801</v>
      </c>
    </row>
    <row r="842" spans="1:30" x14ac:dyDescent="0.2">
      <c r="A842">
        <v>840</v>
      </c>
      <c r="B842">
        <v>840</v>
      </c>
      <c r="C842" s="1">
        <v>41875</v>
      </c>
      <c r="D842" t="s">
        <v>55</v>
      </c>
      <c r="E842" t="s">
        <v>45</v>
      </c>
      <c r="F842">
        <v>17.468749787093198</v>
      </c>
      <c r="G842">
        <v>1.1534889717094701</v>
      </c>
      <c r="H842">
        <v>11.012320432563399</v>
      </c>
      <c r="I842">
        <v>11.448930795918301</v>
      </c>
      <c r="J842">
        <v>1.3862943611198899</v>
      </c>
      <c r="K842">
        <v>11.512935464920201</v>
      </c>
      <c r="L842">
        <v>1.3862943611198899</v>
      </c>
      <c r="M842">
        <v>6.4052284580308401</v>
      </c>
      <c r="N842">
        <v>0.69314718055994495</v>
      </c>
      <c r="O842">
        <v>7.09090982207998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4.6913478822291399</v>
      </c>
      <c r="AC842">
        <v>16.2692738627916</v>
      </c>
      <c r="AD842">
        <v>6.86640966823963E-2</v>
      </c>
    </row>
    <row r="843" spans="1:30" x14ac:dyDescent="0.2">
      <c r="A843">
        <v>841</v>
      </c>
      <c r="B843">
        <v>841</v>
      </c>
      <c r="C843" s="1">
        <v>41875</v>
      </c>
      <c r="D843" t="s">
        <v>55</v>
      </c>
      <c r="E843" t="s">
        <v>46</v>
      </c>
      <c r="F843">
        <v>13.931831504675699</v>
      </c>
      <c r="G843">
        <v>1.1534889717094701</v>
      </c>
      <c r="H843">
        <v>11.012320432563399</v>
      </c>
      <c r="I843">
        <v>8.4555305310241309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1.7917594692280501</v>
      </c>
      <c r="AC843">
        <v>14.3208583554604</v>
      </c>
      <c r="AD843">
        <v>2.7923597170559599E-2</v>
      </c>
    </row>
    <row r="844" spans="1:30" x14ac:dyDescent="0.2">
      <c r="A844">
        <v>842</v>
      </c>
      <c r="B844">
        <v>842</v>
      </c>
      <c r="C844" s="1">
        <v>41875</v>
      </c>
      <c r="D844" t="s">
        <v>55</v>
      </c>
      <c r="E844" t="s">
        <v>47</v>
      </c>
      <c r="F844">
        <v>13.971999497783701</v>
      </c>
      <c r="G844">
        <v>1.1534889717094701</v>
      </c>
      <c r="H844">
        <v>11.012320432563399</v>
      </c>
      <c r="I844">
        <v>7.9728107841213998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1.7917594692280501</v>
      </c>
      <c r="AC844">
        <v>14.2805692737893</v>
      </c>
      <c r="AD844">
        <v>2.2084868815989402E-2</v>
      </c>
    </row>
    <row r="845" spans="1:30" x14ac:dyDescent="0.2">
      <c r="A845">
        <v>843</v>
      </c>
      <c r="B845">
        <v>843</v>
      </c>
      <c r="C845" s="1">
        <v>41875</v>
      </c>
      <c r="D845" t="s">
        <v>55</v>
      </c>
      <c r="E845" t="s">
        <v>48</v>
      </c>
      <c r="F845">
        <v>13.505580928947101</v>
      </c>
      <c r="G845">
        <v>1.1534889717094701</v>
      </c>
      <c r="H845">
        <v>11.012320432563399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13.6151371532052</v>
      </c>
      <c r="AD845">
        <v>8.1119223848621792E-3</v>
      </c>
    </row>
    <row r="846" spans="1:30" x14ac:dyDescent="0.2">
      <c r="A846">
        <v>844</v>
      </c>
      <c r="B846">
        <v>844</v>
      </c>
      <c r="C846" s="1">
        <v>41875</v>
      </c>
      <c r="D846" t="s">
        <v>55</v>
      </c>
      <c r="E846" t="s">
        <v>49</v>
      </c>
      <c r="F846">
        <v>14.461137035927401</v>
      </c>
      <c r="G846">
        <v>1.1534889717094701</v>
      </c>
      <c r="H846">
        <v>11.012320432563399</v>
      </c>
      <c r="I846">
        <v>9.3588465802754008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2.63905732961525</v>
      </c>
      <c r="AC846">
        <v>14.3962515298987</v>
      </c>
      <c r="AD846">
        <v>4.4868882624854497E-3</v>
      </c>
    </row>
    <row r="847" spans="1:30" x14ac:dyDescent="0.2">
      <c r="A847">
        <v>845</v>
      </c>
      <c r="B847">
        <v>845</v>
      </c>
      <c r="C847" s="1">
        <v>41875</v>
      </c>
      <c r="D847" t="s">
        <v>55</v>
      </c>
      <c r="E847" t="s">
        <v>50</v>
      </c>
      <c r="F847">
        <v>14.6230450033773</v>
      </c>
      <c r="G847">
        <v>1.1534889717094701</v>
      </c>
      <c r="H847">
        <v>11.012320432563399</v>
      </c>
      <c r="I847">
        <v>8.2430194689892495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7.2513449833722099</v>
      </c>
      <c r="V847">
        <v>11.6174368201933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1.7917594692280501</v>
      </c>
      <c r="AC847">
        <v>14.5537714742514</v>
      </c>
      <c r="AD847">
        <v>4.7372848206337402E-3</v>
      </c>
    </row>
    <row r="848" spans="1:30" x14ac:dyDescent="0.2">
      <c r="A848">
        <v>846</v>
      </c>
      <c r="B848">
        <v>846</v>
      </c>
      <c r="C848" s="1">
        <v>41875</v>
      </c>
      <c r="D848" t="s">
        <v>55</v>
      </c>
      <c r="E848" t="s">
        <v>51</v>
      </c>
      <c r="F848">
        <v>16.315833181084201</v>
      </c>
      <c r="G848">
        <v>1.1534889717094701</v>
      </c>
      <c r="H848">
        <v>11.012320432563399</v>
      </c>
      <c r="I848">
        <v>10.4885204292416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3.85014760171005</v>
      </c>
      <c r="AC848">
        <v>14.490537131958</v>
      </c>
      <c r="AD848">
        <v>0.111872683967024</v>
      </c>
    </row>
    <row r="849" spans="1:30" x14ac:dyDescent="0.2">
      <c r="A849">
        <v>847</v>
      </c>
      <c r="B849">
        <v>847</v>
      </c>
      <c r="C849" s="1">
        <v>41875</v>
      </c>
      <c r="D849" t="s">
        <v>55</v>
      </c>
      <c r="E849" t="s">
        <v>52</v>
      </c>
      <c r="F849">
        <v>14.2146864854365</v>
      </c>
      <c r="G849">
        <v>1.1534889717094701</v>
      </c>
      <c r="H849">
        <v>11.012320432563399</v>
      </c>
      <c r="I849">
        <v>9.0826206303738104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2.07944154167983</v>
      </c>
      <c r="AC849">
        <v>14.373196973032799</v>
      </c>
      <c r="AD849">
        <v>1.11511771827495E-2</v>
      </c>
    </row>
    <row r="850" spans="1:30" x14ac:dyDescent="0.2">
      <c r="A850">
        <v>848</v>
      </c>
      <c r="B850">
        <v>848</v>
      </c>
      <c r="C850" s="1">
        <v>41875</v>
      </c>
      <c r="D850" t="s">
        <v>55</v>
      </c>
      <c r="E850" t="s">
        <v>53</v>
      </c>
      <c r="F850">
        <v>14.753763894088999</v>
      </c>
      <c r="G850">
        <v>1.1534889717094701</v>
      </c>
      <c r="H850">
        <v>11.012320432563399</v>
      </c>
      <c r="I850">
        <v>9.3326464963601499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2.7725887222397798</v>
      </c>
      <c r="AC850">
        <v>14.3940648007926</v>
      </c>
      <c r="AD850">
        <v>2.4380157895881199E-2</v>
      </c>
    </row>
    <row r="851" spans="1:30" x14ac:dyDescent="0.2">
      <c r="A851">
        <v>849</v>
      </c>
      <c r="B851">
        <v>849</v>
      </c>
      <c r="C851" s="1">
        <v>41875</v>
      </c>
      <c r="D851" t="s">
        <v>55</v>
      </c>
      <c r="E851" t="s">
        <v>54</v>
      </c>
      <c r="F851">
        <v>13.9749142139166</v>
      </c>
      <c r="G851">
        <v>1.1534889717094701</v>
      </c>
      <c r="H851">
        <v>11.012320432563399</v>
      </c>
      <c r="I851">
        <v>9.2003910411225096</v>
      </c>
      <c r="J851">
        <v>0.69314718055994495</v>
      </c>
      <c r="K851">
        <v>0</v>
      </c>
      <c r="L851">
        <v>0.69314718055994495</v>
      </c>
      <c r="M851">
        <v>6.4002574453088199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2.3025850929940401</v>
      </c>
      <c r="AC851">
        <v>15.168675641392401</v>
      </c>
      <c r="AD851">
        <v>8.5421735633050694E-2</v>
      </c>
    </row>
    <row r="852" spans="1:30" x14ac:dyDescent="0.2">
      <c r="A852">
        <v>850</v>
      </c>
      <c r="B852">
        <v>850</v>
      </c>
      <c r="C852" s="1">
        <v>41882</v>
      </c>
      <c r="D852" t="s">
        <v>55</v>
      </c>
      <c r="E852" t="s">
        <v>30</v>
      </c>
      <c r="F852">
        <v>14.400137378056</v>
      </c>
      <c r="G852">
        <v>1.1534889717094701</v>
      </c>
      <c r="H852">
        <v>11.012320432563399</v>
      </c>
      <c r="I852">
        <v>8.8394216076206007</v>
      </c>
      <c r="J852">
        <v>0</v>
      </c>
      <c r="K852">
        <v>0</v>
      </c>
      <c r="L852">
        <v>0</v>
      </c>
      <c r="M852">
        <v>0</v>
      </c>
      <c r="N852">
        <v>0.69314718055994495</v>
      </c>
      <c r="O852">
        <v>7.1708884785125004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2.3978952727983698</v>
      </c>
      <c r="AC852">
        <v>15.275507884664799</v>
      </c>
      <c r="AD852">
        <v>6.0789038578391803E-2</v>
      </c>
    </row>
    <row r="853" spans="1:30" x14ac:dyDescent="0.2">
      <c r="A853">
        <v>851</v>
      </c>
      <c r="B853">
        <v>851</v>
      </c>
      <c r="C853" s="1">
        <v>41882</v>
      </c>
      <c r="D853" t="s">
        <v>55</v>
      </c>
      <c r="E853" t="s">
        <v>31</v>
      </c>
      <c r="F853">
        <v>12.334662929215</v>
      </c>
      <c r="G853">
        <v>1.1534889717094701</v>
      </c>
      <c r="H853">
        <v>11.012320432563399</v>
      </c>
      <c r="I853">
        <v>6.6858609470683596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1.0986122886681</v>
      </c>
      <c r="AC853">
        <v>14.173156996947</v>
      </c>
      <c r="AD853">
        <v>0.14905101811719701</v>
      </c>
    </row>
    <row r="854" spans="1:30" x14ac:dyDescent="0.2">
      <c r="A854">
        <v>852</v>
      </c>
      <c r="B854">
        <v>852</v>
      </c>
      <c r="C854" s="1">
        <v>41882</v>
      </c>
      <c r="D854" t="s">
        <v>55</v>
      </c>
      <c r="E854" t="s">
        <v>32</v>
      </c>
      <c r="F854">
        <v>13.99975721125</v>
      </c>
      <c r="G854">
        <v>1.1534889717094701</v>
      </c>
      <c r="H854">
        <v>11.012320432563399</v>
      </c>
      <c r="I854">
        <v>7.4960973451759498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6.3985949345351996</v>
      </c>
      <c r="V854">
        <v>11.8763094528586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1.9459101490553099</v>
      </c>
      <c r="AC854">
        <v>14.461955212394001</v>
      </c>
      <c r="AD854">
        <v>3.30147154818244E-2</v>
      </c>
    </row>
    <row r="855" spans="1:30" x14ac:dyDescent="0.2">
      <c r="A855">
        <v>853</v>
      </c>
      <c r="B855">
        <v>853</v>
      </c>
      <c r="C855" s="1">
        <v>41882</v>
      </c>
      <c r="D855" t="s">
        <v>55</v>
      </c>
      <c r="E855" t="s">
        <v>33</v>
      </c>
      <c r="F855">
        <v>12.5851258510392</v>
      </c>
      <c r="G855">
        <v>1.1534889717094701</v>
      </c>
      <c r="H855">
        <v>11.012320432563399</v>
      </c>
      <c r="I855">
        <v>8.0394799191004491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1.3862943611198899</v>
      </c>
      <c r="AC855">
        <v>14.2861336581787</v>
      </c>
      <c r="AD855">
        <v>0.13516017458014201</v>
      </c>
    </row>
    <row r="856" spans="1:30" x14ac:dyDescent="0.2">
      <c r="A856">
        <v>854</v>
      </c>
      <c r="B856">
        <v>854</v>
      </c>
      <c r="C856" s="1">
        <v>41882</v>
      </c>
      <c r="D856" t="s">
        <v>55</v>
      </c>
      <c r="E856" t="s">
        <v>34</v>
      </c>
      <c r="F856">
        <v>14.834765044676701</v>
      </c>
      <c r="G856">
        <v>1.1534889717094701</v>
      </c>
      <c r="H856">
        <v>11.012320432563399</v>
      </c>
      <c r="I856">
        <v>9.6486598169552895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3.0910424533583098</v>
      </c>
      <c r="AC856">
        <v>14.420440118074101</v>
      </c>
      <c r="AD856">
        <v>2.79293217893779E-2</v>
      </c>
    </row>
    <row r="857" spans="1:30" x14ac:dyDescent="0.2">
      <c r="A857">
        <v>855</v>
      </c>
      <c r="B857">
        <v>855</v>
      </c>
      <c r="C857" s="1">
        <v>41882</v>
      </c>
      <c r="D857" t="s">
        <v>55</v>
      </c>
      <c r="E857" t="s">
        <v>35</v>
      </c>
      <c r="F857">
        <v>14.8377243797846</v>
      </c>
      <c r="G857">
        <v>1.1534889717094701</v>
      </c>
      <c r="H857">
        <v>11.012320432563399</v>
      </c>
      <c r="I857">
        <v>8.9747446127227306</v>
      </c>
      <c r="J857">
        <v>0</v>
      </c>
      <c r="K857">
        <v>0</v>
      </c>
      <c r="L857">
        <v>0</v>
      </c>
      <c r="M857">
        <v>0</v>
      </c>
      <c r="N857">
        <v>1.0986122886681</v>
      </c>
      <c r="O857">
        <v>8.2163583323861502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2.07944154167983</v>
      </c>
      <c r="AC857">
        <v>15.421312812051699</v>
      </c>
      <c r="AD857">
        <v>3.9331397276940502E-2</v>
      </c>
    </row>
    <row r="858" spans="1:30" x14ac:dyDescent="0.2">
      <c r="A858">
        <v>856</v>
      </c>
      <c r="B858">
        <v>856</v>
      </c>
      <c r="C858" s="1">
        <v>41882</v>
      </c>
      <c r="D858" t="s">
        <v>55</v>
      </c>
      <c r="E858" t="s">
        <v>36</v>
      </c>
      <c r="F858">
        <v>14.370300406197201</v>
      </c>
      <c r="G858">
        <v>1.1534889717094701</v>
      </c>
      <c r="H858">
        <v>11.012320432563399</v>
      </c>
      <c r="I858">
        <v>9.4335639200905597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2.4849066497879999</v>
      </c>
      <c r="AC858">
        <v>14.402487638998</v>
      </c>
      <c r="AD858">
        <v>2.2398441153613602E-3</v>
      </c>
    </row>
    <row r="859" spans="1:30" x14ac:dyDescent="0.2">
      <c r="A859">
        <v>857</v>
      </c>
      <c r="B859">
        <v>857</v>
      </c>
      <c r="C859" s="1">
        <v>41882</v>
      </c>
      <c r="D859" t="s">
        <v>55</v>
      </c>
      <c r="E859" t="s">
        <v>37</v>
      </c>
      <c r="F859">
        <v>13.2475089856389</v>
      </c>
      <c r="G859">
        <v>1.1534889717094701</v>
      </c>
      <c r="H859">
        <v>11.012320432563399</v>
      </c>
      <c r="I859">
        <v>8.5566061937730709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2.07944154167983</v>
      </c>
      <c r="AC859">
        <v>14.3292944007177</v>
      </c>
      <c r="AD859">
        <v>8.1659534351062796E-2</v>
      </c>
    </row>
    <row r="860" spans="1:30" x14ac:dyDescent="0.2">
      <c r="A860">
        <v>858</v>
      </c>
      <c r="B860">
        <v>858</v>
      </c>
      <c r="C860" s="1">
        <v>41882</v>
      </c>
      <c r="D860" t="s">
        <v>55</v>
      </c>
      <c r="E860" t="s">
        <v>38</v>
      </c>
      <c r="F860">
        <v>12.0877418424441</v>
      </c>
      <c r="G860">
        <v>1.1534889717094701</v>
      </c>
      <c r="H860">
        <v>11.012320432563399</v>
      </c>
      <c r="I860">
        <v>7.09090982207998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0.69314718055994495</v>
      </c>
      <c r="AC860">
        <v>14.206963459829099</v>
      </c>
      <c r="AD860">
        <v>0.17531989390637701</v>
      </c>
    </row>
    <row r="861" spans="1:30" x14ac:dyDescent="0.2">
      <c r="A861">
        <v>859</v>
      </c>
      <c r="B861">
        <v>859</v>
      </c>
      <c r="C861" s="1">
        <v>41882</v>
      </c>
      <c r="D861" t="s">
        <v>55</v>
      </c>
      <c r="E861" t="s">
        <v>39</v>
      </c>
      <c r="F861">
        <v>14.669062524786501</v>
      </c>
      <c r="G861">
        <v>1.1534889717094701</v>
      </c>
      <c r="H861">
        <v>11.012320432563399</v>
      </c>
      <c r="I861">
        <v>9.0120113770364103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2.19722457733622</v>
      </c>
      <c r="AC861">
        <v>14.367303735822899</v>
      </c>
      <c r="AD861">
        <v>2.0571102512769401E-2</v>
      </c>
    </row>
    <row r="862" spans="1:30" x14ac:dyDescent="0.2">
      <c r="A862">
        <v>860</v>
      </c>
      <c r="B862">
        <v>860</v>
      </c>
      <c r="C862" s="1">
        <v>41882</v>
      </c>
      <c r="D862" t="s">
        <v>55</v>
      </c>
      <c r="E862" t="s">
        <v>40</v>
      </c>
      <c r="F862">
        <v>15.968573941742299</v>
      </c>
      <c r="G862">
        <v>1.1534889717094701</v>
      </c>
      <c r="H862">
        <v>11.012320432563399</v>
      </c>
      <c r="I862">
        <v>10.110542371500699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3.5263605246161598</v>
      </c>
      <c r="AC862">
        <v>14.4589900719177</v>
      </c>
      <c r="AD862">
        <v>9.4534670117190495E-2</v>
      </c>
    </row>
    <row r="863" spans="1:30" x14ac:dyDescent="0.2">
      <c r="A863">
        <v>861</v>
      </c>
      <c r="B863">
        <v>861</v>
      </c>
      <c r="C863" s="1">
        <v>41882</v>
      </c>
      <c r="D863" t="s">
        <v>55</v>
      </c>
      <c r="E863" t="s">
        <v>41</v>
      </c>
      <c r="F863">
        <v>14.222392068857101</v>
      </c>
      <c r="G863">
        <v>1.1534889717094701</v>
      </c>
      <c r="H863">
        <v>11.012320432563399</v>
      </c>
      <c r="I863">
        <v>6.6858609470683596</v>
      </c>
      <c r="J863">
        <v>0</v>
      </c>
      <c r="K863">
        <v>0</v>
      </c>
      <c r="L863">
        <v>0</v>
      </c>
      <c r="M863">
        <v>0</v>
      </c>
      <c r="N863">
        <v>0.69314718055994495</v>
      </c>
      <c r="O863">
        <v>7.09090982207998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1.0986122886681</v>
      </c>
      <c r="AC863">
        <v>15.0854758685729</v>
      </c>
      <c r="AD863">
        <v>6.0684854948255498E-2</v>
      </c>
    </row>
    <row r="864" spans="1:30" x14ac:dyDescent="0.2">
      <c r="A864">
        <v>862</v>
      </c>
      <c r="B864">
        <v>862</v>
      </c>
      <c r="C864" s="1">
        <v>41882</v>
      </c>
      <c r="D864" t="s">
        <v>55</v>
      </c>
      <c r="E864" t="s">
        <v>42</v>
      </c>
      <c r="F864">
        <v>13.4145745607631</v>
      </c>
      <c r="G864">
        <v>1.1534889717094701</v>
      </c>
      <c r="H864">
        <v>11.012320432563399</v>
      </c>
      <c r="I864">
        <v>7.9377317752601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1.0986122886681</v>
      </c>
      <c r="AC864">
        <v>14.2776414858502</v>
      </c>
      <c r="AD864">
        <v>6.4338002012496801E-2</v>
      </c>
    </row>
    <row r="865" spans="1:30" x14ac:dyDescent="0.2">
      <c r="A865">
        <v>863</v>
      </c>
      <c r="B865">
        <v>863</v>
      </c>
      <c r="C865" s="1">
        <v>41882</v>
      </c>
      <c r="D865" t="s">
        <v>55</v>
      </c>
      <c r="E865" t="s">
        <v>43</v>
      </c>
      <c r="F865">
        <v>16.2597684613315</v>
      </c>
      <c r="G865">
        <v>1.1534889717094701</v>
      </c>
      <c r="H865">
        <v>11.012320432563399</v>
      </c>
      <c r="I865">
        <v>10.3320505063346</v>
      </c>
      <c r="J865">
        <v>0.69314718055994495</v>
      </c>
      <c r="K865">
        <v>11.6130874918692</v>
      </c>
      <c r="L865">
        <v>0.69314718055994495</v>
      </c>
      <c r="M865">
        <v>5.3082676974011997</v>
      </c>
      <c r="N865">
        <v>0.69314718055994495</v>
      </c>
      <c r="O865">
        <v>7.8244459308776104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3.4657359027997199</v>
      </c>
      <c r="AC865">
        <v>16.135778095296399</v>
      </c>
      <c r="AD865">
        <v>7.6255923526865098E-3</v>
      </c>
    </row>
    <row r="866" spans="1:30" x14ac:dyDescent="0.2">
      <c r="A866">
        <v>864</v>
      </c>
      <c r="B866">
        <v>864</v>
      </c>
      <c r="C866" s="1">
        <v>41882</v>
      </c>
      <c r="D866" t="s">
        <v>55</v>
      </c>
      <c r="E866" t="s">
        <v>44</v>
      </c>
      <c r="F866">
        <v>13.178665936425499</v>
      </c>
      <c r="G866">
        <v>1.1534889717094701</v>
      </c>
      <c r="H866">
        <v>11.012320432563399</v>
      </c>
      <c r="I866">
        <v>8.1019807318531907</v>
      </c>
      <c r="J866">
        <v>0</v>
      </c>
      <c r="K866">
        <v>0</v>
      </c>
      <c r="L866">
        <v>0</v>
      </c>
      <c r="M866">
        <v>0</v>
      </c>
      <c r="N866">
        <v>0.69314718055994495</v>
      </c>
      <c r="O866">
        <v>8.5173931714189006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1.7917594692280501</v>
      </c>
      <c r="AC866">
        <v>15.3872008482033</v>
      </c>
      <c r="AD866">
        <v>0.167584103158226</v>
      </c>
    </row>
    <row r="867" spans="1:30" x14ac:dyDescent="0.2">
      <c r="A867">
        <v>865</v>
      </c>
      <c r="B867">
        <v>865</v>
      </c>
      <c r="C867" s="1">
        <v>41882</v>
      </c>
      <c r="D867" t="s">
        <v>55</v>
      </c>
      <c r="E867" t="s">
        <v>45</v>
      </c>
      <c r="F867">
        <v>17.4398560556482</v>
      </c>
      <c r="G867">
        <v>1.1534889717094701</v>
      </c>
      <c r="H867">
        <v>11.012320432563399</v>
      </c>
      <c r="I867">
        <v>11.424105180165601</v>
      </c>
      <c r="J867">
        <v>1.0986122886681</v>
      </c>
      <c r="K867">
        <v>0</v>
      </c>
      <c r="L867">
        <v>1.3862943611198899</v>
      </c>
      <c r="M867">
        <v>7.0925737159746696</v>
      </c>
      <c r="N867">
        <v>1.0986122886681</v>
      </c>
      <c r="O867">
        <v>8.7324658483498698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4.6913478822291399</v>
      </c>
      <c r="AC867">
        <v>16.562778531759101</v>
      </c>
      <c r="AD867">
        <v>5.0291557515755203E-2</v>
      </c>
    </row>
    <row r="868" spans="1:30" x14ac:dyDescent="0.2">
      <c r="A868">
        <v>866</v>
      </c>
      <c r="B868">
        <v>866</v>
      </c>
      <c r="C868" s="1">
        <v>41882</v>
      </c>
      <c r="D868" t="s">
        <v>55</v>
      </c>
      <c r="E868" t="s">
        <v>46</v>
      </c>
      <c r="F868">
        <v>14.0083179859518</v>
      </c>
      <c r="G868">
        <v>1.1534889717094701</v>
      </c>
      <c r="H868">
        <v>11.012320432563399</v>
      </c>
      <c r="I868">
        <v>8.9093704051974605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2.07944154167983</v>
      </c>
      <c r="AC868">
        <v>14.3587370456807</v>
      </c>
      <c r="AD868">
        <v>2.5015070337517799E-2</v>
      </c>
    </row>
    <row r="869" spans="1:30" x14ac:dyDescent="0.2">
      <c r="A869">
        <v>867</v>
      </c>
      <c r="B869">
        <v>867</v>
      </c>
      <c r="C869" s="1">
        <v>41882</v>
      </c>
      <c r="D869" t="s">
        <v>55</v>
      </c>
      <c r="E869" t="s">
        <v>47</v>
      </c>
      <c r="F869">
        <v>13.9456630855864</v>
      </c>
      <c r="G869">
        <v>1.1534889717094701</v>
      </c>
      <c r="H869">
        <v>11.012320432563399</v>
      </c>
      <c r="I869">
        <v>8.9360350965660391</v>
      </c>
      <c r="J869">
        <v>0.69314718055994495</v>
      </c>
      <c r="K869">
        <v>11.599112335481101</v>
      </c>
      <c r="L869">
        <v>0.69314718055994495</v>
      </c>
      <c r="M869">
        <v>5.3082676974011997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2.5649493574615301</v>
      </c>
      <c r="AC869">
        <v>15.012567036835501</v>
      </c>
      <c r="AD869">
        <v>7.6504354414801204E-2</v>
      </c>
    </row>
    <row r="870" spans="1:30" x14ac:dyDescent="0.2">
      <c r="A870">
        <v>868</v>
      </c>
      <c r="B870">
        <v>868</v>
      </c>
      <c r="C870" s="1">
        <v>41882</v>
      </c>
      <c r="D870" t="s">
        <v>55</v>
      </c>
      <c r="E870" t="s">
        <v>48</v>
      </c>
      <c r="F870">
        <v>13.781661383546799</v>
      </c>
      <c r="G870">
        <v>1.1534889717094701</v>
      </c>
      <c r="H870">
        <v>11.012320432563399</v>
      </c>
      <c r="I870">
        <v>7.6014023345837298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1.3862943611198899</v>
      </c>
      <c r="AC870">
        <v>14.2495705308277</v>
      </c>
      <c r="AD870">
        <v>3.3951577698717601E-2</v>
      </c>
    </row>
    <row r="871" spans="1:30" x14ac:dyDescent="0.2">
      <c r="A871">
        <v>869</v>
      </c>
      <c r="B871">
        <v>869</v>
      </c>
      <c r="C871" s="1">
        <v>41882</v>
      </c>
      <c r="D871" t="s">
        <v>55</v>
      </c>
      <c r="E871" t="s">
        <v>49</v>
      </c>
      <c r="F871">
        <v>13.7754773760297</v>
      </c>
      <c r="G871">
        <v>1.1534889717094701</v>
      </c>
      <c r="H871">
        <v>11.012320432563399</v>
      </c>
      <c r="I871">
        <v>8.9620072095883092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2.3978952727983698</v>
      </c>
      <c r="AC871">
        <v>14.363130254213401</v>
      </c>
      <c r="AD871">
        <v>4.2659347632210902E-2</v>
      </c>
    </row>
    <row r="872" spans="1:30" x14ac:dyDescent="0.2">
      <c r="A872">
        <v>870</v>
      </c>
      <c r="B872">
        <v>870</v>
      </c>
      <c r="C872" s="1">
        <v>41882</v>
      </c>
      <c r="D872" t="s">
        <v>55</v>
      </c>
      <c r="E872" t="s">
        <v>50</v>
      </c>
      <c r="F872">
        <v>14.6333900611516</v>
      </c>
      <c r="G872">
        <v>1.1534889717094701</v>
      </c>
      <c r="H872">
        <v>11.012320432563399</v>
      </c>
      <c r="I872">
        <v>9.2203897078291792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2.3978952727983698</v>
      </c>
      <c r="AC872">
        <v>14.3846955488607</v>
      </c>
      <c r="AD872">
        <v>1.6995003293954002E-2</v>
      </c>
    </row>
    <row r="873" spans="1:30" x14ac:dyDescent="0.2">
      <c r="A873">
        <v>871</v>
      </c>
      <c r="B873">
        <v>871</v>
      </c>
      <c r="C873" s="1">
        <v>41882</v>
      </c>
      <c r="D873" t="s">
        <v>55</v>
      </c>
      <c r="E873" t="s">
        <v>51</v>
      </c>
      <c r="F873">
        <v>16.684763938634699</v>
      </c>
      <c r="G873">
        <v>1.1534889717094701</v>
      </c>
      <c r="H873">
        <v>11.012320432563399</v>
      </c>
      <c r="I873">
        <v>10.090008612393801</v>
      </c>
      <c r="J873">
        <v>0</v>
      </c>
      <c r="K873">
        <v>0</v>
      </c>
      <c r="L873">
        <v>0.69314718055994495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3.2188758248682001</v>
      </c>
      <c r="T873">
        <v>8.3666028327837303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3.6375861597263799</v>
      </c>
      <c r="AC873">
        <v>14.965256242907399</v>
      </c>
      <c r="AD873">
        <v>0.103058557019532</v>
      </c>
    </row>
    <row r="874" spans="1:30" x14ac:dyDescent="0.2">
      <c r="A874">
        <v>872</v>
      </c>
      <c r="B874">
        <v>872</v>
      </c>
      <c r="C874" s="1">
        <v>41882</v>
      </c>
      <c r="D874" t="s">
        <v>55</v>
      </c>
      <c r="E874" t="s">
        <v>52</v>
      </c>
      <c r="F874">
        <v>14.042240763213901</v>
      </c>
      <c r="G874">
        <v>1.1534889717094701</v>
      </c>
      <c r="H874">
        <v>11.012320432563399</v>
      </c>
      <c r="I874">
        <v>8.5173931714189006</v>
      </c>
      <c r="J874">
        <v>0</v>
      </c>
      <c r="K874">
        <v>0</v>
      </c>
      <c r="L874">
        <v>0</v>
      </c>
      <c r="M874">
        <v>0</v>
      </c>
      <c r="N874">
        <v>0.69314718055994495</v>
      </c>
      <c r="O874">
        <v>6.3985949345351996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1.9459101490553099</v>
      </c>
      <c r="AC874">
        <v>15.1492669794648</v>
      </c>
      <c r="AD874">
        <v>7.8835439081130304E-2</v>
      </c>
    </row>
    <row r="875" spans="1:30" x14ac:dyDescent="0.2">
      <c r="A875">
        <v>873</v>
      </c>
      <c r="B875">
        <v>873</v>
      </c>
      <c r="C875" s="1">
        <v>41882</v>
      </c>
      <c r="D875" t="s">
        <v>55</v>
      </c>
      <c r="E875" t="s">
        <v>53</v>
      </c>
      <c r="F875">
        <v>14.3117836823958</v>
      </c>
      <c r="G875">
        <v>1.1534889717094701</v>
      </c>
      <c r="H875">
        <v>11.012320432563399</v>
      </c>
      <c r="I875">
        <v>8.7949764316887702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2.19722457733622</v>
      </c>
      <c r="AC875">
        <v>14.349189418572101</v>
      </c>
      <c r="AD875">
        <v>2.6136320256362E-3</v>
      </c>
    </row>
    <row r="876" spans="1:30" x14ac:dyDescent="0.2">
      <c r="A876">
        <v>874</v>
      </c>
      <c r="B876">
        <v>874</v>
      </c>
      <c r="C876" s="1">
        <v>41882</v>
      </c>
      <c r="D876" t="s">
        <v>55</v>
      </c>
      <c r="E876" t="s">
        <v>54</v>
      </c>
      <c r="F876">
        <v>13.2317644084052</v>
      </c>
      <c r="G876">
        <v>1.1534889717094701</v>
      </c>
      <c r="H876">
        <v>11.012320432563399</v>
      </c>
      <c r="I876">
        <v>8.2430194689892495</v>
      </c>
      <c r="J876">
        <v>0</v>
      </c>
      <c r="K876">
        <v>0</v>
      </c>
      <c r="L876">
        <v>0.69314718055994495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1.6094379124341001</v>
      </c>
      <c r="AC876">
        <v>14.3031216136153</v>
      </c>
      <c r="AD876">
        <v>8.0968582279898005E-2</v>
      </c>
    </row>
    <row r="877" spans="1:30" x14ac:dyDescent="0.2">
      <c r="A877">
        <v>875</v>
      </c>
      <c r="B877">
        <v>875</v>
      </c>
      <c r="C877" s="1">
        <v>41889</v>
      </c>
      <c r="D877" t="s">
        <v>55</v>
      </c>
      <c r="E877" t="s">
        <v>30</v>
      </c>
      <c r="F877">
        <v>14.0191622461422</v>
      </c>
      <c r="G877">
        <v>1.1534889717094701</v>
      </c>
      <c r="H877">
        <v>11.012320432563399</v>
      </c>
      <c r="I877">
        <v>7.7410990900353598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1.6094379124341001</v>
      </c>
      <c r="AC877">
        <v>14.261229995818899</v>
      </c>
      <c r="AD877">
        <v>1.72669197650017E-2</v>
      </c>
    </row>
    <row r="878" spans="1:30" x14ac:dyDescent="0.2">
      <c r="A878">
        <v>876</v>
      </c>
      <c r="B878">
        <v>876</v>
      </c>
      <c r="C878" s="1">
        <v>41889</v>
      </c>
      <c r="D878" t="s">
        <v>55</v>
      </c>
      <c r="E878" t="s">
        <v>31</v>
      </c>
      <c r="F878">
        <v>12.6864124662496</v>
      </c>
      <c r="G878">
        <v>1.1534889717094701</v>
      </c>
      <c r="H878">
        <v>11.012320432563399</v>
      </c>
      <c r="I878">
        <v>7.4960973451759498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1.0986122886681</v>
      </c>
      <c r="AC878">
        <v>14.2407814946513</v>
      </c>
      <c r="AD878">
        <v>0.122522346844456</v>
      </c>
    </row>
    <row r="879" spans="1:30" x14ac:dyDescent="0.2">
      <c r="A879">
        <v>877</v>
      </c>
      <c r="B879">
        <v>877</v>
      </c>
      <c r="C879" s="1">
        <v>41889</v>
      </c>
      <c r="D879" t="s">
        <v>55</v>
      </c>
      <c r="E879" t="s">
        <v>32</v>
      </c>
      <c r="F879">
        <v>13.849405608799101</v>
      </c>
      <c r="G879">
        <v>1.1534889717094701</v>
      </c>
      <c r="H879">
        <v>11.012320432563399</v>
      </c>
      <c r="I879">
        <v>8.4555305310241309</v>
      </c>
      <c r="J879">
        <v>0</v>
      </c>
      <c r="K879">
        <v>0</v>
      </c>
      <c r="L879">
        <v>0.69314718055994495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2.19722457733622</v>
      </c>
      <c r="AC879">
        <v>14.3208583554604</v>
      </c>
      <c r="AD879">
        <v>3.4041370436992097E-2</v>
      </c>
    </row>
    <row r="880" spans="1:30" x14ac:dyDescent="0.2">
      <c r="A880">
        <v>878</v>
      </c>
      <c r="B880">
        <v>878</v>
      </c>
      <c r="C880" s="1">
        <v>41889</v>
      </c>
      <c r="D880" t="s">
        <v>55</v>
      </c>
      <c r="E880" t="s">
        <v>33</v>
      </c>
      <c r="F880">
        <v>13.130930275510501</v>
      </c>
      <c r="G880">
        <v>1.1534889717094701</v>
      </c>
      <c r="H880">
        <v>11.012320432563399</v>
      </c>
      <c r="I880">
        <v>8.0067008454403599</v>
      </c>
      <c r="J880">
        <v>0.69314718055994495</v>
      </c>
      <c r="K880">
        <v>0</v>
      </c>
      <c r="L880">
        <v>0.69314718055994495</v>
      </c>
      <c r="M880">
        <v>5.9964520886190202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1.6094379124341001</v>
      </c>
      <c r="AC880">
        <v>15.019478843691999</v>
      </c>
      <c r="AD880">
        <v>0.1438244304521</v>
      </c>
    </row>
    <row r="881" spans="1:30" x14ac:dyDescent="0.2">
      <c r="A881">
        <v>879</v>
      </c>
      <c r="B881">
        <v>879</v>
      </c>
      <c r="C881" s="1">
        <v>41889</v>
      </c>
      <c r="D881" t="s">
        <v>55</v>
      </c>
      <c r="E881" t="s">
        <v>34</v>
      </c>
      <c r="F881">
        <v>15.7887699436774</v>
      </c>
      <c r="G881">
        <v>1.1534889717094701</v>
      </c>
      <c r="H881">
        <v>11.012320432563399</v>
      </c>
      <c r="I881">
        <v>8.7324658483498698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2.7725887222397798</v>
      </c>
      <c r="T881">
        <v>8.5173931714189006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2.5649493574615301</v>
      </c>
      <c r="AC881">
        <v>14.781522251114801</v>
      </c>
      <c r="AD881">
        <v>6.3795197229155401E-2</v>
      </c>
    </row>
    <row r="882" spans="1:30" x14ac:dyDescent="0.2">
      <c r="A882">
        <v>880</v>
      </c>
      <c r="B882">
        <v>880</v>
      </c>
      <c r="C882" s="1">
        <v>41889</v>
      </c>
      <c r="D882" t="s">
        <v>55</v>
      </c>
      <c r="E882" t="s">
        <v>35</v>
      </c>
      <c r="F882">
        <v>14.648509141861201</v>
      </c>
      <c r="G882">
        <v>1.1534889717094701</v>
      </c>
      <c r="H882">
        <v>11.012320432563399</v>
      </c>
      <c r="I882">
        <v>8.6828771070571609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2.19722457733622</v>
      </c>
      <c r="AC882">
        <v>14.3398333089986</v>
      </c>
      <c r="AD882">
        <v>2.10721671313676E-2</v>
      </c>
    </row>
    <row r="883" spans="1:30" x14ac:dyDescent="0.2">
      <c r="A883">
        <v>881</v>
      </c>
      <c r="B883">
        <v>881</v>
      </c>
      <c r="C883" s="1">
        <v>41889</v>
      </c>
      <c r="D883" t="s">
        <v>55</v>
      </c>
      <c r="E883" t="s">
        <v>36</v>
      </c>
      <c r="F883">
        <v>14.1773366888794</v>
      </c>
      <c r="G883">
        <v>1.1534889717094701</v>
      </c>
      <c r="H883">
        <v>11.012320432563399</v>
      </c>
      <c r="I883">
        <v>8.9997427898304903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6.62140565176413</v>
      </c>
      <c r="V883">
        <v>12.0611277950611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2.4849066497879999</v>
      </c>
      <c r="AC883">
        <v>14.5951551557063</v>
      </c>
      <c r="AD883">
        <v>2.94708714334635E-2</v>
      </c>
    </row>
    <row r="884" spans="1:30" x14ac:dyDescent="0.2">
      <c r="A884">
        <v>882</v>
      </c>
      <c r="B884">
        <v>882</v>
      </c>
      <c r="C884" s="1">
        <v>41889</v>
      </c>
      <c r="D884" t="s">
        <v>55</v>
      </c>
      <c r="E884" t="s">
        <v>37</v>
      </c>
      <c r="F884">
        <v>13.056823334496301</v>
      </c>
      <c r="G884">
        <v>1.1534889717094701</v>
      </c>
      <c r="H884">
        <v>11.012320432563399</v>
      </c>
      <c r="I884">
        <v>5.3033049080590704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0.69314718055994495</v>
      </c>
      <c r="AC884">
        <v>14.0577651706796</v>
      </c>
      <c r="AD884">
        <v>7.6660441099693805E-2</v>
      </c>
    </row>
    <row r="885" spans="1:30" x14ac:dyDescent="0.2">
      <c r="A885">
        <v>883</v>
      </c>
      <c r="B885">
        <v>883</v>
      </c>
      <c r="C885" s="1">
        <v>41889</v>
      </c>
      <c r="D885" t="s">
        <v>55</v>
      </c>
      <c r="E885" t="s">
        <v>38</v>
      </c>
      <c r="F885">
        <v>12.621132883859699</v>
      </c>
      <c r="G885">
        <v>1.1534889717094701</v>
      </c>
      <c r="H885">
        <v>11.012320432563399</v>
      </c>
      <c r="I885">
        <v>8.5173931714189006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1.0986122886681</v>
      </c>
      <c r="AC885">
        <v>14.3260215769512</v>
      </c>
      <c r="AD885">
        <v>0.13508206503964201</v>
      </c>
    </row>
    <row r="886" spans="1:30" x14ac:dyDescent="0.2">
      <c r="A886">
        <v>884</v>
      </c>
      <c r="B886">
        <v>884</v>
      </c>
      <c r="C886" s="1">
        <v>41889</v>
      </c>
      <c r="D886" t="s">
        <v>55</v>
      </c>
      <c r="E886" t="s">
        <v>39</v>
      </c>
      <c r="F886">
        <v>14.2599465328615</v>
      </c>
      <c r="G886">
        <v>1.1534889717094701</v>
      </c>
      <c r="H886">
        <v>11.012320432563399</v>
      </c>
      <c r="I886">
        <v>9.5956707976639599</v>
      </c>
      <c r="J886">
        <v>0.69314718055994495</v>
      </c>
      <c r="K886">
        <v>11.6994133306336</v>
      </c>
      <c r="L886">
        <v>0.69314718055994495</v>
      </c>
      <c r="M886">
        <v>5.3082676974011997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2.5649493574615301</v>
      </c>
      <c r="AC886">
        <v>15.0676219974108</v>
      </c>
      <c r="AD886">
        <v>5.6639445504799199E-2</v>
      </c>
    </row>
    <row r="887" spans="1:30" x14ac:dyDescent="0.2">
      <c r="A887">
        <v>885</v>
      </c>
      <c r="B887">
        <v>885</v>
      </c>
      <c r="C887" s="1">
        <v>41889</v>
      </c>
      <c r="D887" t="s">
        <v>55</v>
      </c>
      <c r="E887" t="s">
        <v>40</v>
      </c>
      <c r="F887">
        <v>15.9404926233584</v>
      </c>
      <c r="G887">
        <v>1.1534889717094701</v>
      </c>
      <c r="H887">
        <v>11.012320432563399</v>
      </c>
      <c r="I887">
        <v>9.4727815565621594</v>
      </c>
      <c r="J887">
        <v>0.69314718055994495</v>
      </c>
      <c r="K887">
        <v>0</v>
      </c>
      <c r="L887">
        <v>0.69314718055994495</v>
      </c>
      <c r="M887">
        <v>6.4002574453088199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2.99573227355399</v>
      </c>
      <c r="AC887">
        <v>15.1914100826357</v>
      </c>
      <c r="AD887">
        <v>4.6992433572909997E-2</v>
      </c>
    </row>
    <row r="888" spans="1:30" x14ac:dyDescent="0.2">
      <c r="A888">
        <v>886</v>
      </c>
      <c r="B888">
        <v>886</v>
      </c>
      <c r="C888" s="1">
        <v>41889</v>
      </c>
      <c r="D888" t="s">
        <v>55</v>
      </c>
      <c r="E888" t="s">
        <v>41</v>
      </c>
      <c r="F888">
        <v>14.3247211219976</v>
      </c>
      <c r="G888">
        <v>1.1534889717094701</v>
      </c>
      <c r="H888">
        <v>11.012320432563399</v>
      </c>
      <c r="I888">
        <v>6.3985949345351996</v>
      </c>
      <c r="J888">
        <v>0</v>
      </c>
      <c r="K888">
        <v>0</v>
      </c>
      <c r="L888">
        <v>0</v>
      </c>
      <c r="M888">
        <v>0</v>
      </c>
      <c r="N888">
        <v>0.69314718055994495</v>
      </c>
      <c r="O888">
        <v>7.8244459308776104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0.69314718055994495</v>
      </c>
      <c r="AC888">
        <v>15.155876884011599</v>
      </c>
      <c r="AD888">
        <v>5.8022474220296903E-2</v>
      </c>
    </row>
    <row r="889" spans="1:30" x14ac:dyDescent="0.2">
      <c r="A889">
        <v>887</v>
      </c>
      <c r="B889">
        <v>887</v>
      </c>
      <c r="C889" s="1">
        <v>41889</v>
      </c>
      <c r="D889" t="s">
        <v>55</v>
      </c>
      <c r="E889" t="s">
        <v>42</v>
      </c>
      <c r="F889">
        <v>12.8481434607545</v>
      </c>
      <c r="G889">
        <v>1.1534889717094701</v>
      </c>
      <c r="H889">
        <v>11.012320432563399</v>
      </c>
      <c r="I889">
        <v>7.2449415463370004</v>
      </c>
      <c r="J889">
        <v>0.69314718055994495</v>
      </c>
      <c r="K889">
        <v>11.7529339995932</v>
      </c>
      <c r="L889">
        <v>0.69314718055994495</v>
      </c>
      <c r="M889">
        <v>5.3082676974011997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1.0986122886681</v>
      </c>
      <c r="AC889">
        <v>14.8714238443398</v>
      </c>
      <c r="AD889">
        <v>0.15747647819823399</v>
      </c>
    </row>
    <row r="890" spans="1:30" x14ac:dyDescent="0.2">
      <c r="A890">
        <v>888</v>
      </c>
      <c r="B890">
        <v>888</v>
      </c>
      <c r="C890" s="1">
        <v>41889</v>
      </c>
      <c r="D890" t="s">
        <v>55</v>
      </c>
      <c r="E890" t="s">
        <v>43</v>
      </c>
      <c r="F890">
        <v>16.517498069021599</v>
      </c>
      <c r="G890">
        <v>1.1534889717094701</v>
      </c>
      <c r="H890">
        <v>11.012320432563399</v>
      </c>
      <c r="I890">
        <v>10.254179634797</v>
      </c>
      <c r="J890">
        <v>0</v>
      </c>
      <c r="K890">
        <v>0</v>
      </c>
      <c r="L890">
        <v>0</v>
      </c>
      <c r="M890">
        <v>0</v>
      </c>
      <c r="N890">
        <v>0.69314718055994495</v>
      </c>
      <c r="O890">
        <v>6.3985949345351996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3.1354942159291399</v>
      </c>
      <c r="AC890">
        <v>15.2942238247507</v>
      </c>
      <c r="AD890">
        <v>7.4059293917223795E-2</v>
      </c>
    </row>
    <row r="891" spans="1:30" x14ac:dyDescent="0.2">
      <c r="A891">
        <v>889</v>
      </c>
      <c r="B891">
        <v>889</v>
      </c>
      <c r="C891" s="1">
        <v>41889</v>
      </c>
      <c r="D891" t="s">
        <v>55</v>
      </c>
      <c r="E891" t="s">
        <v>44</v>
      </c>
      <c r="F891">
        <v>12.831539233512199</v>
      </c>
      <c r="G891">
        <v>1.1534889717094701</v>
      </c>
      <c r="H891">
        <v>11.012320432563399</v>
      </c>
      <c r="I891">
        <v>8.8100120479731707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1.7917594692280501</v>
      </c>
      <c r="AC891">
        <v>14.3504443313374</v>
      </c>
      <c r="AD891">
        <v>0.11837278990336</v>
      </c>
    </row>
    <row r="892" spans="1:30" x14ac:dyDescent="0.2">
      <c r="A892">
        <v>890</v>
      </c>
      <c r="B892">
        <v>890</v>
      </c>
      <c r="C892" s="1">
        <v>41889</v>
      </c>
      <c r="D892" t="s">
        <v>55</v>
      </c>
      <c r="E892" t="s">
        <v>45</v>
      </c>
      <c r="F892">
        <v>17.428735672898899</v>
      </c>
      <c r="G892">
        <v>1.1534889717094701</v>
      </c>
      <c r="H892">
        <v>11.012320432563399</v>
      </c>
      <c r="I892">
        <v>11.4230116983014</v>
      </c>
      <c r="J892">
        <v>1.0986122886681</v>
      </c>
      <c r="K892">
        <v>11.9785696054385</v>
      </c>
      <c r="L892">
        <v>1.0986122886681</v>
      </c>
      <c r="M892">
        <v>5.9989365619466799</v>
      </c>
      <c r="N892">
        <v>1.6094379124341001</v>
      </c>
      <c r="O892">
        <v>8.5943394005928901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4.6249728132842698</v>
      </c>
      <c r="AC892">
        <v>16.410668897309598</v>
      </c>
      <c r="AD892">
        <v>5.8413116975106698E-2</v>
      </c>
    </row>
    <row r="893" spans="1:30" x14ac:dyDescent="0.2">
      <c r="A893">
        <v>891</v>
      </c>
      <c r="B893">
        <v>891</v>
      </c>
      <c r="C893" s="1">
        <v>41889</v>
      </c>
      <c r="D893" t="s">
        <v>55</v>
      </c>
      <c r="E893" t="s">
        <v>46</v>
      </c>
      <c r="F893">
        <v>13.6291985909458</v>
      </c>
      <c r="G893">
        <v>1.1534889717094701</v>
      </c>
      <c r="H893">
        <v>11.012320432563399</v>
      </c>
      <c r="I893">
        <v>9.41743583886878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2.3025850929940401</v>
      </c>
      <c r="AC893">
        <v>14.401141546185899</v>
      </c>
      <c r="AD893">
        <v>5.6638910210972802E-2</v>
      </c>
    </row>
    <row r="894" spans="1:30" x14ac:dyDescent="0.2">
      <c r="A894">
        <v>892</v>
      </c>
      <c r="B894">
        <v>892</v>
      </c>
      <c r="C894" s="1">
        <v>41889</v>
      </c>
      <c r="D894" t="s">
        <v>55</v>
      </c>
      <c r="E894" t="s">
        <v>47</v>
      </c>
      <c r="F894">
        <v>13.574050732460099</v>
      </c>
      <c r="G894">
        <v>1.1534889717094701</v>
      </c>
      <c r="H894">
        <v>11.012320432563399</v>
      </c>
      <c r="I894">
        <v>7.09090982207998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1.0986122886681</v>
      </c>
      <c r="AC894">
        <v>14.206963459829099</v>
      </c>
      <c r="AD894">
        <v>4.6626665823156797E-2</v>
      </c>
    </row>
    <row r="895" spans="1:30" x14ac:dyDescent="0.2">
      <c r="A895">
        <v>893</v>
      </c>
      <c r="B895">
        <v>893</v>
      </c>
      <c r="C895" s="1">
        <v>41889</v>
      </c>
      <c r="D895" t="s">
        <v>55</v>
      </c>
      <c r="E895" t="s">
        <v>48</v>
      </c>
      <c r="F895">
        <v>13.942976504572901</v>
      </c>
      <c r="G895">
        <v>1.1534889717094701</v>
      </c>
      <c r="H895">
        <v>11.012320432563399</v>
      </c>
      <c r="I895">
        <v>7.9013773537926104</v>
      </c>
      <c r="J895">
        <v>0.69314718055994495</v>
      </c>
      <c r="K895">
        <v>11.5228856967644</v>
      </c>
      <c r="L895">
        <v>0.69314718055994495</v>
      </c>
      <c r="M895">
        <v>5.3082676974011997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1.7917594692280501</v>
      </c>
      <c r="AC895">
        <v>14.9262117332299</v>
      </c>
      <c r="AD895">
        <v>7.0518316396397093E-2</v>
      </c>
    </row>
    <row r="896" spans="1:30" x14ac:dyDescent="0.2">
      <c r="A896">
        <v>894</v>
      </c>
      <c r="B896">
        <v>894</v>
      </c>
      <c r="C896" s="1">
        <v>41889</v>
      </c>
      <c r="D896" t="s">
        <v>55</v>
      </c>
      <c r="E896" t="s">
        <v>49</v>
      </c>
      <c r="F896">
        <v>14.319688136340799</v>
      </c>
      <c r="G896">
        <v>1.1534889717094701</v>
      </c>
      <c r="H896">
        <v>11.012320432563399</v>
      </c>
      <c r="I896">
        <v>8.1318247850071899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1.7917594692280501</v>
      </c>
      <c r="AC896">
        <v>14.293841007770901</v>
      </c>
      <c r="AD896">
        <v>1.8050063886751E-3</v>
      </c>
    </row>
    <row r="897" spans="1:30" x14ac:dyDescent="0.2">
      <c r="A897">
        <v>895</v>
      </c>
      <c r="B897">
        <v>895</v>
      </c>
      <c r="C897" s="1">
        <v>41889</v>
      </c>
      <c r="D897" t="s">
        <v>55</v>
      </c>
      <c r="E897" t="s">
        <v>50</v>
      </c>
      <c r="F897">
        <v>13.9794712200653</v>
      </c>
      <c r="G897">
        <v>1.1534889717094701</v>
      </c>
      <c r="H897">
        <v>11.012320432563399</v>
      </c>
      <c r="I897">
        <v>8.5943394005928901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2.19722457733622</v>
      </c>
      <c r="AC897">
        <v>14.3324437151201</v>
      </c>
      <c r="AD897">
        <v>2.5249345236191802E-2</v>
      </c>
    </row>
    <row r="898" spans="1:30" x14ac:dyDescent="0.2">
      <c r="A898">
        <v>896</v>
      </c>
      <c r="B898">
        <v>896</v>
      </c>
      <c r="C898" s="1">
        <v>41889</v>
      </c>
      <c r="D898" t="s">
        <v>55</v>
      </c>
      <c r="E898" t="s">
        <v>51</v>
      </c>
      <c r="F898">
        <v>17.1253163735851</v>
      </c>
      <c r="G898">
        <v>1.1534889717094701</v>
      </c>
      <c r="H898">
        <v>11.012320432563399</v>
      </c>
      <c r="I898">
        <v>10.482933978579901</v>
      </c>
      <c r="J898">
        <v>1.0986122886681</v>
      </c>
      <c r="K898">
        <v>13.217960788680999</v>
      </c>
      <c r="L898">
        <v>1.0986122886681</v>
      </c>
      <c r="M898">
        <v>7.0925737159746696</v>
      </c>
      <c r="N898">
        <v>0.69314718055994495</v>
      </c>
      <c r="O898">
        <v>6.3985949345351996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3.6109179126442199</v>
      </c>
      <c r="AC898">
        <v>16.183949238741899</v>
      </c>
      <c r="AD898">
        <v>5.4969328116773103E-2</v>
      </c>
    </row>
    <row r="899" spans="1:30" x14ac:dyDescent="0.2">
      <c r="A899">
        <v>897</v>
      </c>
      <c r="B899">
        <v>897</v>
      </c>
      <c r="C899" s="1">
        <v>41889</v>
      </c>
      <c r="D899" t="s">
        <v>55</v>
      </c>
      <c r="E899" t="s">
        <v>52</v>
      </c>
      <c r="F899">
        <v>13.4437469162296</v>
      </c>
      <c r="G899">
        <v>1.1534889717094701</v>
      </c>
      <c r="H899">
        <v>11.012320432563399</v>
      </c>
      <c r="I899">
        <v>8.6657855954660601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1.9459101490553099</v>
      </c>
      <c r="AC899">
        <v>14.3384068057101</v>
      </c>
      <c r="AD899">
        <v>6.6548403139038301E-2</v>
      </c>
    </row>
    <row r="900" spans="1:30" x14ac:dyDescent="0.2">
      <c r="A900">
        <v>898</v>
      </c>
      <c r="B900">
        <v>898</v>
      </c>
      <c r="C900" s="1">
        <v>41889</v>
      </c>
      <c r="D900" t="s">
        <v>55</v>
      </c>
      <c r="E900" t="s">
        <v>53</v>
      </c>
      <c r="F900">
        <v>15.3722573329452</v>
      </c>
      <c r="G900">
        <v>1.1534889717094701</v>
      </c>
      <c r="H900">
        <v>11.012320432563399</v>
      </c>
      <c r="I900">
        <v>9.2003910411225096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1.9459101490553099</v>
      </c>
      <c r="AC900">
        <v>14.3830264066277</v>
      </c>
      <c r="AD900">
        <v>6.4351702218608503E-2</v>
      </c>
    </row>
    <row r="901" spans="1:30" x14ac:dyDescent="0.2">
      <c r="A901">
        <v>899</v>
      </c>
      <c r="B901">
        <v>899</v>
      </c>
      <c r="C901" s="1">
        <v>41889</v>
      </c>
      <c r="D901" t="s">
        <v>55</v>
      </c>
      <c r="E901" t="s">
        <v>54</v>
      </c>
      <c r="F901">
        <v>13.980787729761101</v>
      </c>
      <c r="G901">
        <v>1.1534889717094701</v>
      </c>
      <c r="H901">
        <v>11.012320432563399</v>
      </c>
      <c r="I901">
        <v>8.4555305310241309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2.19722457733622</v>
      </c>
      <c r="AC901">
        <v>14.3208583554604</v>
      </c>
      <c r="AD901">
        <v>2.4324139116666699E-2</v>
      </c>
    </row>
    <row r="902" spans="1:30" x14ac:dyDescent="0.2">
      <c r="A902">
        <v>900</v>
      </c>
      <c r="B902">
        <v>900</v>
      </c>
      <c r="C902" s="1">
        <v>41896</v>
      </c>
      <c r="D902" t="s">
        <v>55</v>
      </c>
      <c r="E902" t="s">
        <v>30</v>
      </c>
      <c r="F902">
        <v>14.5294880731131</v>
      </c>
      <c r="G902">
        <v>1.1534889717094701</v>
      </c>
      <c r="H902">
        <v>11.012320432563399</v>
      </c>
      <c r="I902">
        <v>7.1708884785125004</v>
      </c>
      <c r="J902">
        <v>0</v>
      </c>
      <c r="K902">
        <v>0</v>
      </c>
      <c r="L902">
        <v>0</v>
      </c>
      <c r="M902">
        <v>0</v>
      </c>
      <c r="N902">
        <v>0.69314718055994495</v>
      </c>
      <c r="O902">
        <v>5.7071102647488701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6.3985949345351996</v>
      </c>
      <c r="V902">
        <v>11.7115836822103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1.6094379124341001</v>
      </c>
      <c r="AC902">
        <v>15.1690911597343</v>
      </c>
      <c r="AD902">
        <v>4.40210338728204E-2</v>
      </c>
    </row>
    <row r="903" spans="1:30" x14ac:dyDescent="0.2">
      <c r="A903">
        <v>901</v>
      </c>
      <c r="B903">
        <v>901</v>
      </c>
      <c r="C903" s="1">
        <v>41896</v>
      </c>
      <c r="D903" t="s">
        <v>55</v>
      </c>
      <c r="E903" t="s">
        <v>31</v>
      </c>
      <c r="F903">
        <v>13.0758218819149</v>
      </c>
      <c r="G903">
        <v>1.1534889717094701</v>
      </c>
      <c r="H903">
        <v>11.012320432563399</v>
      </c>
      <c r="I903">
        <v>8.2430194689892495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1.6094379124341001</v>
      </c>
      <c r="AC903">
        <v>14.3031216136153</v>
      </c>
      <c r="AD903">
        <v>9.3860236303613204E-2</v>
      </c>
    </row>
    <row r="904" spans="1:30" x14ac:dyDescent="0.2">
      <c r="A904">
        <v>902</v>
      </c>
      <c r="B904">
        <v>902</v>
      </c>
      <c r="C904" s="1">
        <v>41896</v>
      </c>
      <c r="D904" t="s">
        <v>55</v>
      </c>
      <c r="E904" t="s">
        <v>32</v>
      </c>
      <c r="F904">
        <v>14.144129123710901</v>
      </c>
      <c r="G904">
        <v>1.1534889717094701</v>
      </c>
      <c r="H904">
        <v>11.012320432563399</v>
      </c>
      <c r="I904">
        <v>9.1050909612570798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2.19722457733622</v>
      </c>
      <c r="AC904">
        <v>14.3750724069714</v>
      </c>
      <c r="AD904">
        <v>1.6327854563578999E-2</v>
      </c>
    </row>
    <row r="905" spans="1:30" x14ac:dyDescent="0.2">
      <c r="A905">
        <v>903</v>
      </c>
      <c r="B905">
        <v>903</v>
      </c>
      <c r="C905" s="1">
        <v>41896</v>
      </c>
      <c r="D905" t="s">
        <v>55</v>
      </c>
      <c r="E905" t="s">
        <v>33</v>
      </c>
      <c r="F905">
        <v>12.3723936555685</v>
      </c>
      <c r="G905">
        <v>1.1534889717094701</v>
      </c>
      <c r="H905">
        <v>11.012320432563399</v>
      </c>
      <c r="I905">
        <v>7.4960973451759498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1.0986122886681</v>
      </c>
      <c r="AC905">
        <v>14.2407814946513</v>
      </c>
      <c r="AD905">
        <v>0.151012640811164</v>
      </c>
    </row>
    <row r="906" spans="1:30" x14ac:dyDescent="0.2">
      <c r="A906">
        <v>904</v>
      </c>
      <c r="B906">
        <v>904</v>
      </c>
      <c r="C906" s="1">
        <v>41896</v>
      </c>
      <c r="D906" t="s">
        <v>55</v>
      </c>
      <c r="E906" t="s">
        <v>34</v>
      </c>
      <c r="F906">
        <v>15.1889102208828</v>
      </c>
      <c r="G906">
        <v>1.1534889717094701</v>
      </c>
      <c r="H906">
        <v>11.012320432563399</v>
      </c>
      <c r="I906">
        <v>9.1050909612570798</v>
      </c>
      <c r="J906">
        <v>0</v>
      </c>
      <c r="K906">
        <v>0</v>
      </c>
      <c r="L906">
        <v>0.69314718055994495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2.8332133440562099</v>
      </c>
      <c r="AC906">
        <v>14.3750724069714</v>
      </c>
      <c r="AD906">
        <v>5.3581053681689E-2</v>
      </c>
    </row>
    <row r="907" spans="1:30" x14ac:dyDescent="0.2">
      <c r="A907">
        <v>905</v>
      </c>
      <c r="B907">
        <v>905</v>
      </c>
      <c r="C907" s="1">
        <v>41896</v>
      </c>
      <c r="D907" t="s">
        <v>55</v>
      </c>
      <c r="E907" t="s">
        <v>35</v>
      </c>
      <c r="F907">
        <v>14.9192602216336</v>
      </c>
      <c r="G907">
        <v>1.1534889717094701</v>
      </c>
      <c r="H907">
        <v>11.012320432563399</v>
      </c>
      <c r="I907">
        <v>8.2430194689892495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1.6094379124341001</v>
      </c>
      <c r="AC907">
        <v>14.3031216136153</v>
      </c>
      <c r="AD907">
        <v>4.1298201041149903E-2</v>
      </c>
    </row>
    <row r="908" spans="1:30" x14ac:dyDescent="0.2">
      <c r="A908">
        <v>906</v>
      </c>
      <c r="B908">
        <v>906</v>
      </c>
      <c r="C908" s="1">
        <v>41896</v>
      </c>
      <c r="D908" t="s">
        <v>55</v>
      </c>
      <c r="E908" t="s">
        <v>36</v>
      </c>
      <c r="F908">
        <v>14.1224063617616</v>
      </c>
      <c r="G908">
        <v>1.1534889717094701</v>
      </c>
      <c r="H908">
        <v>11.012320432563399</v>
      </c>
      <c r="I908">
        <v>8.2163583323861502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2.19722457733622</v>
      </c>
      <c r="AC908">
        <v>14.3008964038183</v>
      </c>
      <c r="AD908">
        <v>1.2638783893091201E-2</v>
      </c>
    </row>
    <row r="909" spans="1:30" x14ac:dyDescent="0.2">
      <c r="A909">
        <v>907</v>
      </c>
      <c r="B909">
        <v>907</v>
      </c>
      <c r="C909" s="1">
        <v>41896</v>
      </c>
      <c r="D909" t="s">
        <v>55</v>
      </c>
      <c r="E909" t="s">
        <v>37</v>
      </c>
      <c r="F909">
        <v>12.759938218514399</v>
      </c>
      <c r="G909">
        <v>1.1534889717094701</v>
      </c>
      <c r="H909">
        <v>11.012320432563399</v>
      </c>
      <c r="I909">
        <v>4.6151205168412597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0.69314718055994495</v>
      </c>
      <c r="AC909">
        <v>14.0003274600402</v>
      </c>
      <c r="AD909">
        <v>9.7209658877972394E-2</v>
      </c>
    </row>
    <row r="910" spans="1:30" x14ac:dyDescent="0.2">
      <c r="A910">
        <v>908</v>
      </c>
      <c r="B910">
        <v>908</v>
      </c>
      <c r="C910" s="1">
        <v>41896</v>
      </c>
      <c r="D910" t="s">
        <v>55</v>
      </c>
      <c r="E910" t="s">
        <v>38</v>
      </c>
      <c r="F910">
        <v>12.1631062866657</v>
      </c>
      <c r="G910">
        <v>1.1534889717094701</v>
      </c>
      <c r="H910">
        <v>11.012320432563399</v>
      </c>
      <c r="I910">
        <v>5.7071102647488701</v>
      </c>
      <c r="J910">
        <v>0.69314718055994495</v>
      </c>
      <c r="K910">
        <v>0</v>
      </c>
      <c r="L910">
        <v>0.69314718055994495</v>
      </c>
      <c r="M910">
        <v>5.3082676974011997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0.69314718055994495</v>
      </c>
      <c r="AC910">
        <v>14.7430723308628</v>
      </c>
      <c r="AD910">
        <v>0.21211407541718499</v>
      </c>
    </row>
    <row r="911" spans="1:30" x14ac:dyDescent="0.2">
      <c r="A911">
        <v>909</v>
      </c>
      <c r="B911">
        <v>909</v>
      </c>
      <c r="C911" s="1">
        <v>41896</v>
      </c>
      <c r="D911" t="s">
        <v>55</v>
      </c>
      <c r="E911" t="s">
        <v>39</v>
      </c>
      <c r="F911">
        <v>14.280370074260601</v>
      </c>
      <c r="G911">
        <v>1.1534889717094701</v>
      </c>
      <c r="H911">
        <v>11.012320432563399</v>
      </c>
      <c r="I911">
        <v>8.3895870668110906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1.7917594692280501</v>
      </c>
      <c r="AC911">
        <v>14.3153545374948</v>
      </c>
      <c r="AD911">
        <v>2.4498288946493601E-3</v>
      </c>
    </row>
    <row r="912" spans="1:30" x14ac:dyDescent="0.2">
      <c r="A912">
        <v>910</v>
      </c>
      <c r="B912">
        <v>910</v>
      </c>
      <c r="C912" s="1">
        <v>41896</v>
      </c>
      <c r="D912" t="s">
        <v>55</v>
      </c>
      <c r="E912" t="s">
        <v>40</v>
      </c>
      <c r="F912">
        <v>16.068226097763201</v>
      </c>
      <c r="G912">
        <v>1.1534889717094701</v>
      </c>
      <c r="H912">
        <v>11.012320432563399</v>
      </c>
      <c r="I912">
        <v>10.154285180632099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3.17805383034794</v>
      </c>
      <c r="AC912">
        <v>14.4626409638088</v>
      </c>
      <c r="AD912">
        <v>9.9922986158247198E-2</v>
      </c>
    </row>
    <row r="913" spans="1:30" x14ac:dyDescent="0.2">
      <c r="A913">
        <v>911</v>
      </c>
      <c r="B913">
        <v>911</v>
      </c>
      <c r="C913" s="1">
        <v>41896</v>
      </c>
      <c r="D913" t="s">
        <v>55</v>
      </c>
      <c r="E913" t="s">
        <v>41</v>
      </c>
      <c r="F913">
        <v>14.1742327930762</v>
      </c>
      <c r="G913">
        <v>1.1534889717094701</v>
      </c>
      <c r="H913">
        <v>11.012320432563399</v>
      </c>
      <c r="I913">
        <v>7.4960973451759498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1.0986122886681</v>
      </c>
      <c r="AC913">
        <v>14.2407814946513</v>
      </c>
      <c r="AD913">
        <v>4.6950478764191403E-3</v>
      </c>
    </row>
    <row r="914" spans="1:30" x14ac:dyDescent="0.2">
      <c r="A914">
        <v>912</v>
      </c>
      <c r="B914">
        <v>912</v>
      </c>
      <c r="C914" s="1">
        <v>41896</v>
      </c>
      <c r="D914" t="s">
        <v>55</v>
      </c>
      <c r="E914" t="s">
        <v>42</v>
      </c>
      <c r="F914">
        <v>13.2764016410583</v>
      </c>
      <c r="G914">
        <v>1.1534889717094701</v>
      </c>
      <c r="H914">
        <v>11.012320432563399</v>
      </c>
      <c r="I914">
        <v>6.6858609470683596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0.69314718055994495</v>
      </c>
      <c r="AC914">
        <v>14.173156996947</v>
      </c>
      <c r="AD914">
        <v>6.7545060787816497E-2</v>
      </c>
    </row>
    <row r="915" spans="1:30" x14ac:dyDescent="0.2">
      <c r="A915">
        <v>913</v>
      </c>
      <c r="B915">
        <v>913</v>
      </c>
      <c r="C915" s="1">
        <v>41896</v>
      </c>
      <c r="D915" t="s">
        <v>55</v>
      </c>
      <c r="E915" t="s">
        <v>43</v>
      </c>
      <c r="F915">
        <v>16.0586962986334</v>
      </c>
      <c r="G915">
        <v>1.1534889717094701</v>
      </c>
      <c r="H915">
        <v>11.012320432563399</v>
      </c>
      <c r="I915">
        <v>10.184937747111301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3.3322045101751998</v>
      </c>
      <c r="AC915">
        <v>14.465199309022999</v>
      </c>
      <c r="AD915">
        <v>9.9229536444125202E-2</v>
      </c>
    </row>
    <row r="916" spans="1:30" x14ac:dyDescent="0.2">
      <c r="A916">
        <v>914</v>
      </c>
      <c r="B916">
        <v>914</v>
      </c>
      <c r="C916" s="1">
        <v>41896</v>
      </c>
      <c r="D916" t="s">
        <v>55</v>
      </c>
      <c r="E916" t="s">
        <v>44</v>
      </c>
      <c r="F916">
        <v>13.334821321839801</v>
      </c>
      <c r="G916">
        <v>1.1534889717094701</v>
      </c>
      <c r="H916">
        <v>11.012320432563399</v>
      </c>
      <c r="I916">
        <v>8.0394799191004491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2.19722457733622</v>
      </c>
      <c r="AC916">
        <v>14.2861336581787</v>
      </c>
      <c r="AD916">
        <v>7.1340463691166894E-2</v>
      </c>
    </row>
    <row r="917" spans="1:30" x14ac:dyDescent="0.2">
      <c r="A917">
        <v>915</v>
      </c>
      <c r="B917">
        <v>915</v>
      </c>
      <c r="C917" s="1">
        <v>41896</v>
      </c>
      <c r="D917" t="s">
        <v>55</v>
      </c>
      <c r="E917" t="s">
        <v>45</v>
      </c>
      <c r="F917">
        <v>17.360008844003701</v>
      </c>
      <c r="G917">
        <v>1.1534889717094701</v>
      </c>
      <c r="H917">
        <v>11.012320432563399</v>
      </c>
      <c r="I917">
        <v>11.233224789593301</v>
      </c>
      <c r="J917">
        <v>1.6094379124341001</v>
      </c>
      <c r="K917">
        <v>12.241893354444899</v>
      </c>
      <c r="L917">
        <v>1.7917594692280501</v>
      </c>
      <c r="M917">
        <v>6.9137373506596802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4.6443908991413698</v>
      </c>
      <c r="AC917">
        <v>15.401372458285</v>
      </c>
      <c r="AD917">
        <v>0.11282461911851301</v>
      </c>
    </row>
    <row r="918" spans="1:30" x14ac:dyDescent="0.2">
      <c r="A918">
        <v>916</v>
      </c>
      <c r="B918">
        <v>916</v>
      </c>
      <c r="C918" s="1">
        <v>41896</v>
      </c>
      <c r="D918" t="s">
        <v>55</v>
      </c>
      <c r="E918" t="s">
        <v>46</v>
      </c>
      <c r="F918">
        <v>14.074420890270501</v>
      </c>
      <c r="G918">
        <v>1.1534889717094701</v>
      </c>
      <c r="H918">
        <v>11.012320432563399</v>
      </c>
      <c r="I918">
        <v>7.8636512654486497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1.9459101490553099</v>
      </c>
      <c r="AC918">
        <v>14.271458528287001</v>
      </c>
      <c r="AD918">
        <v>1.39996977177754E-2</v>
      </c>
    </row>
    <row r="919" spans="1:30" x14ac:dyDescent="0.2">
      <c r="A919">
        <v>917</v>
      </c>
      <c r="B919">
        <v>917</v>
      </c>
      <c r="C919" s="1">
        <v>41896</v>
      </c>
      <c r="D919" t="s">
        <v>55</v>
      </c>
      <c r="E919" t="s">
        <v>47</v>
      </c>
      <c r="F919">
        <v>14.1569391983596</v>
      </c>
      <c r="G919">
        <v>1.1534889717094701</v>
      </c>
      <c r="H919">
        <v>11.012320432563399</v>
      </c>
      <c r="I919">
        <v>8.1019807318531907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1.7917594692280501</v>
      </c>
      <c r="AC919">
        <v>14.2913501432421</v>
      </c>
      <c r="AD919">
        <v>9.49435065018071E-3</v>
      </c>
    </row>
    <row r="920" spans="1:30" x14ac:dyDescent="0.2">
      <c r="A920">
        <v>918</v>
      </c>
      <c r="B920">
        <v>918</v>
      </c>
      <c r="C920" s="1">
        <v>41896</v>
      </c>
      <c r="D920" t="s">
        <v>55</v>
      </c>
      <c r="E920" t="s">
        <v>48</v>
      </c>
      <c r="F920">
        <v>13.898626442521699</v>
      </c>
      <c r="G920">
        <v>1.1534889717094701</v>
      </c>
      <c r="H920">
        <v>11.012320432563399</v>
      </c>
      <c r="I920">
        <v>7.6014023345837298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1.6094379124341001</v>
      </c>
      <c r="AC920">
        <v>14.2495705308277</v>
      </c>
      <c r="AD920">
        <v>2.5250271295319301E-2</v>
      </c>
    </row>
    <row r="921" spans="1:30" x14ac:dyDescent="0.2">
      <c r="A921">
        <v>919</v>
      </c>
      <c r="B921">
        <v>919</v>
      </c>
      <c r="C921" s="1">
        <v>41896</v>
      </c>
      <c r="D921" t="s">
        <v>55</v>
      </c>
      <c r="E921" t="s">
        <v>49</v>
      </c>
      <c r="F921">
        <v>13.817191723738199</v>
      </c>
      <c r="G921">
        <v>1.1534889717094701</v>
      </c>
      <c r="H921">
        <v>11.012320432563399</v>
      </c>
      <c r="I921">
        <v>8.8679908981820894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1.7917594692280501</v>
      </c>
      <c r="AC921">
        <v>14.3552834013076</v>
      </c>
      <c r="AD921">
        <v>3.8943635459944198E-2</v>
      </c>
    </row>
    <row r="922" spans="1:30" x14ac:dyDescent="0.2">
      <c r="A922">
        <v>920</v>
      </c>
      <c r="B922">
        <v>920</v>
      </c>
      <c r="C922" s="1">
        <v>41896</v>
      </c>
      <c r="D922" t="s">
        <v>55</v>
      </c>
      <c r="E922" t="s">
        <v>50</v>
      </c>
      <c r="F922">
        <v>14.508151008276601</v>
      </c>
      <c r="G922">
        <v>1.1534889717094701</v>
      </c>
      <c r="H922">
        <v>11.012320432563399</v>
      </c>
      <c r="I922">
        <v>9.2873940014184697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2.19722457733622</v>
      </c>
      <c r="AC922">
        <v>14.390287906484399</v>
      </c>
      <c r="AD922">
        <v>8.1239230088649295E-3</v>
      </c>
    </row>
    <row r="923" spans="1:30" x14ac:dyDescent="0.2">
      <c r="A923">
        <v>921</v>
      </c>
      <c r="B923">
        <v>921</v>
      </c>
      <c r="C923" s="1">
        <v>41896</v>
      </c>
      <c r="D923" t="s">
        <v>55</v>
      </c>
      <c r="E923" t="s">
        <v>51</v>
      </c>
      <c r="F923">
        <v>16.910813638052002</v>
      </c>
      <c r="G923">
        <v>1.1534889717094701</v>
      </c>
      <c r="H923">
        <v>11.012320432563399</v>
      </c>
      <c r="I923">
        <v>10.568775236216901</v>
      </c>
      <c r="J923">
        <v>1.0986122886681</v>
      </c>
      <c r="K923">
        <v>0</v>
      </c>
      <c r="L923">
        <v>1.0986122886681</v>
      </c>
      <c r="M923">
        <v>5.9989365619466799</v>
      </c>
      <c r="N923">
        <v>0.69314718055994495</v>
      </c>
      <c r="O923">
        <v>7.09090982207998</v>
      </c>
      <c r="P923">
        <v>0</v>
      </c>
      <c r="Q923">
        <v>0</v>
      </c>
      <c r="R923">
        <v>0</v>
      </c>
      <c r="S923">
        <v>3.2188758248682001</v>
      </c>
      <c r="T923">
        <v>8.3666028327837303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3.85014760171005</v>
      </c>
      <c r="AC923">
        <v>16.6539202486275</v>
      </c>
      <c r="AD923">
        <v>1.51910721105956E-2</v>
      </c>
    </row>
    <row r="924" spans="1:30" x14ac:dyDescent="0.2">
      <c r="A924">
        <v>922</v>
      </c>
      <c r="B924">
        <v>922</v>
      </c>
      <c r="C924" s="1">
        <v>41896</v>
      </c>
      <c r="D924" t="s">
        <v>55</v>
      </c>
      <c r="E924" t="s">
        <v>52</v>
      </c>
      <c r="F924">
        <v>13.8530640050936</v>
      </c>
      <c r="G924">
        <v>1.1534889717094701</v>
      </c>
      <c r="H924">
        <v>11.012320432563399</v>
      </c>
      <c r="I924">
        <v>8.7324658483498698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2.19722457733622</v>
      </c>
      <c r="AC924">
        <v>14.3439721180295</v>
      </c>
      <c r="AD924">
        <v>3.5436789489706903E-2</v>
      </c>
    </row>
    <row r="925" spans="1:30" x14ac:dyDescent="0.2">
      <c r="A925">
        <v>923</v>
      </c>
      <c r="B925">
        <v>923</v>
      </c>
      <c r="C925" s="1">
        <v>41896</v>
      </c>
      <c r="D925" t="s">
        <v>55</v>
      </c>
      <c r="E925" t="s">
        <v>53</v>
      </c>
      <c r="F925">
        <v>14.920433978525301</v>
      </c>
      <c r="G925">
        <v>1.1534889717094701</v>
      </c>
      <c r="H925">
        <v>11.012320432563399</v>
      </c>
      <c r="I925">
        <v>8.8819751842488603</v>
      </c>
      <c r="J925">
        <v>0.69314718055994495</v>
      </c>
      <c r="K925">
        <v>12.429220196836299</v>
      </c>
      <c r="L925">
        <v>0.69314718055994495</v>
      </c>
      <c r="M925">
        <v>5.9964520886190202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2.19722457733622</v>
      </c>
      <c r="AC925">
        <v>15.0925315819467</v>
      </c>
      <c r="AD925">
        <v>1.15343564181237E-2</v>
      </c>
    </row>
    <row r="926" spans="1:30" x14ac:dyDescent="0.2">
      <c r="A926">
        <v>924</v>
      </c>
      <c r="B926">
        <v>924</v>
      </c>
      <c r="C926" s="1">
        <v>41896</v>
      </c>
      <c r="D926" t="s">
        <v>55</v>
      </c>
      <c r="E926" t="s">
        <v>54</v>
      </c>
      <c r="F926">
        <v>13.903406518579301</v>
      </c>
      <c r="G926">
        <v>1.1534889717094701</v>
      </c>
      <c r="H926">
        <v>11.012320432563399</v>
      </c>
      <c r="I926">
        <v>8.9360350965660391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1.9459101490553099</v>
      </c>
      <c r="AC926">
        <v>14.360962552168001</v>
      </c>
      <c r="AD926">
        <v>3.2909634986020703E-2</v>
      </c>
    </row>
    <row r="927" spans="1:30" x14ac:dyDescent="0.2">
      <c r="A927">
        <v>925</v>
      </c>
      <c r="B927">
        <v>925</v>
      </c>
      <c r="C927" s="1">
        <v>41903</v>
      </c>
      <c r="D927" t="s">
        <v>55</v>
      </c>
      <c r="E927" t="s">
        <v>30</v>
      </c>
      <c r="F927">
        <v>14.2171137859069</v>
      </c>
      <c r="G927">
        <v>1.1534889717094701</v>
      </c>
      <c r="H927">
        <v>11.012320432563399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13.6151371532052</v>
      </c>
      <c r="AD927">
        <v>4.2341690568613997E-2</v>
      </c>
    </row>
    <row r="928" spans="1:30" x14ac:dyDescent="0.2">
      <c r="A928">
        <v>926</v>
      </c>
      <c r="B928">
        <v>926</v>
      </c>
      <c r="C928" s="1">
        <v>41903</v>
      </c>
      <c r="D928" t="s">
        <v>55</v>
      </c>
      <c r="E928" t="s">
        <v>31</v>
      </c>
      <c r="F928">
        <v>12.6777721910537</v>
      </c>
      <c r="G928">
        <v>1.1534889717094701</v>
      </c>
      <c r="H928">
        <v>11.012320432563399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13.6151371532052</v>
      </c>
      <c r="AD928">
        <v>7.3937672015673903E-2</v>
      </c>
    </row>
    <row r="929" spans="1:30" x14ac:dyDescent="0.2">
      <c r="A929">
        <v>927</v>
      </c>
      <c r="B929">
        <v>927</v>
      </c>
      <c r="C929" s="1">
        <v>41903</v>
      </c>
      <c r="D929" t="s">
        <v>55</v>
      </c>
      <c r="E929" t="s">
        <v>32</v>
      </c>
      <c r="F929">
        <v>13.810480770116</v>
      </c>
      <c r="G929">
        <v>1.1534889717094701</v>
      </c>
      <c r="H929">
        <v>11.012320432563399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13.6151371532052</v>
      </c>
      <c r="AD929">
        <v>1.4144592079187999E-2</v>
      </c>
    </row>
    <row r="930" spans="1:30" x14ac:dyDescent="0.2">
      <c r="A930">
        <v>928</v>
      </c>
      <c r="B930">
        <v>928</v>
      </c>
      <c r="C930" s="1">
        <v>41903</v>
      </c>
      <c r="D930" t="s">
        <v>55</v>
      </c>
      <c r="E930" t="s">
        <v>33</v>
      </c>
      <c r="F930">
        <v>12.315957546115101</v>
      </c>
      <c r="G930">
        <v>1.1534889717094701</v>
      </c>
      <c r="H930">
        <v>11.012320432563399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13.6151371532052</v>
      </c>
      <c r="AD930">
        <v>0.105487502877916</v>
      </c>
    </row>
    <row r="931" spans="1:30" x14ac:dyDescent="0.2">
      <c r="A931">
        <v>929</v>
      </c>
      <c r="B931">
        <v>929</v>
      </c>
      <c r="C931" s="1">
        <v>41903</v>
      </c>
      <c r="D931" t="s">
        <v>55</v>
      </c>
      <c r="E931" t="s">
        <v>34</v>
      </c>
      <c r="F931">
        <v>15.4119480578513</v>
      </c>
      <c r="G931">
        <v>1.1534889717094701</v>
      </c>
      <c r="H931">
        <v>11.012320432563399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4.1271343850450899</v>
      </c>
      <c r="T931">
        <v>10.043292972227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14.266452000211601</v>
      </c>
      <c r="AD931">
        <v>7.4325195837661798E-2</v>
      </c>
    </row>
    <row r="932" spans="1:30" x14ac:dyDescent="0.2">
      <c r="A932">
        <v>930</v>
      </c>
      <c r="B932">
        <v>930</v>
      </c>
      <c r="C932" s="1">
        <v>41903</v>
      </c>
      <c r="D932" t="s">
        <v>55</v>
      </c>
      <c r="E932" t="s">
        <v>35</v>
      </c>
      <c r="F932">
        <v>14.8058031382797</v>
      </c>
      <c r="G932">
        <v>1.1534889717094701</v>
      </c>
      <c r="H932">
        <v>11.012320432563399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13.6151371532052</v>
      </c>
      <c r="AD932">
        <v>8.0418871840599399E-2</v>
      </c>
    </row>
    <row r="933" spans="1:30" x14ac:dyDescent="0.2">
      <c r="A933">
        <v>931</v>
      </c>
      <c r="B933">
        <v>931</v>
      </c>
      <c r="C933" s="1">
        <v>41903</v>
      </c>
      <c r="D933" t="s">
        <v>55</v>
      </c>
      <c r="E933" t="s">
        <v>36</v>
      </c>
      <c r="F933">
        <v>14.833048834559399</v>
      </c>
      <c r="G933">
        <v>1.1534889717094701</v>
      </c>
      <c r="H933">
        <v>11.012320432563399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13.6151371532052</v>
      </c>
      <c r="AD933">
        <v>8.2107980290374805E-2</v>
      </c>
    </row>
    <row r="934" spans="1:30" x14ac:dyDescent="0.2">
      <c r="A934">
        <v>932</v>
      </c>
      <c r="B934">
        <v>932</v>
      </c>
      <c r="C934" s="1">
        <v>41903</v>
      </c>
      <c r="D934" t="s">
        <v>55</v>
      </c>
      <c r="E934" t="s">
        <v>37</v>
      </c>
      <c r="F934">
        <v>12.2271498341485</v>
      </c>
      <c r="G934">
        <v>1.1534889717094701</v>
      </c>
      <c r="H934">
        <v>11.012320432563399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13.6151371532052</v>
      </c>
      <c r="AD934">
        <v>0.113516832449399</v>
      </c>
    </row>
    <row r="935" spans="1:30" x14ac:dyDescent="0.2">
      <c r="A935">
        <v>933</v>
      </c>
      <c r="B935">
        <v>933</v>
      </c>
      <c r="C935" s="1">
        <v>41903</v>
      </c>
      <c r="D935" t="s">
        <v>55</v>
      </c>
      <c r="E935" t="s">
        <v>38</v>
      </c>
      <c r="F935">
        <v>11.8129361124649</v>
      </c>
      <c r="G935">
        <v>1.1534889717094701</v>
      </c>
      <c r="H935">
        <v>11.012320432563399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13.6151371532052</v>
      </c>
      <c r="AD935">
        <v>0.15256165136106001</v>
      </c>
    </row>
    <row r="936" spans="1:30" x14ac:dyDescent="0.2">
      <c r="A936">
        <v>934</v>
      </c>
      <c r="B936">
        <v>934</v>
      </c>
      <c r="C936" s="1">
        <v>41903</v>
      </c>
      <c r="D936" t="s">
        <v>55</v>
      </c>
      <c r="E936" t="s">
        <v>39</v>
      </c>
      <c r="F936">
        <v>13.941870804011</v>
      </c>
      <c r="G936">
        <v>1.1534889717094701</v>
      </c>
      <c r="H936">
        <v>11.012320432563399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13.6151371532052</v>
      </c>
      <c r="AD936">
        <v>2.3435423796334801E-2</v>
      </c>
    </row>
    <row r="937" spans="1:30" x14ac:dyDescent="0.2">
      <c r="A937">
        <v>935</v>
      </c>
      <c r="B937">
        <v>935</v>
      </c>
      <c r="C937" s="1">
        <v>41903</v>
      </c>
      <c r="D937" t="s">
        <v>55</v>
      </c>
      <c r="E937" t="s">
        <v>40</v>
      </c>
      <c r="F937">
        <v>16.040549560566799</v>
      </c>
      <c r="G937">
        <v>1.1534889717094701</v>
      </c>
      <c r="H937">
        <v>11.012320432563399</v>
      </c>
      <c r="I937">
        <v>4.6151205168412597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0.69314718055994495</v>
      </c>
      <c r="AC937">
        <v>14.0003274600402</v>
      </c>
      <c r="AD937">
        <v>0.12719153373286701</v>
      </c>
    </row>
    <row r="938" spans="1:30" x14ac:dyDescent="0.2">
      <c r="A938">
        <v>936</v>
      </c>
      <c r="B938">
        <v>936</v>
      </c>
      <c r="C938" s="1">
        <v>41903</v>
      </c>
      <c r="D938" t="s">
        <v>55</v>
      </c>
      <c r="E938" t="s">
        <v>41</v>
      </c>
      <c r="F938">
        <v>13.989014197078401</v>
      </c>
      <c r="G938">
        <v>1.1534889717094701</v>
      </c>
      <c r="H938">
        <v>11.012320432563399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13.6151371532052</v>
      </c>
      <c r="AD938">
        <v>2.6726475404625801E-2</v>
      </c>
    </row>
    <row r="939" spans="1:30" x14ac:dyDescent="0.2">
      <c r="A939">
        <v>937</v>
      </c>
      <c r="B939">
        <v>937</v>
      </c>
      <c r="C939" s="1">
        <v>41903</v>
      </c>
      <c r="D939" t="s">
        <v>55</v>
      </c>
      <c r="E939" t="s">
        <v>42</v>
      </c>
      <c r="F939">
        <v>13.1390018827336</v>
      </c>
      <c r="G939">
        <v>1.1534889717094701</v>
      </c>
      <c r="H939">
        <v>11.012320432563399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13.6151371532052</v>
      </c>
      <c r="AD939">
        <v>3.6238313588898903E-2</v>
      </c>
    </row>
    <row r="940" spans="1:30" x14ac:dyDescent="0.2">
      <c r="A940">
        <v>938</v>
      </c>
      <c r="B940">
        <v>938</v>
      </c>
      <c r="C940" s="1">
        <v>41903</v>
      </c>
      <c r="D940" t="s">
        <v>55</v>
      </c>
      <c r="E940" t="s">
        <v>43</v>
      </c>
      <c r="F940">
        <v>15.8929781558146</v>
      </c>
      <c r="G940">
        <v>1.1534889717094701</v>
      </c>
      <c r="H940">
        <v>11.012320432563399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13.6151371532052</v>
      </c>
      <c r="AD940">
        <v>0.14332373582077701</v>
      </c>
    </row>
    <row r="941" spans="1:30" x14ac:dyDescent="0.2">
      <c r="A941">
        <v>939</v>
      </c>
      <c r="B941">
        <v>939</v>
      </c>
      <c r="C941" s="1">
        <v>41903</v>
      </c>
      <c r="D941" t="s">
        <v>55</v>
      </c>
      <c r="E941" t="s">
        <v>44</v>
      </c>
      <c r="F941">
        <v>12.630168127234899</v>
      </c>
      <c r="G941">
        <v>1.1534889717094701</v>
      </c>
      <c r="H941">
        <v>11.012320432563399</v>
      </c>
      <c r="I941">
        <v>0</v>
      </c>
      <c r="J941">
        <v>0.69314718055994495</v>
      </c>
      <c r="K941">
        <v>0</v>
      </c>
      <c r="L941">
        <v>0.69314718055994495</v>
      </c>
      <c r="M941">
        <v>5.3082676974011997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14.2667416378727</v>
      </c>
      <c r="AD941">
        <v>0.12957654198669899</v>
      </c>
    </row>
    <row r="942" spans="1:30" x14ac:dyDescent="0.2">
      <c r="A942">
        <v>940</v>
      </c>
      <c r="B942">
        <v>940</v>
      </c>
      <c r="C942" s="1">
        <v>41903</v>
      </c>
      <c r="D942" t="s">
        <v>55</v>
      </c>
      <c r="E942" t="s">
        <v>45</v>
      </c>
      <c r="F942">
        <v>17.3217619069977</v>
      </c>
      <c r="G942">
        <v>1.1534889717094701</v>
      </c>
      <c r="H942">
        <v>11.012320432563399</v>
      </c>
      <c r="I942">
        <v>0</v>
      </c>
      <c r="J942">
        <v>1.6094379124341001</v>
      </c>
      <c r="K942">
        <v>14.4971260029094</v>
      </c>
      <c r="L942">
        <v>1.7917594692280501</v>
      </c>
      <c r="M942">
        <v>7.2485040723706096</v>
      </c>
      <c r="N942">
        <v>0.69314718055994495</v>
      </c>
      <c r="O942">
        <v>6.3985949345351996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15.3281564009602</v>
      </c>
      <c r="AD942">
        <v>0.115092536009984</v>
      </c>
    </row>
    <row r="943" spans="1:30" x14ac:dyDescent="0.2">
      <c r="A943">
        <v>941</v>
      </c>
      <c r="B943">
        <v>941</v>
      </c>
      <c r="C943" s="1">
        <v>41903</v>
      </c>
      <c r="D943" t="s">
        <v>55</v>
      </c>
      <c r="E943" t="s">
        <v>46</v>
      </c>
      <c r="F943">
        <v>13.801430339125501</v>
      </c>
      <c r="G943">
        <v>1.1534889717094701</v>
      </c>
      <c r="H943">
        <v>11.012320432563399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13.6151371532052</v>
      </c>
      <c r="AD943">
        <v>1.34981071774976E-2</v>
      </c>
    </row>
    <row r="944" spans="1:30" x14ac:dyDescent="0.2">
      <c r="A944">
        <v>942</v>
      </c>
      <c r="B944">
        <v>942</v>
      </c>
      <c r="C944" s="1">
        <v>41903</v>
      </c>
      <c r="D944" t="s">
        <v>55</v>
      </c>
      <c r="E944" t="s">
        <v>47</v>
      </c>
      <c r="F944">
        <v>13.186700503889901</v>
      </c>
      <c r="G944">
        <v>1.1534889717094701</v>
      </c>
      <c r="H944">
        <v>11.012320432563399</v>
      </c>
      <c r="I944">
        <v>0</v>
      </c>
      <c r="J944">
        <v>0.69314718055994495</v>
      </c>
      <c r="K944">
        <v>11.512935464920201</v>
      </c>
      <c r="L944">
        <v>0.69314718055994495</v>
      </c>
      <c r="M944">
        <v>5.3082676974011997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14.2667416378727</v>
      </c>
      <c r="AD944">
        <v>8.1903819205125003E-2</v>
      </c>
    </row>
    <row r="945" spans="1:30" x14ac:dyDescent="0.2">
      <c r="A945">
        <v>943</v>
      </c>
      <c r="B945">
        <v>943</v>
      </c>
      <c r="C945" s="1">
        <v>41903</v>
      </c>
      <c r="D945" t="s">
        <v>55</v>
      </c>
      <c r="E945" t="s">
        <v>48</v>
      </c>
      <c r="F945">
        <v>13.7025474022327</v>
      </c>
      <c r="G945">
        <v>1.1534889717094701</v>
      </c>
      <c r="H945">
        <v>11.012320432563399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13.6151371532052</v>
      </c>
      <c r="AD945">
        <v>6.3791240023918904E-3</v>
      </c>
    </row>
    <row r="946" spans="1:30" x14ac:dyDescent="0.2">
      <c r="A946">
        <v>944</v>
      </c>
      <c r="B946">
        <v>944</v>
      </c>
      <c r="C946" s="1">
        <v>41903</v>
      </c>
      <c r="D946" t="s">
        <v>55</v>
      </c>
      <c r="E946" t="s">
        <v>49</v>
      </c>
      <c r="F946">
        <v>14.4026807520608</v>
      </c>
      <c r="G946">
        <v>1.1534889717094701</v>
      </c>
      <c r="H946">
        <v>11.012320432563399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13.6151371532052</v>
      </c>
      <c r="AD946">
        <v>5.4680348222179397E-2</v>
      </c>
    </row>
    <row r="947" spans="1:30" x14ac:dyDescent="0.2">
      <c r="A947">
        <v>945</v>
      </c>
      <c r="B947">
        <v>945</v>
      </c>
      <c r="C947" s="1">
        <v>41903</v>
      </c>
      <c r="D947" t="s">
        <v>55</v>
      </c>
      <c r="E947" t="s">
        <v>50</v>
      </c>
      <c r="F947">
        <v>14.4968022960716</v>
      </c>
      <c r="G947">
        <v>1.1534889717094701</v>
      </c>
      <c r="H947">
        <v>11.012320432563399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13.6151371532052</v>
      </c>
      <c r="AD947">
        <v>6.0817904863425302E-2</v>
      </c>
    </row>
    <row r="948" spans="1:30" x14ac:dyDescent="0.2">
      <c r="A948">
        <v>946</v>
      </c>
      <c r="B948">
        <v>946</v>
      </c>
      <c r="C948" s="1">
        <v>41903</v>
      </c>
      <c r="D948" t="s">
        <v>55</v>
      </c>
      <c r="E948" t="s">
        <v>51</v>
      </c>
      <c r="F948">
        <v>16.4937300879566</v>
      </c>
      <c r="G948">
        <v>1.1534889717094701</v>
      </c>
      <c r="H948">
        <v>11.012320432563399</v>
      </c>
      <c r="I948">
        <v>0</v>
      </c>
      <c r="J948">
        <v>1.3862943611198899</v>
      </c>
      <c r="K948">
        <v>12.429220196836299</v>
      </c>
      <c r="L948">
        <v>1.3862943611198899</v>
      </c>
      <c r="M948">
        <v>6.91274282049317</v>
      </c>
      <c r="N948">
        <v>1.0986122886681</v>
      </c>
      <c r="O948">
        <v>7.7410990900353598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15.4596678239037</v>
      </c>
      <c r="AD948">
        <v>6.2694263731642996E-2</v>
      </c>
    </row>
    <row r="949" spans="1:30" x14ac:dyDescent="0.2">
      <c r="A949">
        <v>947</v>
      </c>
      <c r="B949">
        <v>947</v>
      </c>
      <c r="C949" s="1">
        <v>41903</v>
      </c>
      <c r="D949" t="s">
        <v>55</v>
      </c>
      <c r="E949" t="s">
        <v>52</v>
      </c>
      <c r="F949">
        <v>13.5083560138285</v>
      </c>
      <c r="G949">
        <v>1.1534889717094701</v>
      </c>
      <c r="H949">
        <v>11.012320432563399</v>
      </c>
      <c r="I949">
        <v>4.6151205168412597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0.69314718055994495</v>
      </c>
      <c r="AC949">
        <v>14.0003274600402</v>
      </c>
      <c r="AD949">
        <v>3.64197868125525E-2</v>
      </c>
    </row>
    <row r="950" spans="1:30" x14ac:dyDescent="0.2">
      <c r="A950">
        <v>948</v>
      </c>
      <c r="B950">
        <v>948</v>
      </c>
      <c r="C950" s="1">
        <v>41903</v>
      </c>
      <c r="D950" t="s">
        <v>55</v>
      </c>
      <c r="E950" t="s">
        <v>53</v>
      </c>
      <c r="F950">
        <v>14.8482157070044</v>
      </c>
      <c r="G950">
        <v>1.1534889717094701</v>
      </c>
      <c r="H950">
        <v>11.012320432563399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13.6151371532052</v>
      </c>
      <c r="AD950">
        <v>8.3045571140074298E-2</v>
      </c>
    </row>
    <row r="951" spans="1:30" x14ac:dyDescent="0.2">
      <c r="A951">
        <v>949</v>
      </c>
      <c r="B951">
        <v>949</v>
      </c>
      <c r="C951" s="1">
        <v>41903</v>
      </c>
      <c r="D951" t="s">
        <v>55</v>
      </c>
      <c r="E951" t="s">
        <v>54</v>
      </c>
      <c r="F951">
        <v>13.817881907254799</v>
      </c>
      <c r="G951">
        <v>1.1534889717094701</v>
      </c>
      <c r="H951">
        <v>11.012320432563399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13.6151371532052</v>
      </c>
      <c r="AD951">
        <v>1.46726361833448E-2</v>
      </c>
    </row>
    <row r="952" spans="1:30" x14ac:dyDescent="0.2">
      <c r="A952">
        <v>950</v>
      </c>
      <c r="B952">
        <v>950</v>
      </c>
      <c r="C952" s="1">
        <v>41910</v>
      </c>
      <c r="D952" t="s">
        <v>55</v>
      </c>
      <c r="E952" t="s">
        <v>30</v>
      </c>
      <c r="F952">
        <v>13.918202839258599</v>
      </c>
      <c r="G952">
        <v>1.1534889717094701</v>
      </c>
      <c r="H952">
        <v>11.012320432563399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13.6151371532052</v>
      </c>
      <c r="AD952">
        <v>2.1774771466799299E-2</v>
      </c>
    </row>
    <row r="953" spans="1:30" x14ac:dyDescent="0.2">
      <c r="A953">
        <v>951</v>
      </c>
      <c r="B953">
        <v>951</v>
      </c>
      <c r="C953" s="1">
        <v>41910</v>
      </c>
      <c r="D953" t="s">
        <v>55</v>
      </c>
      <c r="E953" t="s">
        <v>31</v>
      </c>
      <c r="F953">
        <v>12.864039471945301</v>
      </c>
      <c r="G953">
        <v>1.1534889717094701</v>
      </c>
      <c r="H953">
        <v>11.012320432563399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13.6151371532052</v>
      </c>
      <c r="AD953">
        <v>5.8387389349818603E-2</v>
      </c>
    </row>
    <row r="954" spans="1:30" x14ac:dyDescent="0.2">
      <c r="A954">
        <v>952</v>
      </c>
      <c r="B954">
        <v>952</v>
      </c>
      <c r="C954" s="1">
        <v>41910</v>
      </c>
      <c r="D954" t="s">
        <v>55</v>
      </c>
      <c r="E954" t="s">
        <v>32</v>
      </c>
      <c r="F954">
        <v>13.1920265620529</v>
      </c>
      <c r="G954">
        <v>1.1534889717094701</v>
      </c>
      <c r="H954">
        <v>11.012320432563399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13.6151371532052</v>
      </c>
      <c r="AD954">
        <v>3.2073206429810402E-2</v>
      </c>
    </row>
    <row r="955" spans="1:30" x14ac:dyDescent="0.2">
      <c r="A955">
        <v>953</v>
      </c>
      <c r="B955">
        <v>953</v>
      </c>
      <c r="C955" s="1">
        <v>41910</v>
      </c>
      <c r="D955" t="s">
        <v>55</v>
      </c>
      <c r="E955" t="s">
        <v>33</v>
      </c>
      <c r="F955">
        <v>11.8083053432014</v>
      </c>
      <c r="G955">
        <v>1.1534889717094701</v>
      </c>
      <c r="H955">
        <v>11.012320432563399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13.6151371532052</v>
      </c>
      <c r="AD955">
        <v>0.15301364230423101</v>
      </c>
    </row>
    <row r="956" spans="1:30" x14ac:dyDescent="0.2">
      <c r="A956">
        <v>954</v>
      </c>
      <c r="B956">
        <v>954</v>
      </c>
      <c r="C956" s="1">
        <v>41910</v>
      </c>
      <c r="D956" t="s">
        <v>55</v>
      </c>
      <c r="E956" t="s">
        <v>34</v>
      </c>
      <c r="F956">
        <v>14.9113219095945</v>
      </c>
      <c r="G956">
        <v>1.1534889717094701</v>
      </c>
      <c r="H956">
        <v>11.012320432563399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0.69314718055994495</v>
      </c>
      <c r="O956">
        <v>7.31388683163346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14.556144322787</v>
      </c>
      <c r="AD956">
        <v>2.3819322589967599E-2</v>
      </c>
    </row>
    <row r="957" spans="1:30" x14ac:dyDescent="0.2">
      <c r="A957">
        <v>955</v>
      </c>
      <c r="B957">
        <v>955</v>
      </c>
      <c r="C957" s="1">
        <v>41910</v>
      </c>
      <c r="D957" t="s">
        <v>55</v>
      </c>
      <c r="E957" t="s">
        <v>35</v>
      </c>
      <c r="F957">
        <v>14.554672686884899</v>
      </c>
      <c r="G957">
        <v>1.1534889717094701</v>
      </c>
      <c r="H957">
        <v>11.012320432563399</v>
      </c>
      <c r="I957">
        <v>0</v>
      </c>
      <c r="J957">
        <v>0.69314718055994495</v>
      </c>
      <c r="K957">
        <v>0</v>
      </c>
      <c r="L957">
        <v>0.69314718055994495</v>
      </c>
      <c r="M957">
        <v>6.4002574453088199</v>
      </c>
      <c r="N957">
        <v>0.69314718055994495</v>
      </c>
      <c r="O957">
        <v>5.3033049080590704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15.083111402814</v>
      </c>
      <c r="AD957">
        <v>3.6307152163250402E-2</v>
      </c>
    </row>
    <row r="958" spans="1:30" x14ac:dyDescent="0.2">
      <c r="A958">
        <v>956</v>
      </c>
      <c r="B958">
        <v>956</v>
      </c>
      <c r="C958" s="1">
        <v>41910</v>
      </c>
      <c r="D958" t="s">
        <v>55</v>
      </c>
      <c r="E958" t="s">
        <v>36</v>
      </c>
      <c r="F958">
        <v>14.3231811776644</v>
      </c>
      <c r="G958">
        <v>1.1534889717094701</v>
      </c>
      <c r="H958">
        <v>11.012320432563399</v>
      </c>
      <c r="I958">
        <v>0</v>
      </c>
      <c r="J958">
        <v>0.69314718055994495</v>
      </c>
      <c r="K958">
        <v>12.206077645517601</v>
      </c>
      <c r="L958">
        <v>0.69314718055994495</v>
      </c>
      <c r="M958">
        <v>5.3082676974011997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14.2667416378727</v>
      </c>
      <c r="AD958">
        <v>3.9404332802612796E-3</v>
      </c>
    </row>
    <row r="959" spans="1:30" x14ac:dyDescent="0.2">
      <c r="A959">
        <v>957</v>
      </c>
      <c r="B959">
        <v>957</v>
      </c>
      <c r="C959" s="1">
        <v>41910</v>
      </c>
      <c r="D959" t="s">
        <v>55</v>
      </c>
      <c r="E959" t="s">
        <v>37</v>
      </c>
      <c r="F959">
        <v>12.337572575385501</v>
      </c>
      <c r="G959">
        <v>1.1534889717094701</v>
      </c>
      <c r="H959">
        <v>11.012320432563399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13.6151371532052</v>
      </c>
      <c r="AD959">
        <v>0.10355072442439001</v>
      </c>
    </row>
    <row r="960" spans="1:30" x14ac:dyDescent="0.2">
      <c r="A960">
        <v>958</v>
      </c>
      <c r="B960">
        <v>958</v>
      </c>
      <c r="C960" s="1">
        <v>41910</v>
      </c>
      <c r="D960" t="s">
        <v>55</v>
      </c>
      <c r="E960" t="s">
        <v>38</v>
      </c>
      <c r="F960">
        <v>11.946124294858899</v>
      </c>
      <c r="G960">
        <v>1.1534889717094701</v>
      </c>
      <c r="H960">
        <v>11.012320432563399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13.6151371532052</v>
      </c>
      <c r="AD960">
        <v>0.139711660213057</v>
      </c>
    </row>
    <row r="961" spans="1:30" x14ac:dyDescent="0.2">
      <c r="A961">
        <v>959</v>
      </c>
      <c r="B961">
        <v>959</v>
      </c>
      <c r="C961" s="1">
        <v>41910</v>
      </c>
      <c r="D961" t="s">
        <v>55</v>
      </c>
      <c r="E961" t="s">
        <v>39</v>
      </c>
      <c r="F961">
        <v>13.987437214873101</v>
      </c>
      <c r="G961">
        <v>1.1534889717094701</v>
      </c>
      <c r="H961">
        <v>11.012320432563399</v>
      </c>
      <c r="I961">
        <v>4.6151205168412597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0.69314718055994495</v>
      </c>
      <c r="AC961">
        <v>14.0003274600402</v>
      </c>
      <c r="AD961">
        <v>9.2155875083445001E-4</v>
      </c>
    </row>
    <row r="962" spans="1:30" x14ac:dyDescent="0.2">
      <c r="A962">
        <v>960</v>
      </c>
      <c r="B962">
        <v>960</v>
      </c>
      <c r="C962" s="1">
        <v>41910</v>
      </c>
      <c r="D962" t="s">
        <v>55</v>
      </c>
      <c r="E962" t="s">
        <v>40</v>
      </c>
      <c r="F962">
        <v>15.997043292536899</v>
      </c>
      <c r="G962">
        <v>1.1534889717094701</v>
      </c>
      <c r="H962">
        <v>11.012320432563399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13.6151371532052</v>
      </c>
      <c r="AD962">
        <v>0.14889664894780499</v>
      </c>
    </row>
    <row r="963" spans="1:30" x14ac:dyDescent="0.2">
      <c r="A963">
        <v>961</v>
      </c>
      <c r="B963">
        <v>961</v>
      </c>
      <c r="C963" s="1">
        <v>41910</v>
      </c>
      <c r="D963" t="s">
        <v>55</v>
      </c>
      <c r="E963" t="s">
        <v>41</v>
      </c>
      <c r="F963">
        <v>14.3715102474549</v>
      </c>
      <c r="G963">
        <v>1.1534889717094701</v>
      </c>
      <c r="H963">
        <v>11.012320432563399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13.6151371532052</v>
      </c>
      <c r="AD963">
        <v>5.2630035481734901E-2</v>
      </c>
    </row>
    <row r="964" spans="1:30" x14ac:dyDescent="0.2">
      <c r="A964">
        <v>962</v>
      </c>
      <c r="B964">
        <v>962</v>
      </c>
      <c r="C964" s="1">
        <v>41910</v>
      </c>
      <c r="D964" t="s">
        <v>55</v>
      </c>
      <c r="E964" t="s">
        <v>42</v>
      </c>
      <c r="F964">
        <v>13.147339580273201</v>
      </c>
      <c r="G964">
        <v>1.1534889717094701</v>
      </c>
      <c r="H964">
        <v>11.012320432563399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13.6151371532052</v>
      </c>
      <c r="AD964">
        <v>3.5581158459913199E-2</v>
      </c>
    </row>
    <row r="965" spans="1:30" x14ac:dyDescent="0.2">
      <c r="A965">
        <v>963</v>
      </c>
      <c r="B965">
        <v>963</v>
      </c>
      <c r="C965" s="1">
        <v>41910</v>
      </c>
      <c r="D965" t="s">
        <v>55</v>
      </c>
      <c r="E965" t="s">
        <v>43</v>
      </c>
      <c r="F965">
        <v>15.9059529943006</v>
      </c>
      <c r="G965">
        <v>1.1534889717094701</v>
      </c>
      <c r="H965">
        <v>11.012320432563399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13.6151371532052</v>
      </c>
      <c r="AD965">
        <v>0.144022545641636</v>
      </c>
    </row>
    <row r="966" spans="1:30" x14ac:dyDescent="0.2">
      <c r="A966">
        <v>964</v>
      </c>
      <c r="B966">
        <v>964</v>
      </c>
      <c r="C966" s="1">
        <v>41910</v>
      </c>
      <c r="D966" t="s">
        <v>55</v>
      </c>
      <c r="E966" t="s">
        <v>44</v>
      </c>
      <c r="F966">
        <v>13.178187344968199</v>
      </c>
      <c r="G966">
        <v>1.1534889717094701</v>
      </c>
      <c r="H966">
        <v>11.012320432563399</v>
      </c>
      <c r="I966">
        <v>0</v>
      </c>
      <c r="J966">
        <v>0</v>
      </c>
      <c r="K966">
        <v>0</v>
      </c>
      <c r="L966">
        <v>0.69314718055994495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13.6151371532052</v>
      </c>
      <c r="AD966">
        <v>3.3157049357310002E-2</v>
      </c>
    </row>
    <row r="967" spans="1:30" x14ac:dyDescent="0.2">
      <c r="A967">
        <v>965</v>
      </c>
      <c r="B967">
        <v>965</v>
      </c>
      <c r="C967" s="1">
        <v>41910</v>
      </c>
      <c r="D967" t="s">
        <v>55</v>
      </c>
      <c r="E967" t="s">
        <v>45</v>
      </c>
      <c r="F967">
        <v>17.179364072430701</v>
      </c>
      <c r="G967">
        <v>1.1534889717094701</v>
      </c>
      <c r="H967">
        <v>11.012320432563399</v>
      </c>
      <c r="I967">
        <v>5.3033049080590704</v>
      </c>
      <c r="J967">
        <v>0.69314718055994495</v>
      </c>
      <c r="K967">
        <v>0</v>
      </c>
      <c r="L967">
        <v>0.69314718055994495</v>
      </c>
      <c r="M967">
        <v>5.3082676974011997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1.0986122886681</v>
      </c>
      <c r="AC967">
        <v>14.7093696553471</v>
      </c>
      <c r="AD967">
        <v>0.143776824722367</v>
      </c>
    </row>
    <row r="968" spans="1:30" x14ac:dyDescent="0.2">
      <c r="A968">
        <v>966</v>
      </c>
      <c r="B968">
        <v>966</v>
      </c>
      <c r="C968" s="1">
        <v>41910</v>
      </c>
      <c r="D968" t="s">
        <v>55</v>
      </c>
      <c r="E968" t="s">
        <v>46</v>
      </c>
      <c r="F968">
        <v>14.5023804231989</v>
      </c>
      <c r="G968">
        <v>1.1534889717094701</v>
      </c>
      <c r="H968">
        <v>11.012320432563399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0.69314718055994495</v>
      </c>
      <c r="O968">
        <v>7.8244459308776104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14.621833030302399</v>
      </c>
      <c r="AD968">
        <v>8.2367586298047503E-3</v>
      </c>
    </row>
    <row r="969" spans="1:30" x14ac:dyDescent="0.2">
      <c r="A969">
        <v>967</v>
      </c>
      <c r="B969">
        <v>967</v>
      </c>
      <c r="C969" s="1">
        <v>41910</v>
      </c>
      <c r="D969" t="s">
        <v>55</v>
      </c>
      <c r="E969" t="s">
        <v>47</v>
      </c>
      <c r="F969">
        <v>14.076109398541499</v>
      </c>
      <c r="G969">
        <v>1.1534889717094701</v>
      </c>
      <c r="H969">
        <v>11.012320432563399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13.6151371532052</v>
      </c>
      <c r="AD969">
        <v>3.2748555178470501E-2</v>
      </c>
    </row>
    <row r="970" spans="1:30" x14ac:dyDescent="0.2">
      <c r="A970">
        <v>968</v>
      </c>
      <c r="B970">
        <v>968</v>
      </c>
      <c r="C970" s="1">
        <v>41910</v>
      </c>
      <c r="D970" t="s">
        <v>55</v>
      </c>
      <c r="E970" t="s">
        <v>48</v>
      </c>
      <c r="F970">
        <v>12.9259195498864</v>
      </c>
      <c r="G970">
        <v>1.1534889717094701</v>
      </c>
      <c r="H970">
        <v>11.012320432563399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13.6151371532052</v>
      </c>
      <c r="AD970">
        <v>5.3320585870803898E-2</v>
      </c>
    </row>
    <row r="971" spans="1:30" x14ac:dyDescent="0.2">
      <c r="A971">
        <v>969</v>
      </c>
      <c r="B971">
        <v>969</v>
      </c>
      <c r="C971" s="1">
        <v>41910</v>
      </c>
      <c r="D971" t="s">
        <v>55</v>
      </c>
      <c r="E971" t="s">
        <v>49</v>
      </c>
      <c r="F971">
        <v>14.4245890335418</v>
      </c>
      <c r="G971">
        <v>1.1534889717094701</v>
      </c>
      <c r="H971">
        <v>11.012320432563399</v>
      </c>
      <c r="I971">
        <v>4.6151205168412597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0.69314718055994495</v>
      </c>
      <c r="AC971">
        <v>14.0003274600402</v>
      </c>
      <c r="AD971">
        <v>2.9412385511646998E-2</v>
      </c>
    </row>
    <row r="972" spans="1:30" x14ac:dyDescent="0.2">
      <c r="A972">
        <v>970</v>
      </c>
      <c r="B972">
        <v>970</v>
      </c>
      <c r="C972" s="1">
        <v>41910</v>
      </c>
      <c r="D972" t="s">
        <v>55</v>
      </c>
      <c r="E972" t="s">
        <v>50</v>
      </c>
      <c r="F972">
        <v>14.781106019766799</v>
      </c>
      <c r="G972">
        <v>1.1534889717094701</v>
      </c>
      <c r="H972">
        <v>11.012320432563399</v>
      </c>
      <c r="I972">
        <v>0</v>
      </c>
      <c r="J972">
        <v>0.69314718055994495</v>
      </c>
      <c r="K972">
        <v>13.132315688453501</v>
      </c>
      <c r="L972">
        <v>0.69314718055994495</v>
      </c>
      <c r="M972">
        <v>6.4002574453088199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14.4007863879699</v>
      </c>
      <c r="AD972">
        <v>2.5730120011872699E-2</v>
      </c>
    </row>
    <row r="973" spans="1:30" x14ac:dyDescent="0.2">
      <c r="A973">
        <v>971</v>
      </c>
      <c r="B973">
        <v>971</v>
      </c>
      <c r="C973" s="1">
        <v>41910</v>
      </c>
      <c r="D973" t="s">
        <v>55</v>
      </c>
      <c r="E973" t="s">
        <v>51</v>
      </c>
      <c r="F973">
        <v>16.993961308842401</v>
      </c>
      <c r="G973">
        <v>1.1534889717094701</v>
      </c>
      <c r="H973">
        <v>11.012320432563399</v>
      </c>
      <c r="I973">
        <v>5.7071102647488701</v>
      </c>
      <c r="J973">
        <v>0</v>
      </c>
      <c r="K973">
        <v>0</v>
      </c>
      <c r="L973">
        <v>0</v>
      </c>
      <c r="M973">
        <v>0</v>
      </c>
      <c r="N973">
        <v>0.69314718055994495</v>
      </c>
      <c r="O973">
        <v>6.6858609470683596</v>
      </c>
      <c r="P973">
        <v>0</v>
      </c>
      <c r="Q973">
        <v>0</v>
      </c>
      <c r="R973">
        <v>0</v>
      </c>
      <c r="S973">
        <v>3.7135720667043</v>
      </c>
      <c r="T973">
        <v>8.9873218128501193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1.3862943611198899</v>
      </c>
      <c r="AC973">
        <v>15.5377223898317</v>
      </c>
      <c r="AD973">
        <v>8.5691551989884193E-2</v>
      </c>
    </row>
    <row r="974" spans="1:30" x14ac:dyDescent="0.2">
      <c r="A974">
        <v>972</v>
      </c>
      <c r="B974">
        <v>972</v>
      </c>
      <c r="C974" s="1">
        <v>41910</v>
      </c>
      <c r="D974" t="s">
        <v>55</v>
      </c>
      <c r="E974" t="s">
        <v>52</v>
      </c>
      <c r="F974">
        <v>14.304948534098701</v>
      </c>
      <c r="G974">
        <v>1.1534889717094701</v>
      </c>
      <c r="H974">
        <v>11.012320432563399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0.69314718055994495</v>
      </c>
      <c r="O974">
        <v>6.3985949345351996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14.4383825557188</v>
      </c>
      <c r="AD974">
        <v>9.3278225574913998E-3</v>
      </c>
    </row>
    <row r="975" spans="1:30" x14ac:dyDescent="0.2">
      <c r="A975">
        <v>973</v>
      </c>
      <c r="B975">
        <v>973</v>
      </c>
      <c r="C975" s="1">
        <v>41910</v>
      </c>
      <c r="D975" t="s">
        <v>55</v>
      </c>
      <c r="E975" t="s">
        <v>53</v>
      </c>
      <c r="F975">
        <v>14.7292173851889</v>
      </c>
      <c r="G975">
        <v>1.1534889717094701</v>
      </c>
      <c r="H975">
        <v>11.012320432563399</v>
      </c>
      <c r="I975">
        <v>0</v>
      </c>
      <c r="J975">
        <v>0.69314718055994495</v>
      </c>
      <c r="K975">
        <v>0</v>
      </c>
      <c r="L975">
        <v>0.69314718055994495</v>
      </c>
      <c r="M975">
        <v>6.4002574453088199</v>
      </c>
      <c r="N975">
        <v>0.69314718055994495</v>
      </c>
      <c r="O975">
        <v>6.6858609470683596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15.260991533448401</v>
      </c>
      <c r="AD975">
        <v>3.61033539225354E-2</v>
      </c>
    </row>
    <row r="976" spans="1:30" x14ac:dyDescent="0.2">
      <c r="A976">
        <v>974</v>
      </c>
      <c r="B976">
        <v>974</v>
      </c>
      <c r="C976" s="1">
        <v>41910</v>
      </c>
      <c r="D976" t="s">
        <v>55</v>
      </c>
      <c r="E976" t="s">
        <v>54</v>
      </c>
      <c r="F976">
        <v>13.9298096401533</v>
      </c>
      <c r="G976">
        <v>1.1534889717094701</v>
      </c>
      <c r="H976">
        <v>11.012320432563399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0.69314718055994495</v>
      </c>
      <c r="O976">
        <v>6.3985949345351996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14.4383825557188</v>
      </c>
      <c r="AD976">
        <v>3.6509681661372098E-2</v>
      </c>
    </row>
    <row r="977" spans="1:30" x14ac:dyDescent="0.2">
      <c r="A977">
        <v>975</v>
      </c>
      <c r="B977">
        <v>975</v>
      </c>
      <c r="C977" s="1">
        <v>41917</v>
      </c>
      <c r="D977" t="s">
        <v>55</v>
      </c>
      <c r="E977" t="s">
        <v>30</v>
      </c>
      <c r="F977">
        <v>13.783339177811699</v>
      </c>
      <c r="G977">
        <v>0.58778666490211895</v>
      </c>
      <c r="H977">
        <v>11.6573287933426</v>
      </c>
      <c r="I977">
        <v>4.6151205168412597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0.69314718055994495</v>
      </c>
      <c r="AC977">
        <v>13.9459094317438</v>
      </c>
      <c r="AD977">
        <v>1.17946929865777E-2</v>
      </c>
    </row>
    <row r="978" spans="1:30" x14ac:dyDescent="0.2">
      <c r="A978">
        <v>976</v>
      </c>
      <c r="B978">
        <v>976</v>
      </c>
      <c r="C978" s="1">
        <v>41917</v>
      </c>
      <c r="D978" t="s">
        <v>55</v>
      </c>
      <c r="E978" t="s">
        <v>31</v>
      </c>
      <c r="F978">
        <v>12.523081370415699</v>
      </c>
      <c r="G978">
        <v>0.58778666490211895</v>
      </c>
      <c r="H978">
        <v>11.6573287933426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13.5607191249088</v>
      </c>
      <c r="AD978">
        <v>8.2858022223224206E-2</v>
      </c>
    </row>
    <row r="979" spans="1:30" x14ac:dyDescent="0.2">
      <c r="A979">
        <v>977</v>
      </c>
      <c r="B979">
        <v>977</v>
      </c>
      <c r="C979" s="1">
        <v>41917</v>
      </c>
      <c r="D979" t="s">
        <v>55</v>
      </c>
      <c r="E979" t="s">
        <v>32</v>
      </c>
      <c r="F979">
        <v>14.1693230030892</v>
      </c>
      <c r="G979">
        <v>0.58778666490211895</v>
      </c>
      <c r="H979">
        <v>11.6573287933426</v>
      </c>
      <c r="I979">
        <v>4.6151205168412597</v>
      </c>
      <c r="J979">
        <v>0</v>
      </c>
      <c r="K979">
        <v>0</v>
      </c>
      <c r="L979">
        <v>0</v>
      </c>
      <c r="M979">
        <v>0</v>
      </c>
      <c r="N979">
        <v>0.69314718055994495</v>
      </c>
      <c r="O979">
        <v>7.09090982207998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0.69314718055994495</v>
      </c>
      <c r="AC979">
        <v>14.8582283033697</v>
      </c>
      <c r="AD979">
        <v>4.86194929800291E-2</v>
      </c>
    </row>
    <row r="980" spans="1:30" x14ac:dyDescent="0.2">
      <c r="A980">
        <v>978</v>
      </c>
      <c r="B980">
        <v>978</v>
      </c>
      <c r="C980" s="1">
        <v>41917</v>
      </c>
      <c r="D980" t="s">
        <v>55</v>
      </c>
      <c r="E980" t="s">
        <v>33</v>
      </c>
      <c r="F980">
        <v>12.1698463692157</v>
      </c>
      <c r="G980">
        <v>0.58778666490211895</v>
      </c>
      <c r="H980">
        <v>11.6573287933426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13.5607191249088</v>
      </c>
      <c r="AD980">
        <v>0.11428843992734999</v>
      </c>
    </row>
    <row r="981" spans="1:30" x14ac:dyDescent="0.2">
      <c r="A981">
        <v>979</v>
      </c>
      <c r="B981">
        <v>979</v>
      </c>
      <c r="C981" s="1">
        <v>41917</v>
      </c>
      <c r="D981" t="s">
        <v>55</v>
      </c>
      <c r="E981" t="s">
        <v>34</v>
      </c>
      <c r="F981">
        <v>14.3408016417886</v>
      </c>
      <c r="G981">
        <v>0.58778666490211895</v>
      </c>
      <c r="H981">
        <v>11.6573287933426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13.5607191249088</v>
      </c>
      <c r="AD981">
        <v>5.4396018881300801E-2</v>
      </c>
    </row>
    <row r="982" spans="1:30" x14ac:dyDescent="0.2">
      <c r="A982">
        <v>980</v>
      </c>
      <c r="B982">
        <v>980</v>
      </c>
      <c r="C982" s="1">
        <v>41917</v>
      </c>
      <c r="D982" t="s">
        <v>55</v>
      </c>
      <c r="E982" t="s">
        <v>35</v>
      </c>
      <c r="F982">
        <v>14.209617077858001</v>
      </c>
      <c r="G982">
        <v>0.58778666490211895</v>
      </c>
      <c r="H982">
        <v>11.6573287933426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13.5607191249088</v>
      </c>
      <c r="AD982">
        <v>4.5666111155117997E-2</v>
      </c>
    </row>
    <row r="983" spans="1:30" x14ac:dyDescent="0.2">
      <c r="A983">
        <v>981</v>
      </c>
      <c r="B983">
        <v>981</v>
      </c>
      <c r="C983" s="1">
        <v>41917</v>
      </c>
      <c r="D983" t="s">
        <v>55</v>
      </c>
      <c r="E983" t="s">
        <v>36</v>
      </c>
      <c r="F983">
        <v>14.649742268987101</v>
      </c>
      <c r="G983">
        <v>0.58778666490211895</v>
      </c>
      <c r="H983">
        <v>11.6573287933426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13.5607191249088</v>
      </c>
      <c r="AD983">
        <v>7.4337358574812204E-2</v>
      </c>
    </row>
    <row r="984" spans="1:30" x14ac:dyDescent="0.2">
      <c r="A984">
        <v>982</v>
      </c>
      <c r="B984">
        <v>982</v>
      </c>
      <c r="C984" s="1">
        <v>41917</v>
      </c>
      <c r="D984" t="s">
        <v>55</v>
      </c>
      <c r="E984" t="s">
        <v>37</v>
      </c>
      <c r="F984">
        <v>12.490532257118399</v>
      </c>
      <c r="G984">
        <v>0.58778666490211895</v>
      </c>
      <c r="H984">
        <v>11.6573287933426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0.69314718055994495</v>
      </c>
      <c r="O984">
        <v>7.8244459308776104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14.567415002005999</v>
      </c>
      <c r="AD984">
        <v>0.166276560688917</v>
      </c>
    </row>
    <row r="985" spans="1:30" x14ac:dyDescent="0.2">
      <c r="A985">
        <v>983</v>
      </c>
      <c r="B985">
        <v>983</v>
      </c>
      <c r="C985" s="1">
        <v>41917</v>
      </c>
      <c r="D985" t="s">
        <v>55</v>
      </c>
      <c r="E985" t="s">
        <v>38</v>
      </c>
      <c r="F985">
        <v>11.333837065414301</v>
      </c>
      <c r="G985">
        <v>0.58778666490211895</v>
      </c>
      <c r="H985">
        <v>11.6573287933426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13.5607191249088</v>
      </c>
      <c r="AD985">
        <v>0.19648086051015801</v>
      </c>
    </row>
    <row r="986" spans="1:30" x14ac:dyDescent="0.2">
      <c r="A986">
        <v>984</v>
      </c>
      <c r="B986">
        <v>984</v>
      </c>
      <c r="C986" s="1">
        <v>41917</v>
      </c>
      <c r="D986" t="s">
        <v>55</v>
      </c>
      <c r="E986" t="s">
        <v>39</v>
      </c>
      <c r="F986">
        <v>14.2464123421263</v>
      </c>
      <c r="G986">
        <v>0.58778666490211895</v>
      </c>
      <c r="H986">
        <v>11.6573287933426</v>
      </c>
      <c r="I986">
        <v>0</v>
      </c>
      <c r="J986">
        <v>0</v>
      </c>
      <c r="K986">
        <v>0</v>
      </c>
      <c r="L986">
        <v>0.69314718055994495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13.5607191249088</v>
      </c>
      <c r="AD986">
        <v>4.8130939969344498E-2</v>
      </c>
    </row>
    <row r="987" spans="1:30" x14ac:dyDescent="0.2">
      <c r="A987">
        <v>985</v>
      </c>
      <c r="B987">
        <v>985</v>
      </c>
      <c r="C987" s="1">
        <v>41917</v>
      </c>
      <c r="D987" t="s">
        <v>55</v>
      </c>
      <c r="E987" t="s">
        <v>40</v>
      </c>
      <c r="F987">
        <v>16.065739629539301</v>
      </c>
      <c r="G987">
        <v>0.58778666490211895</v>
      </c>
      <c r="H987">
        <v>11.6573287933426</v>
      </c>
      <c r="I987">
        <v>5.3033049080590704</v>
      </c>
      <c r="J987">
        <v>1.0986122886681</v>
      </c>
      <c r="K987">
        <v>12.206077645517601</v>
      </c>
      <c r="L987">
        <v>1.6094379124341001</v>
      </c>
      <c r="M987">
        <v>5.94542060860657</v>
      </c>
      <c r="N987">
        <v>0.69314718055994495</v>
      </c>
      <c r="O987">
        <v>6.3985949345351996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1.0986122886681</v>
      </c>
      <c r="AC987">
        <v>15.5564093048351</v>
      </c>
      <c r="AD987">
        <v>3.1702886791943101E-2</v>
      </c>
    </row>
    <row r="988" spans="1:30" x14ac:dyDescent="0.2">
      <c r="A988">
        <v>986</v>
      </c>
      <c r="B988">
        <v>986</v>
      </c>
      <c r="C988" s="1">
        <v>41917</v>
      </c>
      <c r="D988" t="s">
        <v>55</v>
      </c>
      <c r="E988" t="s">
        <v>41</v>
      </c>
      <c r="F988">
        <v>13.7493848063807</v>
      </c>
      <c r="G988">
        <v>0.58778666490211895</v>
      </c>
      <c r="H988">
        <v>11.6573287933426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13.5607191249088</v>
      </c>
      <c r="AD988">
        <v>1.37217544005539E-2</v>
      </c>
    </row>
    <row r="989" spans="1:30" x14ac:dyDescent="0.2">
      <c r="A989">
        <v>987</v>
      </c>
      <c r="B989">
        <v>987</v>
      </c>
      <c r="C989" s="1">
        <v>41917</v>
      </c>
      <c r="D989" t="s">
        <v>55</v>
      </c>
      <c r="E989" t="s">
        <v>42</v>
      </c>
      <c r="F989">
        <v>12.115570096630099</v>
      </c>
      <c r="G989">
        <v>0.58778666490211895</v>
      </c>
      <c r="H989">
        <v>11.6573287933426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13.5607191249088</v>
      </c>
      <c r="AD989">
        <v>0.11928031588712899</v>
      </c>
    </row>
    <row r="990" spans="1:30" x14ac:dyDescent="0.2">
      <c r="A990">
        <v>988</v>
      </c>
      <c r="B990">
        <v>988</v>
      </c>
      <c r="C990" s="1">
        <v>41917</v>
      </c>
      <c r="D990" t="s">
        <v>55</v>
      </c>
      <c r="E990" t="s">
        <v>43</v>
      </c>
      <c r="F990">
        <v>15.9697375024357</v>
      </c>
      <c r="G990">
        <v>0.58778666490211895</v>
      </c>
      <c r="H990">
        <v>11.6573287933426</v>
      </c>
      <c r="I990">
        <v>4.6151205168412597</v>
      </c>
      <c r="J990">
        <v>0.69314718055994495</v>
      </c>
      <c r="K990">
        <v>12.101045407662401</v>
      </c>
      <c r="L990">
        <v>0.69314718055994495</v>
      </c>
      <c r="M990">
        <v>5.1984970312658199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0.69314718055994495</v>
      </c>
      <c r="AC990">
        <v>14.584039264714001</v>
      </c>
      <c r="AD990">
        <v>8.6770257652038801E-2</v>
      </c>
    </row>
    <row r="991" spans="1:30" x14ac:dyDescent="0.2">
      <c r="A991">
        <v>989</v>
      </c>
      <c r="B991">
        <v>989</v>
      </c>
      <c r="C991" s="1">
        <v>41917</v>
      </c>
      <c r="D991" t="s">
        <v>55</v>
      </c>
      <c r="E991" t="s">
        <v>44</v>
      </c>
      <c r="F991">
        <v>12.826445542315501</v>
      </c>
      <c r="G991">
        <v>0.58778666490211895</v>
      </c>
      <c r="H991">
        <v>11.6573287933426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13.5607191249088</v>
      </c>
      <c r="AD991">
        <v>5.72468483315152E-2</v>
      </c>
    </row>
    <row r="992" spans="1:30" x14ac:dyDescent="0.2">
      <c r="A992">
        <v>990</v>
      </c>
      <c r="B992">
        <v>990</v>
      </c>
      <c r="C992" s="1">
        <v>41917</v>
      </c>
      <c r="D992" t="s">
        <v>55</v>
      </c>
      <c r="E992" t="s">
        <v>45</v>
      </c>
      <c r="F992">
        <v>17.1802946953702</v>
      </c>
      <c r="G992">
        <v>0.58778666490211895</v>
      </c>
      <c r="H992">
        <v>11.6573287933426</v>
      </c>
      <c r="I992">
        <v>5.3033049080590704</v>
      </c>
      <c r="J992">
        <v>1.6094379124341001</v>
      </c>
      <c r="K992">
        <v>11.512935464920201</v>
      </c>
      <c r="L992">
        <v>1.6094379124341001</v>
      </c>
      <c r="M992">
        <v>7.2485040723706096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1.0986122886681</v>
      </c>
      <c r="AC992">
        <v>14.8931209876246</v>
      </c>
      <c r="AD992">
        <v>0.13312773432006</v>
      </c>
    </row>
    <row r="993" spans="1:30" x14ac:dyDescent="0.2">
      <c r="A993">
        <v>991</v>
      </c>
      <c r="B993">
        <v>991</v>
      </c>
      <c r="C993" s="1">
        <v>41917</v>
      </c>
      <c r="D993" t="s">
        <v>55</v>
      </c>
      <c r="E993" t="s">
        <v>46</v>
      </c>
      <c r="F993">
        <v>13.4775516044715</v>
      </c>
      <c r="G993">
        <v>0.58778666490211895</v>
      </c>
      <c r="H993">
        <v>11.6573287933426</v>
      </c>
      <c r="I993">
        <v>0</v>
      </c>
      <c r="J993">
        <v>0.69314718055994495</v>
      </c>
      <c r="K993">
        <v>0</v>
      </c>
      <c r="L993">
        <v>0.69314718055994495</v>
      </c>
      <c r="M993">
        <v>6.4002574453088199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14.346368359673599</v>
      </c>
      <c r="AD993">
        <v>6.44639902483337E-2</v>
      </c>
    </row>
    <row r="994" spans="1:30" x14ac:dyDescent="0.2">
      <c r="A994">
        <v>992</v>
      </c>
      <c r="B994">
        <v>992</v>
      </c>
      <c r="C994" s="1">
        <v>41917</v>
      </c>
      <c r="D994" t="s">
        <v>55</v>
      </c>
      <c r="E994" t="s">
        <v>47</v>
      </c>
      <c r="F994">
        <v>13.8545680191404</v>
      </c>
      <c r="G994">
        <v>0.58778666490211895</v>
      </c>
      <c r="H994">
        <v>11.6573287933426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13.5607191249088</v>
      </c>
      <c r="AD994">
        <v>2.12095313131111E-2</v>
      </c>
    </row>
    <row r="995" spans="1:30" x14ac:dyDescent="0.2">
      <c r="A995">
        <v>993</v>
      </c>
      <c r="B995">
        <v>993</v>
      </c>
      <c r="C995" s="1">
        <v>41917</v>
      </c>
      <c r="D995" t="s">
        <v>55</v>
      </c>
      <c r="E995" t="s">
        <v>48</v>
      </c>
      <c r="F995">
        <v>12.872226813057701</v>
      </c>
      <c r="G995">
        <v>0.58778666490211895</v>
      </c>
      <c r="H995">
        <v>11.6573287933426</v>
      </c>
      <c r="I995">
        <v>0</v>
      </c>
      <c r="J995">
        <v>1.0986122886681</v>
      </c>
      <c r="K995">
        <v>13.471468341205901</v>
      </c>
      <c r="L995">
        <v>1.0986122886681</v>
      </c>
      <c r="M995">
        <v>6.8448154792082603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14.4009390831368</v>
      </c>
      <c r="AD995">
        <v>0.11876051380079999</v>
      </c>
    </row>
    <row r="996" spans="1:30" x14ac:dyDescent="0.2">
      <c r="A996">
        <v>994</v>
      </c>
      <c r="B996">
        <v>994</v>
      </c>
      <c r="C996" s="1">
        <v>41917</v>
      </c>
      <c r="D996" t="s">
        <v>55</v>
      </c>
      <c r="E996" t="s">
        <v>49</v>
      </c>
      <c r="F996">
        <v>14.029135853478801</v>
      </c>
      <c r="G996">
        <v>0.58778666490211895</v>
      </c>
      <c r="H996">
        <v>11.6573287933426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13.5607191249088</v>
      </c>
      <c r="AD996">
        <v>3.3388851135385797E-2</v>
      </c>
    </row>
    <row r="997" spans="1:30" x14ac:dyDescent="0.2">
      <c r="A997">
        <v>995</v>
      </c>
      <c r="B997">
        <v>995</v>
      </c>
      <c r="C997" s="1">
        <v>41917</v>
      </c>
      <c r="D997" t="s">
        <v>55</v>
      </c>
      <c r="E997" t="s">
        <v>50</v>
      </c>
      <c r="F997">
        <v>13.891918797088399</v>
      </c>
      <c r="G997">
        <v>0.58778666490211895</v>
      </c>
      <c r="H997">
        <v>11.6573287933426</v>
      </c>
      <c r="I997">
        <v>0</v>
      </c>
      <c r="J997">
        <v>0.69314718055994495</v>
      </c>
      <c r="K997">
        <v>14.332088803626901</v>
      </c>
      <c r="L997">
        <v>0.69314718055994495</v>
      </c>
      <c r="M997">
        <v>6.3630281035404597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14.341798355400901</v>
      </c>
      <c r="AD997">
        <v>3.2384263461633998E-2</v>
      </c>
    </row>
    <row r="998" spans="1:30" x14ac:dyDescent="0.2">
      <c r="A998">
        <v>996</v>
      </c>
      <c r="B998">
        <v>996</v>
      </c>
      <c r="C998" s="1">
        <v>41917</v>
      </c>
      <c r="D998" t="s">
        <v>55</v>
      </c>
      <c r="E998" t="s">
        <v>51</v>
      </c>
      <c r="F998">
        <v>16.4200614329758</v>
      </c>
      <c r="G998">
        <v>0.58778666490211895</v>
      </c>
      <c r="H998">
        <v>11.6573287933426</v>
      </c>
      <c r="I998">
        <v>5.7071102647488701</v>
      </c>
      <c r="J998">
        <v>1.3862943611198899</v>
      </c>
      <c r="K998">
        <v>13.393479997251401</v>
      </c>
      <c r="L998">
        <v>1.3862943611198899</v>
      </c>
      <c r="M998">
        <v>7.4854916080307499</v>
      </c>
      <c r="N998">
        <v>1.0986122886681</v>
      </c>
      <c r="O998">
        <v>8.1608039209546597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1.0986122886681</v>
      </c>
      <c r="AC998">
        <v>16.0058863466719</v>
      </c>
      <c r="AD998">
        <v>2.52237233091047E-2</v>
      </c>
    </row>
    <row r="999" spans="1:30" x14ac:dyDescent="0.2">
      <c r="A999">
        <v>997</v>
      </c>
      <c r="B999">
        <v>997</v>
      </c>
      <c r="C999" s="1">
        <v>41917</v>
      </c>
      <c r="D999" t="s">
        <v>55</v>
      </c>
      <c r="E999" t="s">
        <v>52</v>
      </c>
      <c r="F999">
        <v>13.8743878793105</v>
      </c>
      <c r="G999">
        <v>0.58778666490211895</v>
      </c>
      <c r="H999">
        <v>11.6573287933426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13.5607191249088</v>
      </c>
      <c r="AD999">
        <v>2.2607754455920399E-2</v>
      </c>
    </row>
    <row r="1000" spans="1:30" x14ac:dyDescent="0.2">
      <c r="A1000">
        <v>998</v>
      </c>
      <c r="B1000">
        <v>998</v>
      </c>
      <c r="C1000" s="1">
        <v>41917</v>
      </c>
      <c r="D1000" t="s">
        <v>55</v>
      </c>
      <c r="E1000" t="s">
        <v>53</v>
      </c>
      <c r="F1000">
        <v>14.8427339040866</v>
      </c>
      <c r="G1000">
        <v>0.58778666490211895</v>
      </c>
      <c r="H1000">
        <v>11.6573287933426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13.5607191249088</v>
      </c>
      <c r="AD1000">
        <v>8.6373223926408504E-2</v>
      </c>
    </row>
    <row r="1001" spans="1:30" x14ac:dyDescent="0.2">
      <c r="A1001">
        <v>999</v>
      </c>
      <c r="B1001">
        <v>999</v>
      </c>
      <c r="C1001" s="1">
        <v>41917</v>
      </c>
      <c r="D1001" t="s">
        <v>55</v>
      </c>
      <c r="E1001" t="s">
        <v>54</v>
      </c>
      <c r="F1001">
        <v>13.28421303166</v>
      </c>
      <c r="G1001">
        <v>0.58778666490211895</v>
      </c>
      <c r="H1001">
        <v>11.6573287933426</v>
      </c>
      <c r="I1001">
        <v>0</v>
      </c>
      <c r="J1001">
        <v>0.69314718055994495</v>
      </c>
      <c r="K1001">
        <v>0</v>
      </c>
      <c r="L1001">
        <v>0.69314718055994495</v>
      </c>
      <c r="M1001">
        <v>6.4002574453088199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14.346368359673599</v>
      </c>
      <c r="AD1001">
        <v>7.9956210088027502E-2</v>
      </c>
    </row>
    <row r="1002" spans="1:30" x14ac:dyDescent="0.2">
      <c r="A1002">
        <v>1000</v>
      </c>
      <c r="B1002">
        <v>1000</v>
      </c>
      <c r="C1002" s="1">
        <v>41924</v>
      </c>
      <c r="D1002" t="s">
        <v>55</v>
      </c>
      <c r="E1002" t="s">
        <v>30</v>
      </c>
      <c r="F1002">
        <v>14.526182275204899</v>
      </c>
      <c r="G1002">
        <v>0.87546873735389896</v>
      </c>
      <c r="H1002">
        <v>11.6664874000927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0.69314718055994495</v>
      </c>
      <c r="O1002">
        <v>7.8244459308776104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14.5950887289303</v>
      </c>
      <c r="AD1002">
        <v>4.7436038196403303E-3</v>
      </c>
    </row>
    <row r="1003" spans="1:30" x14ac:dyDescent="0.2">
      <c r="A1003">
        <v>1001</v>
      </c>
      <c r="B1003">
        <v>1001</v>
      </c>
      <c r="C1003" s="1">
        <v>41924</v>
      </c>
      <c r="D1003" t="s">
        <v>55</v>
      </c>
      <c r="E1003" t="s">
        <v>31</v>
      </c>
      <c r="F1003">
        <v>12.9935891929071</v>
      </c>
      <c r="G1003">
        <v>0.87546873735389896</v>
      </c>
      <c r="H1003">
        <v>11.6664874000927</v>
      </c>
      <c r="I1003">
        <v>4.6151205168412597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0.69314718055994495</v>
      </c>
      <c r="AC1003">
        <v>13.973583158668101</v>
      </c>
      <c r="AD1003">
        <v>7.5421344419290104E-2</v>
      </c>
    </row>
    <row r="1004" spans="1:30" x14ac:dyDescent="0.2">
      <c r="A1004">
        <v>1002</v>
      </c>
      <c r="B1004">
        <v>1002</v>
      </c>
      <c r="C1004" s="1">
        <v>41924</v>
      </c>
      <c r="D1004" t="s">
        <v>55</v>
      </c>
      <c r="E1004" t="s">
        <v>32</v>
      </c>
      <c r="F1004">
        <v>13.835456401380499</v>
      </c>
      <c r="G1004">
        <v>0.87546873735389896</v>
      </c>
      <c r="H1004">
        <v>11.6664874000927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13.5883928518332</v>
      </c>
      <c r="AD1004">
        <v>1.7857274988244999E-2</v>
      </c>
    </row>
    <row r="1005" spans="1:30" x14ac:dyDescent="0.2">
      <c r="A1005">
        <v>1003</v>
      </c>
      <c r="B1005">
        <v>1003</v>
      </c>
      <c r="C1005" s="1">
        <v>41924</v>
      </c>
      <c r="D1005" t="s">
        <v>55</v>
      </c>
      <c r="E1005" t="s">
        <v>33</v>
      </c>
      <c r="F1005">
        <v>12.3780637406492</v>
      </c>
      <c r="G1005">
        <v>0.87546873735389896</v>
      </c>
      <c r="H1005">
        <v>11.6664874000927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13.5883928518332</v>
      </c>
      <c r="AD1005">
        <v>9.7780164696457603E-2</v>
      </c>
    </row>
    <row r="1006" spans="1:30" x14ac:dyDescent="0.2">
      <c r="A1006">
        <v>1004</v>
      </c>
      <c r="B1006">
        <v>1004</v>
      </c>
      <c r="C1006" s="1">
        <v>41924</v>
      </c>
      <c r="D1006" t="s">
        <v>55</v>
      </c>
      <c r="E1006" t="s">
        <v>34</v>
      </c>
      <c r="F1006">
        <v>15.2592514206576</v>
      </c>
      <c r="G1006">
        <v>0.87546873735389896</v>
      </c>
      <c r="H1006">
        <v>11.6664874000927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0.69314718055994495</v>
      </c>
      <c r="O1006">
        <v>7.8244459308776104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14.5950887289303</v>
      </c>
      <c r="AD1006">
        <v>4.3525247301982997E-2</v>
      </c>
    </row>
    <row r="1007" spans="1:30" x14ac:dyDescent="0.2">
      <c r="A1007">
        <v>1005</v>
      </c>
      <c r="B1007">
        <v>1005</v>
      </c>
      <c r="C1007" s="1">
        <v>41924</v>
      </c>
      <c r="D1007" t="s">
        <v>55</v>
      </c>
      <c r="E1007" t="s">
        <v>35</v>
      </c>
      <c r="F1007">
        <v>14.2993835702505</v>
      </c>
      <c r="G1007">
        <v>0.87546873735389896</v>
      </c>
      <c r="H1007">
        <v>11.6664874000927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0.69314718055994495</v>
      </c>
      <c r="O1007">
        <v>7.8244459308776104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14.5950887289303</v>
      </c>
      <c r="AD1007">
        <v>2.06795738590453E-2</v>
      </c>
    </row>
    <row r="1008" spans="1:30" x14ac:dyDescent="0.2">
      <c r="A1008">
        <v>1006</v>
      </c>
      <c r="B1008">
        <v>1006</v>
      </c>
      <c r="C1008" s="1">
        <v>41924</v>
      </c>
      <c r="D1008" t="s">
        <v>55</v>
      </c>
      <c r="E1008" t="s">
        <v>36</v>
      </c>
      <c r="F1008">
        <v>14.468041906462499</v>
      </c>
      <c r="G1008">
        <v>0.87546873735389896</v>
      </c>
      <c r="H1008">
        <v>11.6664874000927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13.5883928518332</v>
      </c>
      <c r="AD1008">
        <v>6.0799454433180002E-2</v>
      </c>
    </row>
    <row r="1009" spans="1:30" x14ac:dyDescent="0.2">
      <c r="A1009">
        <v>1007</v>
      </c>
      <c r="B1009">
        <v>1007</v>
      </c>
      <c r="C1009" s="1">
        <v>41924</v>
      </c>
      <c r="D1009" t="s">
        <v>55</v>
      </c>
      <c r="E1009" t="s">
        <v>37</v>
      </c>
      <c r="F1009">
        <v>12.1206437737111</v>
      </c>
      <c r="G1009">
        <v>0.87546873735389896</v>
      </c>
      <c r="H1009">
        <v>11.6664874000927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13.5883928518332</v>
      </c>
      <c r="AD1009">
        <v>0.12109497692733701</v>
      </c>
    </row>
    <row r="1010" spans="1:30" x14ac:dyDescent="0.2">
      <c r="A1010">
        <v>1008</v>
      </c>
      <c r="B1010">
        <v>1008</v>
      </c>
      <c r="C1010" s="1">
        <v>41924</v>
      </c>
      <c r="D1010" t="s">
        <v>55</v>
      </c>
      <c r="E1010" t="s">
        <v>38</v>
      </c>
      <c r="F1010">
        <v>12.2945187808615</v>
      </c>
      <c r="G1010">
        <v>0.87546873735389896</v>
      </c>
      <c r="H1010">
        <v>11.6664874000927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13.5883928518332</v>
      </c>
      <c r="AD1010">
        <v>0.10523991170649299</v>
      </c>
    </row>
    <row r="1011" spans="1:30" x14ac:dyDescent="0.2">
      <c r="A1011">
        <v>1009</v>
      </c>
      <c r="B1011">
        <v>1009</v>
      </c>
      <c r="C1011" s="1">
        <v>41924</v>
      </c>
      <c r="D1011" t="s">
        <v>55</v>
      </c>
      <c r="E1011" t="s">
        <v>39</v>
      </c>
      <c r="F1011">
        <v>14.308797128853101</v>
      </c>
      <c r="G1011">
        <v>0.87546873735389896</v>
      </c>
      <c r="H1011">
        <v>11.6664874000927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13.5883928518332</v>
      </c>
      <c r="AD1011">
        <v>5.03469488408139E-2</v>
      </c>
    </row>
    <row r="1012" spans="1:30" x14ac:dyDescent="0.2">
      <c r="A1012">
        <v>1010</v>
      </c>
      <c r="B1012">
        <v>1010</v>
      </c>
      <c r="C1012" s="1">
        <v>41924</v>
      </c>
      <c r="D1012" t="s">
        <v>55</v>
      </c>
      <c r="E1012" t="s">
        <v>40</v>
      </c>
      <c r="F1012">
        <v>16.274791575940899</v>
      </c>
      <c r="G1012">
        <v>0.87546873735389896</v>
      </c>
      <c r="H1012">
        <v>11.6664874000927</v>
      </c>
      <c r="I1012">
        <v>4.6151205168412597</v>
      </c>
      <c r="J1012">
        <v>0.69314718055994495</v>
      </c>
      <c r="K1012">
        <v>11.512935464920201</v>
      </c>
      <c r="L1012">
        <v>0.69314718055994495</v>
      </c>
      <c r="M1012">
        <v>5.1984970312658199</v>
      </c>
      <c r="N1012">
        <v>1.3862943611198899</v>
      </c>
      <c r="O1012">
        <v>7.9377317752601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0.69314718055994495</v>
      </c>
      <c r="AC1012">
        <v>15.6329842640389</v>
      </c>
      <c r="AD1012">
        <v>3.9435670122542898E-2</v>
      </c>
    </row>
    <row r="1013" spans="1:30" x14ac:dyDescent="0.2">
      <c r="A1013">
        <v>1011</v>
      </c>
      <c r="B1013">
        <v>1011</v>
      </c>
      <c r="C1013" s="1">
        <v>41924</v>
      </c>
      <c r="D1013" t="s">
        <v>55</v>
      </c>
      <c r="E1013" t="s">
        <v>41</v>
      </c>
      <c r="F1013">
        <v>13.957814379916</v>
      </c>
      <c r="G1013">
        <v>0.87546873735389896</v>
      </c>
      <c r="H1013">
        <v>11.6664874000927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0.69314718055994495</v>
      </c>
      <c r="O1013">
        <v>7.8244459308776104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14.5950887289303</v>
      </c>
      <c r="AD1013">
        <v>4.5657173227014902E-2</v>
      </c>
    </row>
    <row r="1014" spans="1:30" x14ac:dyDescent="0.2">
      <c r="A1014">
        <v>1012</v>
      </c>
      <c r="B1014">
        <v>1012</v>
      </c>
      <c r="C1014" s="1">
        <v>41924</v>
      </c>
      <c r="D1014" t="s">
        <v>55</v>
      </c>
      <c r="E1014" t="s">
        <v>42</v>
      </c>
      <c r="F1014">
        <v>13.0981317282715</v>
      </c>
      <c r="G1014">
        <v>0.87546873735389896</v>
      </c>
      <c r="H1014">
        <v>11.6664874000927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13.5883928518332</v>
      </c>
      <c r="AD1014">
        <v>3.7429851350741998E-2</v>
      </c>
    </row>
    <row r="1015" spans="1:30" x14ac:dyDescent="0.2">
      <c r="A1015">
        <v>1013</v>
      </c>
      <c r="B1015">
        <v>1013</v>
      </c>
      <c r="C1015" s="1">
        <v>41924</v>
      </c>
      <c r="D1015" t="s">
        <v>55</v>
      </c>
      <c r="E1015" t="s">
        <v>43</v>
      </c>
      <c r="F1015">
        <v>15.858552881605499</v>
      </c>
      <c r="G1015">
        <v>0.87546873735389896</v>
      </c>
      <c r="H1015">
        <v>11.6664874000927</v>
      </c>
      <c r="I1015">
        <v>0</v>
      </c>
      <c r="J1015">
        <v>1.0986122886681</v>
      </c>
      <c r="K1015">
        <v>14.828795505403599</v>
      </c>
      <c r="L1015">
        <v>1.3862943611198899</v>
      </c>
      <c r="M1015">
        <v>7.0553128433397498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14.454451941449699</v>
      </c>
      <c r="AD1015">
        <v>8.8539033204248899E-2</v>
      </c>
    </row>
    <row r="1016" spans="1:30" x14ac:dyDescent="0.2">
      <c r="A1016">
        <v>1014</v>
      </c>
      <c r="B1016">
        <v>1014</v>
      </c>
      <c r="C1016" s="1">
        <v>41924</v>
      </c>
      <c r="D1016" t="s">
        <v>55</v>
      </c>
      <c r="E1016" t="s">
        <v>44</v>
      </c>
      <c r="F1016">
        <v>12.358645483043601</v>
      </c>
      <c r="G1016">
        <v>0.87546873735389896</v>
      </c>
      <c r="H1016">
        <v>11.6664874000927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13.5883928518332</v>
      </c>
      <c r="AD1016">
        <v>9.9505028320195102E-2</v>
      </c>
    </row>
    <row r="1017" spans="1:30" x14ac:dyDescent="0.2">
      <c r="A1017">
        <v>1015</v>
      </c>
      <c r="B1017">
        <v>1015</v>
      </c>
      <c r="C1017" s="1">
        <v>41924</v>
      </c>
      <c r="D1017" t="s">
        <v>55</v>
      </c>
      <c r="E1017" t="s">
        <v>45</v>
      </c>
      <c r="F1017">
        <v>17.290803465149299</v>
      </c>
      <c r="G1017">
        <v>0.87546873735389896</v>
      </c>
      <c r="H1017">
        <v>11.6664874000927</v>
      </c>
      <c r="I1017">
        <v>0</v>
      </c>
      <c r="J1017">
        <v>1.0986122886681</v>
      </c>
      <c r="K1017">
        <v>14.659330376971599</v>
      </c>
      <c r="L1017">
        <v>1.0986122886681</v>
      </c>
      <c r="M1017">
        <v>6.6333184332803699</v>
      </c>
      <c r="N1017">
        <v>1.0986122886681</v>
      </c>
      <c r="O1017">
        <v>7.31388683163346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15.3436581345596</v>
      </c>
      <c r="AD1017">
        <v>0.11261161660383399</v>
      </c>
    </row>
    <row r="1018" spans="1:30" x14ac:dyDescent="0.2">
      <c r="A1018">
        <v>1016</v>
      </c>
      <c r="B1018">
        <v>1016</v>
      </c>
      <c r="C1018" s="1">
        <v>41924</v>
      </c>
      <c r="D1018" t="s">
        <v>55</v>
      </c>
      <c r="E1018" t="s">
        <v>46</v>
      </c>
      <c r="F1018">
        <v>13.1038749493753</v>
      </c>
      <c r="G1018">
        <v>0.87546873735389896</v>
      </c>
      <c r="H1018">
        <v>11.6664874000927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13.5883928518332</v>
      </c>
      <c r="AD1018">
        <v>3.6975162257710102E-2</v>
      </c>
    </row>
    <row r="1019" spans="1:30" x14ac:dyDescent="0.2">
      <c r="A1019">
        <v>1017</v>
      </c>
      <c r="B1019">
        <v>1017</v>
      </c>
      <c r="C1019" s="1">
        <v>41924</v>
      </c>
      <c r="D1019" t="s">
        <v>55</v>
      </c>
      <c r="E1019" t="s">
        <v>47</v>
      </c>
      <c r="F1019">
        <v>13.451939988545</v>
      </c>
      <c r="G1019">
        <v>0.87546873735389896</v>
      </c>
      <c r="H1019">
        <v>11.6664874000927</v>
      </c>
      <c r="I1019">
        <v>0</v>
      </c>
      <c r="J1019">
        <v>0.69314718055994495</v>
      </c>
      <c r="K1019">
        <v>12.8992223260869</v>
      </c>
      <c r="L1019">
        <v>0.69314718055994495</v>
      </c>
      <c r="M1019">
        <v>5.9401712527204298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14.3175652388739</v>
      </c>
      <c r="AD1019">
        <v>6.4349473092060697E-2</v>
      </c>
    </row>
    <row r="1020" spans="1:30" x14ac:dyDescent="0.2">
      <c r="A1020">
        <v>1018</v>
      </c>
      <c r="B1020">
        <v>1018</v>
      </c>
      <c r="C1020" s="1">
        <v>41924</v>
      </c>
      <c r="D1020" t="s">
        <v>55</v>
      </c>
      <c r="E1020" t="s">
        <v>48</v>
      </c>
      <c r="F1020">
        <v>12.4946416372785</v>
      </c>
      <c r="G1020">
        <v>0.87546873735389896</v>
      </c>
      <c r="H1020">
        <v>11.6664874000927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13.5883928518332</v>
      </c>
      <c r="AD1020">
        <v>8.7537621830731799E-2</v>
      </c>
    </row>
    <row r="1021" spans="1:30" x14ac:dyDescent="0.2">
      <c r="A1021">
        <v>1019</v>
      </c>
      <c r="B1021">
        <v>1019</v>
      </c>
      <c r="C1021" s="1">
        <v>41924</v>
      </c>
      <c r="D1021" t="s">
        <v>55</v>
      </c>
      <c r="E1021" t="s">
        <v>49</v>
      </c>
      <c r="F1021">
        <v>14.015161143172801</v>
      </c>
      <c r="G1021">
        <v>0.87546873735389896</v>
      </c>
      <c r="H1021">
        <v>11.6664874000927</v>
      </c>
      <c r="I1021">
        <v>0</v>
      </c>
      <c r="J1021">
        <v>0.69314718055994495</v>
      </c>
      <c r="K1021">
        <v>11.732374198845401</v>
      </c>
      <c r="L1021">
        <v>0.69314718055994495</v>
      </c>
      <c r="M1021">
        <v>5.1984970312658199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14.2265226848033</v>
      </c>
      <c r="AD1021">
        <v>1.50809212588626E-2</v>
      </c>
    </row>
    <row r="1022" spans="1:30" x14ac:dyDescent="0.2">
      <c r="A1022">
        <v>1020</v>
      </c>
      <c r="B1022">
        <v>1020</v>
      </c>
      <c r="C1022" s="1">
        <v>41924</v>
      </c>
      <c r="D1022" t="s">
        <v>55</v>
      </c>
      <c r="E1022" t="s">
        <v>50</v>
      </c>
      <c r="F1022">
        <v>14.5787527642289</v>
      </c>
      <c r="G1022">
        <v>0.87546873735389896</v>
      </c>
      <c r="H1022">
        <v>11.6664874000927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13.5883928518332</v>
      </c>
      <c r="AD1022">
        <v>6.7931731089215297E-2</v>
      </c>
    </row>
    <row r="1023" spans="1:30" x14ac:dyDescent="0.2">
      <c r="A1023">
        <v>1021</v>
      </c>
      <c r="B1023">
        <v>1021</v>
      </c>
      <c r="C1023" s="1">
        <v>41924</v>
      </c>
      <c r="D1023" t="s">
        <v>55</v>
      </c>
      <c r="E1023" t="s">
        <v>51</v>
      </c>
      <c r="F1023">
        <v>16.9072126063752</v>
      </c>
      <c r="G1023">
        <v>0.87546873735389896</v>
      </c>
      <c r="H1023">
        <v>11.6664874000927</v>
      </c>
      <c r="I1023">
        <v>4.6151205168412597</v>
      </c>
      <c r="J1023">
        <v>0.69314718055994495</v>
      </c>
      <c r="K1023">
        <v>12.429224196812299</v>
      </c>
      <c r="L1023">
        <v>1.0986122886681</v>
      </c>
      <c r="M1023">
        <v>5.9401712527204298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3.7135720667043</v>
      </c>
      <c r="T1023">
        <v>8.9873218128501193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0.69314718055994495</v>
      </c>
      <c r="AC1023">
        <v>15.288804943866801</v>
      </c>
      <c r="AD1023">
        <v>9.57229142489225E-2</v>
      </c>
    </row>
    <row r="1024" spans="1:30" x14ac:dyDescent="0.2">
      <c r="A1024">
        <v>1022</v>
      </c>
      <c r="B1024">
        <v>1022</v>
      </c>
      <c r="C1024" s="1">
        <v>41924</v>
      </c>
      <c r="D1024" t="s">
        <v>55</v>
      </c>
      <c r="E1024" t="s">
        <v>52</v>
      </c>
      <c r="F1024">
        <v>14.3546005783114</v>
      </c>
      <c r="G1024">
        <v>0.87546873735389896</v>
      </c>
      <c r="H1024">
        <v>11.6664874000927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13.5883928518332</v>
      </c>
      <c r="AD1024">
        <v>5.3377154055817402E-2</v>
      </c>
    </row>
    <row r="1025" spans="1:30" x14ac:dyDescent="0.2">
      <c r="A1025">
        <v>1023</v>
      </c>
      <c r="B1025">
        <v>1023</v>
      </c>
      <c r="C1025" s="1">
        <v>41924</v>
      </c>
      <c r="D1025" t="s">
        <v>55</v>
      </c>
      <c r="E1025" t="s">
        <v>53</v>
      </c>
      <c r="F1025">
        <v>15.043896913452899</v>
      </c>
      <c r="G1025">
        <v>0.87546873735389896</v>
      </c>
      <c r="H1025">
        <v>11.6664874000927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13.5883928518332</v>
      </c>
      <c r="AD1025">
        <v>9.6750467647657296E-2</v>
      </c>
    </row>
    <row r="1026" spans="1:30" x14ac:dyDescent="0.2">
      <c r="A1026">
        <v>1024</v>
      </c>
      <c r="B1026">
        <v>1024</v>
      </c>
      <c r="C1026" s="1">
        <v>41924</v>
      </c>
      <c r="D1026" t="s">
        <v>55</v>
      </c>
      <c r="E1026" t="s">
        <v>54</v>
      </c>
      <c r="F1026">
        <v>14.265440727549</v>
      </c>
      <c r="G1026">
        <v>0.87546873735389896</v>
      </c>
      <c r="H1026">
        <v>11.6664874000927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0.69314718055994495</v>
      </c>
      <c r="O1026">
        <v>7.09090982207998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14.500711723459</v>
      </c>
      <c r="AD1026">
        <v>1.6492374852156499E-2</v>
      </c>
    </row>
    <row r="1027" spans="1:30" x14ac:dyDescent="0.2">
      <c r="A1027">
        <v>1025</v>
      </c>
      <c r="B1027">
        <v>1025</v>
      </c>
      <c r="C1027" s="1">
        <v>41931</v>
      </c>
      <c r="D1027" t="s">
        <v>55</v>
      </c>
      <c r="E1027" t="s">
        <v>30</v>
      </c>
      <c r="F1027">
        <v>14.490250932083001</v>
      </c>
      <c r="G1027">
        <v>1.7833912195575301</v>
      </c>
      <c r="H1027">
        <v>11.8080435714645</v>
      </c>
      <c r="I1027">
        <v>0</v>
      </c>
      <c r="J1027">
        <v>0.69314718055994495</v>
      </c>
      <c r="K1027">
        <v>11.8130374648005</v>
      </c>
      <c r="L1027">
        <v>0.69314718055994495</v>
      </c>
      <c r="M1027">
        <v>5.1984970312658199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14.313860761266699</v>
      </c>
      <c r="AD1027">
        <v>1.21730238933079E-2</v>
      </c>
    </row>
    <row r="1028" spans="1:30" x14ac:dyDescent="0.2">
      <c r="A1028">
        <v>1026</v>
      </c>
      <c r="B1028">
        <v>1026</v>
      </c>
      <c r="C1028" s="1">
        <v>41931</v>
      </c>
      <c r="D1028" t="s">
        <v>55</v>
      </c>
      <c r="E1028" t="s">
        <v>31</v>
      </c>
      <c r="F1028">
        <v>13.152432949634701</v>
      </c>
      <c r="G1028">
        <v>1.7833912195575301</v>
      </c>
      <c r="H1028">
        <v>11.8080435714645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13.6757309282966</v>
      </c>
      <c r="AD1028">
        <v>3.9787161863185899E-2</v>
      </c>
    </row>
    <row r="1029" spans="1:30" x14ac:dyDescent="0.2">
      <c r="A1029">
        <v>1027</v>
      </c>
      <c r="B1029">
        <v>1027</v>
      </c>
      <c r="C1029" s="1">
        <v>41931</v>
      </c>
      <c r="D1029" t="s">
        <v>55</v>
      </c>
      <c r="E1029" t="s">
        <v>32</v>
      </c>
      <c r="F1029">
        <v>14.2786590238911</v>
      </c>
      <c r="G1029">
        <v>1.7833912195575301</v>
      </c>
      <c r="H1029">
        <v>11.8080435714645</v>
      </c>
      <c r="I1029">
        <v>0</v>
      </c>
      <c r="J1029">
        <v>0.69314718055994495</v>
      </c>
      <c r="K1029">
        <v>12.624072201529099</v>
      </c>
      <c r="L1029">
        <v>0.69314718055994495</v>
      </c>
      <c r="M1029">
        <v>5.9401712527204298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14.4049033153373</v>
      </c>
      <c r="AD1029">
        <v>8.8414669217189695E-3</v>
      </c>
    </row>
    <row r="1030" spans="1:30" x14ac:dyDescent="0.2">
      <c r="A1030">
        <v>1028</v>
      </c>
      <c r="B1030">
        <v>1028</v>
      </c>
      <c r="C1030" s="1">
        <v>41931</v>
      </c>
      <c r="D1030" t="s">
        <v>55</v>
      </c>
      <c r="E1030" t="s">
        <v>33</v>
      </c>
      <c r="F1030">
        <v>12.660038862215901</v>
      </c>
      <c r="G1030">
        <v>1.7833912195575301</v>
      </c>
      <c r="H1030">
        <v>11.8080435714645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13.6757309282966</v>
      </c>
      <c r="AD1030">
        <v>8.0228194963290506E-2</v>
      </c>
    </row>
    <row r="1031" spans="1:30" x14ac:dyDescent="0.2">
      <c r="A1031">
        <v>1029</v>
      </c>
      <c r="B1031">
        <v>1029</v>
      </c>
      <c r="C1031" s="1">
        <v>41931</v>
      </c>
      <c r="D1031" t="s">
        <v>55</v>
      </c>
      <c r="E1031" t="s">
        <v>34</v>
      </c>
      <c r="F1031">
        <v>15.3482942311324</v>
      </c>
      <c r="G1031">
        <v>1.7833912195575301</v>
      </c>
      <c r="H1031">
        <v>11.8080435714645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13.6757309282966</v>
      </c>
      <c r="AD1031">
        <v>0.108973888410554</v>
      </c>
    </row>
    <row r="1032" spans="1:30" x14ac:dyDescent="0.2">
      <c r="A1032">
        <v>1030</v>
      </c>
      <c r="B1032">
        <v>1030</v>
      </c>
      <c r="C1032" s="1">
        <v>41931</v>
      </c>
      <c r="D1032" t="s">
        <v>55</v>
      </c>
      <c r="E1032" t="s">
        <v>35</v>
      </c>
      <c r="F1032">
        <v>15.1119133074133</v>
      </c>
      <c r="G1032">
        <v>1.7833912195575301</v>
      </c>
      <c r="H1032">
        <v>11.8080435714645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13.6757309282966</v>
      </c>
      <c r="AD1032">
        <v>9.5036435817306905E-2</v>
      </c>
    </row>
    <row r="1033" spans="1:30" x14ac:dyDescent="0.2">
      <c r="A1033">
        <v>1031</v>
      </c>
      <c r="B1033">
        <v>1031</v>
      </c>
      <c r="C1033" s="1">
        <v>41931</v>
      </c>
      <c r="D1033" t="s">
        <v>55</v>
      </c>
      <c r="E1033" t="s">
        <v>36</v>
      </c>
      <c r="F1033">
        <v>14.6989482311145</v>
      </c>
      <c r="G1033">
        <v>1.7833912195575301</v>
      </c>
      <c r="H1033">
        <v>11.8080435714645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13.6757309282966</v>
      </c>
      <c r="AD1033">
        <v>6.9611599872973606E-2</v>
      </c>
    </row>
    <row r="1034" spans="1:30" x14ac:dyDescent="0.2">
      <c r="A1034">
        <v>1032</v>
      </c>
      <c r="B1034">
        <v>1032</v>
      </c>
      <c r="C1034" s="1">
        <v>41931</v>
      </c>
      <c r="D1034" t="s">
        <v>55</v>
      </c>
      <c r="E1034" t="s">
        <v>37</v>
      </c>
      <c r="F1034">
        <v>13.579538605491299</v>
      </c>
      <c r="G1034">
        <v>1.7833912195575301</v>
      </c>
      <c r="H1034">
        <v>11.8080435714645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13.6757309282966</v>
      </c>
      <c r="AD1034">
        <v>7.0836223232481803E-3</v>
      </c>
    </row>
    <row r="1035" spans="1:30" x14ac:dyDescent="0.2">
      <c r="A1035">
        <v>1033</v>
      </c>
      <c r="B1035">
        <v>1033</v>
      </c>
      <c r="C1035" s="1">
        <v>41931</v>
      </c>
      <c r="D1035" t="s">
        <v>55</v>
      </c>
      <c r="E1035" t="s">
        <v>38</v>
      </c>
      <c r="F1035">
        <v>12.7181373571071</v>
      </c>
      <c r="G1035">
        <v>1.7833912195575301</v>
      </c>
      <c r="H1035">
        <v>11.8080435714645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13.6757309282966</v>
      </c>
      <c r="AD1035">
        <v>7.5293539006663399E-2</v>
      </c>
    </row>
    <row r="1036" spans="1:30" x14ac:dyDescent="0.2">
      <c r="A1036">
        <v>1034</v>
      </c>
      <c r="B1036">
        <v>1034</v>
      </c>
      <c r="C1036" s="1">
        <v>41931</v>
      </c>
      <c r="D1036" t="s">
        <v>55</v>
      </c>
      <c r="E1036" t="s">
        <v>39</v>
      </c>
      <c r="F1036">
        <v>14.3741158567823</v>
      </c>
      <c r="G1036">
        <v>1.7833912195575301</v>
      </c>
      <c r="H1036">
        <v>11.8080435714645</v>
      </c>
      <c r="I1036">
        <v>0</v>
      </c>
      <c r="J1036">
        <v>0</v>
      </c>
      <c r="K1036">
        <v>0</v>
      </c>
      <c r="L1036">
        <v>0.69314718055994495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13.6757309282966</v>
      </c>
      <c r="AD1036">
        <v>4.8586287702434998E-2</v>
      </c>
    </row>
    <row r="1037" spans="1:30" x14ac:dyDescent="0.2">
      <c r="A1037">
        <v>1035</v>
      </c>
      <c r="B1037">
        <v>1035</v>
      </c>
      <c r="C1037" s="1">
        <v>41931</v>
      </c>
      <c r="D1037" t="s">
        <v>55</v>
      </c>
      <c r="E1037" t="s">
        <v>40</v>
      </c>
      <c r="F1037">
        <v>16.1786263969103</v>
      </c>
      <c r="G1037">
        <v>1.7833912195575301</v>
      </c>
      <c r="H1037">
        <v>11.8080435714645</v>
      </c>
      <c r="I1037">
        <v>0</v>
      </c>
      <c r="J1037">
        <v>1.3862943611198899</v>
      </c>
      <c r="K1037">
        <v>15.4430620249551</v>
      </c>
      <c r="L1037">
        <v>1.3862943611198899</v>
      </c>
      <c r="M1037">
        <v>7.3258075025957696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14.5749939825768</v>
      </c>
      <c r="AD1037">
        <v>9.9120430560145203E-2</v>
      </c>
    </row>
    <row r="1038" spans="1:30" x14ac:dyDescent="0.2">
      <c r="A1038">
        <v>1036</v>
      </c>
      <c r="B1038">
        <v>1036</v>
      </c>
      <c r="C1038" s="1">
        <v>41931</v>
      </c>
      <c r="D1038" t="s">
        <v>55</v>
      </c>
      <c r="E1038" t="s">
        <v>41</v>
      </c>
      <c r="F1038">
        <v>14.812036449056601</v>
      </c>
      <c r="G1038">
        <v>1.7833912195575301</v>
      </c>
      <c r="H1038">
        <v>11.8080435714645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13.6757309282966</v>
      </c>
      <c r="AD1038">
        <v>7.6715009760351893E-2</v>
      </c>
    </row>
    <row r="1039" spans="1:30" x14ac:dyDescent="0.2">
      <c r="A1039">
        <v>1037</v>
      </c>
      <c r="B1039">
        <v>1037</v>
      </c>
      <c r="C1039" s="1">
        <v>41931</v>
      </c>
      <c r="D1039" t="s">
        <v>55</v>
      </c>
      <c r="E1039" t="s">
        <v>42</v>
      </c>
      <c r="F1039">
        <v>13.1774781686411</v>
      </c>
      <c r="G1039">
        <v>1.7833912195575301</v>
      </c>
      <c r="H1039">
        <v>11.8080435714645</v>
      </c>
      <c r="I1039">
        <v>4.6151205168412597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0.69314718055994495</v>
      </c>
      <c r="AC1039">
        <v>14.0609212351316</v>
      </c>
      <c r="AD1039">
        <v>6.7041891869171102E-2</v>
      </c>
    </row>
    <row r="1040" spans="1:30" x14ac:dyDescent="0.2">
      <c r="A1040">
        <v>1038</v>
      </c>
      <c r="B1040">
        <v>1038</v>
      </c>
      <c r="C1040" s="1">
        <v>41931</v>
      </c>
      <c r="D1040" t="s">
        <v>55</v>
      </c>
      <c r="E1040" t="s">
        <v>43</v>
      </c>
      <c r="F1040">
        <v>16.501206173123698</v>
      </c>
      <c r="G1040">
        <v>1.7833912195575301</v>
      </c>
      <c r="H1040">
        <v>11.8080435714645</v>
      </c>
      <c r="I1040">
        <v>0</v>
      </c>
      <c r="J1040">
        <v>0.69314718055994495</v>
      </c>
      <c r="K1040">
        <v>11.512935464920201</v>
      </c>
      <c r="L1040">
        <v>0.69314718055994495</v>
      </c>
      <c r="M1040">
        <v>5.1984970312658199</v>
      </c>
      <c r="N1040">
        <v>1.0986122886681</v>
      </c>
      <c r="O1040">
        <v>7.7836405962212503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15.315306610115901</v>
      </c>
      <c r="AD1040">
        <v>7.1867447177248203E-2</v>
      </c>
    </row>
    <row r="1041" spans="1:30" x14ac:dyDescent="0.2">
      <c r="A1041">
        <v>1039</v>
      </c>
      <c r="B1041">
        <v>1039</v>
      </c>
      <c r="C1041" s="1">
        <v>41931</v>
      </c>
      <c r="D1041" t="s">
        <v>55</v>
      </c>
      <c r="E1041" t="s">
        <v>44</v>
      </c>
      <c r="F1041">
        <v>13.5587743039122</v>
      </c>
      <c r="G1041">
        <v>1.7833912195575301</v>
      </c>
      <c r="H1041">
        <v>11.8080435714645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13.6757309282966</v>
      </c>
      <c r="AD1041">
        <v>8.6258994923039695E-3</v>
      </c>
    </row>
    <row r="1042" spans="1:30" x14ac:dyDescent="0.2">
      <c r="A1042">
        <v>1040</v>
      </c>
      <c r="B1042">
        <v>1040</v>
      </c>
      <c r="C1042" s="1">
        <v>41931</v>
      </c>
      <c r="D1042" t="s">
        <v>55</v>
      </c>
      <c r="E1042" t="s">
        <v>45</v>
      </c>
      <c r="F1042">
        <v>17.327373222550801</v>
      </c>
      <c r="G1042">
        <v>1.7833912195575301</v>
      </c>
      <c r="H1042">
        <v>11.8080435714645</v>
      </c>
      <c r="I1042">
        <v>4.6151205168412597</v>
      </c>
      <c r="J1042">
        <v>1.6094379124341001</v>
      </c>
      <c r="K1042">
        <v>14.0465357672491</v>
      </c>
      <c r="L1042">
        <v>1.6094379124341001</v>
      </c>
      <c r="M1042">
        <v>7.6783263565068802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0.69314718055994495</v>
      </c>
      <c r="AC1042">
        <v>15.0034569499543</v>
      </c>
      <c r="AD1042">
        <v>0.13411820953749901</v>
      </c>
    </row>
    <row r="1043" spans="1:30" x14ac:dyDescent="0.2">
      <c r="A1043">
        <v>1041</v>
      </c>
      <c r="B1043">
        <v>1041</v>
      </c>
      <c r="C1043" s="1">
        <v>41931</v>
      </c>
      <c r="D1043" t="s">
        <v>55</v>
      </c>
      <c r="E1043" t="s">
        <v>46</v>
      </c>
      <c r="F1043">
        <v>14.6292610463322</v>
      </c>
      <c r="G1043">
        <v>1.7833912195575301</v>
      </c>
      <c r="H1043">
        <v>11.8080435714645</v>
      </c>
      <c r="I1043">
        <v>4.6151205168412597</v>
      </c>
      <c r="J1043">
        <v>0</v>
      </c>
      <c r="K1043">
        <v>0</v>
      </c>
      <c r="L1043">
        <v>0.69314718055994495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0.69314718055994495</v>
      </c>
      <c r="AC1043">
        <v>14.0609212351316</v>
      </c>
      <c r="AD1043">
        <v>3.8849522843340603E-2</v>
      </c>
    </row>
    <row r="1044" spans="1:30" x14ac:dyDescent="0.2">
      <c r="A1044">
        <v>1042</v>
      </c>
      <c r="B1044">
        <v>1042</v>
      </c>
      <c r="C1044" s="1">
        <v>41931</v>
      </c>
      <c r="D1044" t="s">
        <v>55</v>
      </c>
      <c r="E1044" t="s">
        <v>47</v>
      </c>
      <c r="F1044">
        <v>14.5672645769426</v>
      </c>
      <c r="G1044">
        <v>1.7833912195575301</v>
      </c>
      <c r="H1044">
        <v>11.8080435714645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13.6757309282966</v>
      </c>
      <c r="AD1044">
        <v>6.12011708812598E-2</v>
      </c>
    </row>
    <row r="1045" spans="1:30" x14ac:dyDescent="0.2">
      <c r="A1045">
        <v>1043</v>
      </c>
      <c r="B1045">
        <v>1043</v>
      </c>
      <c r="C1045" s="1">
        <v>41931</v>
      </c>
      <c r="D1045" t="s">
        <v>55</v>
      </c>
      <c r="E1045" t="s">
        <v>48</v>
      </c>
      <c r="F1045">
        <v>13.5485561559474</v>
      </c>
      <c r="G1045">
        <v>1.7833912195575301</v>
      </c>
      <c r="H1045">
        <v>11.8080435714645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13.6757309282966</v>
      </c>
      <c r="AD1045">
        <v>9.3865922601139504E-3</v>
      </c>
    </row>
    <row r="1046" spans="1:30" x14ac:dyDescent="0.2">
      <c r="A1046">
        <v>1044</v>
      </c>
      <c r="B1046">
        <v>1044</v>
      </c>
      <c r="C1046" s="1">
        <v>41931</v>
      </c>
      <c r="D1046" t="s">
        <v>55</v>
      </c>
      <c r="E1046" t="s">
        <v>49</v>
      </c>
      <c r="F1046">
        <v>14.564001249333201</v>
      </c>
      <c r="G1046">
        <v>1.7833912195575301</v>
      </c>
      <c r="H1046">
        <v>11.8080435714645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13.6757309282966</v>
      </c>
      <c r="AD1046">
        <v>6.0990816042214999E-2</v>
      </c>
    </row>
    <row r="1047" spans="1:30" x14ac:dyDescent="0.2">
      <c r="A1047">
        <v>1045</v>
      </c>
      <c r="B1047">
        <v>1045</v>
      </c>
      <c r="C1047" s="1">
        <v>41931</v>
      </c>
      <c r="D1047" t="s">
        <v>55</v>
      </c>
      <c r="E1047" t="s">
        <v>50</v>
      </c>
      <c r="F1047">
        <v>15.439070851902301</v>
      </c>
      <c r="G1047">
        <v>1.7833912195575301</v>
      </c>
      <c r="H1047">
        <v>11.8080435714645</v>
      </c>
      <c r="I1047">
        <v>0</v>
      </c>
      <c r="J1047">
        <v>0.69314718055994495</v>
      </c>
      <c r="K1047">
        <v>13.815511557963699</v>
      </c>
      <c r="L1047">
        <v>0.69314718055994495</v>
      </c>
      <c r="M1047">
        <v>6.3630281035404597</v>
      </c>
      <c r="N1047">
        <v>1.3862943611198899</v>
      </c>
      <c r="O1047">
        <v>8.69968140098951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15.5761141294217</v>
      </c>
      <c r="AD1047">
        <v>8.8763941064825304E-3</v>
      </c>
    </row>
    <row r="1048" spans="1:30" x14ac:dyDescent="0.2">
      <c r="A1048">
        <v>1046</v>
      </c>
      <c r="B1048">
        <v>1046</v>
      </c>
      <c r="C1048" s="1">
        <v>41931</v>
      </c>
      <c r="D1048" t="s">
        <v>55</v>
      </c>
      <c r="E1048" t="s">
        <v>51</v>
      </c>
      <c r="F1048">
        <v>16.997468931256201</v>
      </c>
      <c r="G1048">
        <v>1.7833912195575301</v>
      </c>
      <c r="H1048">
        <v>11.8080435714645</v>
      </c>
      <c r="I1048">
        <v>4.6151205168412597</v>
      </c>
      <c r="J1048">
        <v>0.69314718055994495</v>
      </c>
      <c r="K1048">
        <v>0</v>
      </c>
      <c r="L1048">
        <v>1.7917594692280501</v>
      </c>
      <c r="M1048">
        <v>5.9401712527204298</v>
      </c>
      <c r="N1048">
        <v>1.0986122886681</v>
      </c>
      <c r="O1048">
        <v>8.2163583323861502</v>
      </c>
      <c r="P1048">
        <v>0</v>
      </c>
      <c r="Q1048">
        <v>0</v>
      </c>
      <c r="R1048">
        <v>0</v>
      </c>
      <c r="S1048">
        <v>4.1108738641733096</v>
      </c>
      <c r="T1048">
        <v>9.3927452586314395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0.69314718055994495</v>
      </c>
      <c r="AC1048">
        <v>16.495961810100098</v>
      </c>
      <c r="AD1048">
        <v>2.9504811756640801E-2</v>
      </c>
    </row>
    <row r="1049" spans="1:30" x14ac:dyDescent="0.2">
      <c r="A1049">
        <v>1047</v>
      </c>
      <c r="B1049">
        <v>1047</v>
      </c>
      <c r="C1049" s="1">
        <v>41931</v>
      </c>
      <c r="D1049" t="s">
        <v>55</v>
      </c>
      <c r="E1049" t="s">
        <v>52</v>
      </c>
      <c r="F1049">
        <v>14.8555020972275</v>
      </c>
      <c r="G1049">
        <v>1.7833912195575301</v>
      </c>
      <c r="H1049">
        <v>11.8080435714645</v>
      </c>
      <c r="I1049">
        <v>0</v>
      </c>
      <c r="J1049">
        <v>0.69314718055994495</v>
      </c>
      <c r="K1049">
        <v>0</v>
      </c>
      <c r="L1049">
        <v>0.69314718055994495</v>
      </c>
      <c r="M1049">
        <v>6.4002574453088199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14.4613801630613</v>
      </c>
      <c r="AD1049">
        <v>2.6530367777994699E-2</v>
      </c>
    </row>
    <row r="1050" spans="1:30" x14ac:dyDescent="0.2">
      <c r="A1050">
        <v>1048</v>
      </c>
      <c r="B1050">
        <v>1048</v>
      </c>
      <c r="C1050" s="1">
        <v>41931</v>
      </c>
      <c r="D1050" t="s">
        <v>55</v>
      </c>
      <c r="E1050" t="s">
        <v>53</v>
      </c>
      <c r="F1050">
        <v>15.4375654581604</v>
      </c>
      <c r="G1050">
        <v>1.7833912195575301</v>
      </c>
      <c r="H1050">
        <v>11.8080435714645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13.6757309282966</v>
      </c>
      <c r="AD1050">
        <v>0.114126449189076</v>
      </c>
    </row>
    <row r="1051" spans="1:30" x14ac:dyDescent="0.2">
      <c r="A1051">
        <v>1049</v>
      </c>
      <c r="B1051">
        <v>1049</v>
      </c>
      <c r="C1051" s="1">
        <v>41931</v>
      </c>
      <c r="D1051" t="s">
        <v>55</v>
      </c>
      <c r="E1051" t="s">
        <v>54</v>
      </c>
      <c r="F1051">
        <v>14.037519197744601</v>
      </c>
      <c r="G1051">
        <v>1.7833912195575301</v>
      </c>
      <c r="H1051">
        <v>11.8080435714645</v>
      </c>
      <c r="I1051">
        <v>4.6151205168412597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0.69314718055994495</v>
      </c>
      <c r="AC1051">
        <v>14.0609212351316</v>
      </c>
      <c r="AD1051">
        <v>1.6671063495825901E-3</v>
      </c>
    </row>
    <row r="1052" spans="1:30" x14ac:dyDescent="0.2">
      <c r="A1052">
        <v>1050</v>
      </c>
      <c r="B1052">
        <v>1050</v>
      </c>
      <c r="C1052" s="1">
        <v>41938</v>
      </c>
      <c r="D1052" t="s">
        <v>55</v>
      </c>
      <c r="E1052" t="s">
        <v>30</v>
      </c>
      <c r="F1052">
        <v>14.186881586323899</v>
      </c>
      <c r="G1052">
        <v>1.67709656090791</v>
      </c>
      <c r="H1052">
        <v>11.8225710635877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13.6655058581978</v>
      </c>
      <c r="AD1052">
        <v>3.6750551906253197E-2</v>
      </c>
    </row>
    <row r="1053" spans="1:30" x14ac:dyDescent="0.2">
      <c r="A1053">
        <v>1051</v>
      </c>
      <c r="B1053">
        <v>1051</v>
      </c>
      <c r="C1053" s="1">
        <v>41938</v>
      </c>
      <c r="D1053" t="s">
        <v>55</v>
      </c>
      <c r="E1053" t="s">
        <v>31</v>
      </c>
      <c r="F1053">
        <v>13.388196639735501</v>
      </c>
      <c r="G1053">
        <v>1.67709656090791</v>
      </c>
      <c r="H1053">
        <v>11.8225710635877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13.6655058581978</v>
      </c>
      <c r="AD1053">
        <v>2.07129627629828E-2</v>
      </c>
    </row>
    <row r="1054" spans="1:30" x14ac:dyDescent="0.2">
      <c r="A1054">
        <v>1052</v>
      </c>
      <c r="B1054">
        <v>1052</v>
      </c>
      <c r="C1054" s="1">
        <v>41938</v>
      </c>
      <c r="D1054" t="s">
        <v>55</v>
      </c>
      <c r="E1054" t="s">
        <v>32</v>
      </c>
      <c r="F1054">
        <v>14.238812735739399</v>
      </c>
      <c r="G1054">
        <v>1.67709656090791</v>
      </c>
      <c r="H1054">
        <v>11.8225710635877</v>
      </c>
      <c r="I1054">
        <v>0</v>
      </c>
      <c r="J1054">
        <v>0.69314718055994495</v>
      </c>
      <c r="K1054">
        <v>0</v>
      </c>
      <c r="L1054">
        <v>0.69314718055994495</v>
      </c>
      <c r="M1054">
        <v>5.9964520886190202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14.401586872904501</v>
      </c>
      <c r="AD1054">
        <v>1.1431721182520499E-2</v>
      </c>
    </row>
    <row r="1055" spans="1:30" x14ac:dyDescent="0.2">
      <c r="A1055">
        <v>1053</v>
      </c>
      <c r="B1055">
        <v>1053</v>
      </c>
      <c r="C1055" s="1">
        <v>41938</v>
      </c>
      <c r="D1055" t="s">
        <v>55</v>
      </c>
      <c r="E1055" t="s">
        <v>33</v>
      </c>
      <c r="F1055">
        <v>12.5717094300142</v>
      </c>
      <c r="G1055">
        <v>1.67709656090791</v>
      </c>
      <c r="H1055">
        <v>11.8225710635877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13.6655058581978</v>
      </c>
      <c r="AD1055">
        <v>8.7004590288429703E-2</v>
      </c>
    </row>
    <row r="1056" spans="1:30" x14ac:dyDescent="0.2">
      <c r="A1056">
        <v>1054</v>
      </c>
      <c r="B1056">
        <v>1054</v>
      </c>
      <c r="C1056" s="1">
        <v>41938</v>
      </c>
      <c r="D1056" t="s">
        <v>55</v>
      </c>
      <c r="E1056" t="s">
        <v>34</v>
      </c>
      <c r="F1056">
        <v>15.780638730129001</v>
      </c>
      <c r="G1056">
        <v>1.67709656090791</v>
      </c>
      <c r="H1056">
        <v>11.8225710635877</v>
      </c>
      <c r="I1056">
        <v>0</v>
      </c>
      <c r="J1056">
        <v>0.69314718055994495</v>
      </c>
      <c r="K1056">
        <v>14.648593144114599</v>
      </c>
      <c r="L1056">
        <v>0.69314718055994495</v>
      </c>
      <c r="M1056">
        <v>6.3630281035404597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2.99573227355399</v>
      </c>
      <c r="X1056">
        <v>9.3245392143010193</v>
      </c>
      <c r="Y1056">
        <v>0</v>
      </c>
      <c r="Z1056">
        <v>0</v>
      </c>
      <c r="AA1056">
        <v>0</v>
      </c>
      <c r="AB1056">
        <v>0</v>
      </c>
      <c r="AC1056">
        <v>15.166485859450701</v>
      </c>
      <c r="AD1056">
        <v>3.8918124999959398E-2</v>
      </c>
    </row>
    <row r="1057" spans="1:30" x14ac:dyDescent="0.2">
      <c r="A1057">
        <v>1055</v>
      </c>
      <c r="B1057">
        <v>1055</v>
      </c>
      <c r="C1057" s="1">
        <v>41938</v>
      </c>
      <c r="D1057" t="s">
        <v>55</v>
      </c>
      <c r="E1057" t="s">
        <v>35</v>
      </c>
      <c r="F1057">
        <v>15.1217785384361</v>
      </c>
      <c r="G1057">
        <v>1.67709656090791</v>
      </c>
      <c r="H1057">
        <v>11.8225710635877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13.6655058581978</v>
      </c>
      <c r="AD1057">
        <v>9.6303002754392603E-2</v>
      </c>
    </row>
    <row r="1058" spans="1:30" x14ac:dyDescent="0.2">
      <c r="A1058">
        <v>1056</v>
      </c>
      <c r="B1058">
        <v>1056</v>
      </c>
      <c r="C1058" s="1">
        <v>41938</v>
      </c>
      <c r="D1058" t="s">
        <v>55</v>
      </c>
      <c r="E1058" t="s">
        <v>36</v>
      </c>
      <c r="F1058">
        <v>14.6162244615549</v>
      </c>
      <c r="G1058">
        <v>1.67709656090791</v>
      </c>
      <c r="H1058">
        <v>11.8225710635877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13.6655058581978</v>
      </c>
      <c r="AD1058">
        <v>6.5045429882239506E-2</v>
      </c>
    </row>
    <row r="1059" spans="1:30" x14ac:dyDescent="0.2">
      <c r="A1059">
        <v>1057</v>
      </c>
      <c r="B1059">
        <v>1057</v>
      </c>
      <c r="C1059" s="1">
        <v>41938</v>
      </c>
      <c r="D1059" t="s">
        <v>55</v>
      </c>
      <c r="E1059" t="s">
        <v>37</v>
      </c>
      <c r="F1059">
        <v>13.1417967403886</v>
      </c>
      <c r="G1059">
        <v>1.67709656090791</v>
      </c>
      <c r="H1059">
        <v>11.8225710635877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13.6655058581978</v>
      </c>
      <c r="AD1059">
        <v>3.9850648138522099E-2</v>
      </c>
    </row>
    <row r="1060" spans="1:30" x14ac:dyDescent="0.2">
      <c r="A1060">
        <v>1058</v>
      </c>
      <c r="B1060">
        <v>1058</v>
      </c>
      <c r="C1060" s="1">
        <v>41938</v>
      </c>
      <c r="D1060" t="s">
        <v>55</v>
      </c>
      <c r="E1060" t="s">
        <v>38</v>
      </c>
      <c r="F1060">
        <v>12.8308412142616</v>
      </c>
      <c r="G1060">
        <v>1.67709656090791</v>
      </c>
      <c r="H1060">
        <v>11.8225710635877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13.6655058581978</v>
      </c>
      <c r="AD1060">
        <v>6.5051435833251903E-2</v>
      </c>
    </row>
    <row r="1061" spans="1:30" x14ac:dyDescent="0.2">
      <c r="A1061">
        <v>1059</v>
      </c>
      <c r="B1061">
        <v>1059</v>
      </c>
      <c r="C1061" s="1">
        <v>41938</v>
      </c>
      <c r="D1061" t="s">
        <v>55</v>
      </c>
      <c r="E1061" t="s">
        <v>39</v>
      </c>
      <c r="F1061">
        <v>14.898036653179499</v>
      </c>
      <c r="G1061">
        <v>1.67709656090791</v>
      </c>
      <c r="H1061">
        <v>11.8225710635877</v>
      </c>
      <c r="I1061">
        <v>0</v>
      </c>
      <c r="J1061">
        <v>0.69314718055994495</v>
      </c>
      <c r="K1061">
        <v>12.1773696270012</v>
      </c>
      <c r="L1061">
        <v>0.69314718055994495</v>
      </c>
      <c r="M1061">
        <v>5.1984970312658199</v>
      </c>
      <c r="N1061">
        <v>0.69314718055994495</v>
      </c>
      <c r="O1061">
        <v>7.8244459308776104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15.3103315682651</v>
      </c>
      <c r="AD1061">
        <v>2.7674446283338702E-2</v>
      </c>
    </row>
    <row r="1062" spans="1:30" x14ac:dyDescent="0.2">
      <c r="A1062">
        <v>1060</v>
      </c>
      <c r="B1062">
        <v>1060</v>
      </c>
      <c r="C1062" s="1">
        <v>41938</v>
      </c>
      <c r="D1062" t="s">
        <v>55</v>
      </c>
      <c r="E1062" t="s">
        <v>40</v>
      </c>
      <c r="F1062">
        <v>16.697514556425801</v>
      </c>
      <c r="G1062">
        <v>1.67709656090791</v>
      </c>
      <c r="H1062">
        <v>11.8225710635877</v>
      </c>
      <c r="I1062">
        <v>0</v>
      </c>
      <c r="J1062">
        <v>1.6094379124341001</v>
      </c>
      <c r="K1062">
        <v>13.905464601061899</v>
      </c>
      <c r="L1062">
        <v>1.6094379124341001</v>
      </c>
      <c r="M1062">
        <v>7.0210839642891401</v>
      </c>
      <c r="N1062">
        <v>1.6094379124341001</v>
      </c>
      <c r="O1062">
        <v>8.2430194689892495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2.2300144001592099</v>
      </c>
      <c r="X1062">
        <v>9.3823910298738493</v>
      </c>
      <c r="Y1062">
        <v>0</v>
      </c>
      <c r="Z1062">
        <v>0</v>
      </c>
      <c r="AA1062">
        <v>0</v>
      </c>
      <c r="AB1062">
        <v>0</v>
      </c>
      <c r="AC1062">
        <v>16.1238049916508</v>
      </c>
      <c r="AD1062">
        <v>3.4358979765300002E-2</v>
      </c>
    </row>
    <row r="1063" spans="1:30" x14ac:dyDescent="0.2">
      <c r="A1063">
        <v>1061</v>
      </c>
      <c r="B1063">
        <v>1061</v>
      </c>
      <c r="C1063" s="1">
        <v>41938</v>
      </c>
      <c r="D1063" t="s">
        <v>55</v>
      </c>
      <c r="E1063" t="s">
        <v>41</v>
      </c>
      <c r="F1063">
        <v>14.666383122802401</v>
      </c>
      <c r="G1063">
        <v>1.67709656090791</v>
      </c>
      <c r="H1063">
        <v>11.8225710635877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1.0986122886681</v>
      </c>
      <c r="O1063">
        <v>8.2163583323861502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14.7226253182895</v>
      </c>
      <c r="AD1063">
        <v>3.8347692826623198E-3</v>
      </c>
    </row>
    <row r="1064" spans="1:30" x14ac:dyDescent="0.2">
      <c r="A1064">
        <v>1062</v>
      </c>
      <c r="B1064">
        <v>1062</v>
      </c>
      <c r="C1064" s="1">
        <v>41938</v>
      </c>
      <c r="D1064" t="s">
        <v>55</v>
      </c>
      <c r="E1064" t="s">
        <v>42</v>
      </c>
      <c r="F1064">
        <v>13.4446910684879</v>
      </c>
      <c r="G1064">
        <v>1.67709656090791</v>
      </c>
      <c r="H1064">
        <v>11.8225710635877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13.6655058581978</v>
      </c>
      <c r="AD1064">
        <v>1.6423939277220901E-2</v>
      </c>
    </row>
    <row r="1065" spans="1:30" x14ac:dyDescent="0.2">
      <c r="A1065">
        <v>1063</v>
      </c>
      <c r="B1065">
        <v>1063</v>
      </c>
      <c r="C1065" s="1">
        <v>41938</v>
      </c>
      <c r="D1065" t="s">
        <v>55</v>
      </c>
      <c r="E1065" t="s">
        <v>43</v>
      </c>
      <c r="F1065">
        <v>16.816936369926001</v>
      </c>
      <c r="G1065">
        <v>1.67709656090791</v>
      </c>
      <c r="H1065">
        <v>11.8225710635877</v>
      </c>
      <c r="I1065">
        <v>4.6151205168412597</v>
      </c>
      <c r="J1065">
        <v>0.69314718055994495</v>
      </c>
      <c r="K1065">
        <v>14.515775348137</v>
      </c>
      <c r="L1065">
        <v>0.69314718055994495</v>
      </c>
      <c r="M1065">
        <v>6.3630281035404597</v>
      </c>
      <c r="N1065">
        <v>1.0986122886681</v>
      </c>
      <c r="O1065">
        <v>8.3895870668110906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3.19458313229915</v>
      </c>
      <c r="X1065">
        <v>10.308673621716499</v>
      </c>
      <c r="Y1065">
        <v>0</v>
      </c>
      <c r="Z1065">
        <v>0</v>
      </c>
      <c r="AA1065">
        <v>0</v>
      </c>
      <c r="AB1065">
        <v>0.69314718055994495</v>
      </c>
      <c r="AC1065">
        <v>16.678868901779001</v>
      </c>
      <c r="AD1065">
        <v>8.2100250075256096E-3</v>
      </c>
    </row>
    <row r="1066" spans="1:30" x14ac:dyDescent="0.2">
      <c r="A1066">
        <v>1064</v>
      </c>
      <c r="B1066">
        <v>1064</v>
      </c>
      <c r="C1066" s="1">
        <v>41938</v>
      </c>
      <c r="D1066" t="s">
        <v>55</v>
      </c>
      <c r="E1066" t="s">
        <v>44</v>
      </c>
      <c r="F1066">
        <v>13.265957960697801</v>
      </c>
      <c r="G1066">
        <v>1.67709656090791</v>
      </c>
      <c r="H1066">
        <v>11.8225710635877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13.6655058581978</v>
      </c>
      <c r="AD1066">
        <v>3.0118284611158199E-2</v>
      </c>
    </row>
    <row r="1067" spans="1:30" x14ac:dyDescent="0.2">
      <c r="A1067">
        <v>1065</v>
      </c>
      <c r="B1067">
        <v>1065</v>
      </c>
      <c r="C1067" s="1">
        <v>41938</v>
      </c>
      <c r="D1067" t="s">
        <v>55</v>
      </c>
      <c r="E1067" t="s">
        <v>45</v>
      </c>
      <c r="F1067">
        <v>17.429947671446801</v>
      </c>
      <c r="G1067">
        <v>1.67709656090791</v>
      </c>
      <c r="H1067">
        <v>11.8225710635877</v>
      </c>
      <c r="I1067">
        <v>4.6151205168412597</v>
      </c>
      <c r="J1067">
        <v>0.69314718055994495</v>
      </c>
      <c r="K1067">
        <v>0</v>
      </c>
      <c r="L1067">
        <v>1.3862943611198899</v>
      </c>
      <c r="M1067">
        <v>5.9964520886190202</v>
      </c>
      <c r="N1067">
        <v>1.3862943611198899</v>
      </c>
      <c r="O1067">
        <v>8.2163583323861502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0.69314718055994495</v>
      </c>
      <c r="AC1067">
        <v>15.8438966398312</v>
      </c>
      <c r="AD1067">
        <v>9.0995742586985104E-2</v>
      </c>
    </row>
    <row r="1068" spans="1:30" x14ac:dyDescent="0.2">
      <c r="A1068">
        <v>1066</v>
      </c>
      <c r="B1068">
        <v>1066</v>
      </c>
      <c r="C1068" s="1">
        <v>41938</v>
      </c>
      <c r="D1068" t="s">
        <v>55</v>
      </c>
      <c r="E1068" t="s">
        <v>46</v>
      </c>
      <c r="F1068">
        <v>14.7321391008043</v>
      </c>
      <c r="G1068">
        <v>1.67709656090791</v>
      </c>
      <c r="H1068">
        <v>11.8225710635877</v>
      </c>
      <c r="I1068">
        <v>0</v>
      </c>
      <c r="J1068">
        <v>0.69314718055994495</v>
      </c>
      <c r="K1068">
        <v>0</v>
      </c>
      <c r="L1068">
        <v>0.69314718055994495</v>
      </c>
      <c r="M1068">
        <v>5.3082676974011997</v>
      </c>
      <c r="N1068">
        <v>0.69314718055994495</v>
      </c>
      <c r="O1068">
        <v>7.8244459308776104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15.3238062199624</v>
      </c>
      <c r="AD1068">
        <v>4.0161657116431999E-2</v>
      </c>
    </row>
    <row r="1069" spans="1:30" x14ac:dyDescent="0.2">
      <c r="A1069">
        <v>1067</v>
      </c>
      <c r="B1069">
        <v>1067</v>
      </c>
      <c r="C1069" s="1">
        <v>41938</v>
      </c>
      <c r="D1069" t="s">
        <v>55</v>
      </c>
      <c r="E1069" t="s">
        <v>47</v>
      </c>
      <c r="F1069">
        <v>14.3259765030331</v>
      </c>
      <c r="G1069">
        <v>1.67709656090791</v>
      </c>
      <c r="H1069">
        <v>11.8225710635877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13.6655058581978</v>
      </c>
      <c r="AD1069">
        <v>4.6103010478586302E-2</v>
      </c>
    </row>
    <row r="1070" spans="1:30" x14ac:dyDescent="0.2">
      <c r="A1070">
        <v>1068</v>
      </c>
      <c r="B1070">
        <v>1068</v>
      </c>
      <c r="C1070" s="1">
        <v>41938</v>
      </c>
      <c r="D1070" t="s">
        <v>55</v>
      </c>
      <c r="E1070" t="s">
        <v>48</v>
      </c>
      <c r="F1070">
        <v>13.879702512951599</v>
      </c>
      <c r="G1070">
        <v>1.67709656090791</v>
      </c>
      <c r="H1070">
        <v>11.8225710635877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13.6655058581978</v>
      </c>
      <c r="AD1070">
        <v>1.54323664036718E-2</v>
      </c>
    </row>
    <row r="1071" spans="1:30" x14ac:dyDescent="0.2">
      <c r="A1071">
        <v>1069</v>
      </c>
      <c r="B1071">
        <v>1069</v>
      </c>
      <c r="C1071" s="1">
        <v>41938</v>
      </c>
      <c r="D1071" t="s">
        <v>55</v>
      </c>
      <c r="E1071" t="s">
        <v>49</v>
      </c>
      <c r="F1071">
        <v>14.800226813634501</v>
      </c>
      <c r="G1071">
        <v>1.67709656090791</v>
      </c>
      <c r="H1071">
        <v>11.8225710635877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0.69314718055994495</v>
      </c>
      <c r="O1071">
        <v>6.3985949345351996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14.4887512607114</v>
      </c>
      <c r="AD1071">
        <v>2.10453229430307E-2</v>
      </c>
    </row>
    <row r="1072" spans="1:30" x14ac:dyDescent="0.2">
      <c r="A1072">
        <v>1070</v>
      </c>
      <c r="B1072">
        <v>1070</v>
      </c>
      <c r="C1072" s="1">
        <v>41938</v>
      </c>
      <c r="D1072" t="s">
        <v>55</v>
      </c>
      <c r="E1072" t="s">
        <v>50</v>
      </c>
      <c r="F1072">
        <v>15.1786747175949</v>
      </c>
      <c r="G1072">
        <v>1.67709656090791</v>
      </c>
      <c r="H1072">
        <v>11.8225710635877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13.6655058581978</v>
      </c>
      <c r="AD1072">
        <v>9.9690446468493704E-2</v>
      </c>
    </row>
    <row r="1073" spans="1:30" x14ac:dyDescent="0.2">
      <c r="A1073">
        <v>1071</v>
      </c>
      <c r="B1073">
        <v>1071</v>
      </c>
      <c r="C1073" s="1">
        <v>41938</v>
      </c>
      <c r="D1073" t="s">
        <v>55</v>
      </c>
      <c r="E1073" t="s">
        <v>51</v>
      </c>
      <c r="F1073">
        <v>17.150841928041501</v>
      </c>
      <c r="G1073">
        <v>1.67709656090791</v>
      </c>
      <c r="H1073">
        <v>11.8225710635877</v>
      </c>
      <c r="I1073">
        <v>0</v>
      </c>
      <c r="J1073">
        <v>1.3862943611198899</v>
      </c>
      <c r="K1073">
        <v>13.445795242481701</v>
      </c>
      <c r="L1073">
        <v>1.9459101490553099</v>
      </c>
      <c r="M1073">
        <v>6.8448154792082603</v>
      </c>
      <c r="N1073">
        <v>0.69314718055994495</v>
      </c>
      <c r="O1073">
        <v>5.7071102647488701</v>
      </c>
      <c r="P1073">
        <v>0</v>
      </c>
      <c r="Q1073">
        <v>0</v>
      </c>
      <c r="R1073">
        <v>0</v>
      </c>
      <c r="S1073">
        <v>3.0445224377234199</v>
      </c>
      <c r="T1073">
        <v>8.2942996088572301</v>
      </c>
      <c r="U1073">
        <v>0</v>
      </c>
      <c r="V1073">
        <v>0</v>
      </c>
      <c r="W1073">
        <v>2.8390784635086099</v>
      </c>
      <c r="X1073">
        <v>9.4823502750336601</v>
      </c>
      <c r="Y1073">
        <v>0</v>
      </c>
      <c r="Z1073">
        <v>0</v>
      </c>
      <c r="AA1073">
        <v>0</v>
      </c>
      <c r="AB1073">
        <v>0</v>
      </c>
      <c r="AC1073">
        <v>16.402724818784002</v>
      </c>
      <c r="AD1073">
        <v>4.3619847491824897E-2</v>
      </c>
    </row>
    <row r="1074" spans="1:30" x14ac:dyDescent="0.2">
      <c r="A1074">
        <v>1072</v>
      </c>
      <c r="B1074">
        <v>1072</v>
      </c>
      <c r="C1074" s="1">
        <v>41938</v>
      </c>
      <c r="D1074" t="s">
        <v>55</v>
      </c>
      <c r="E1074" t="s">
        <v>52</v>
      </c>
      <c r="F1074">
        <v>14.1981985281974</v>
      </c>
      <c r="G1074">
        <v>1.67709656090791</v>
      </c>
      <c r="H1074">
        <v>11.8225710635877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13.6655058581978</v>
      </c>
      <c r="AD1074">
        <v>3.7518328042935097E-2</v>
      </c>
    </row>
    <row r="1075" spans="1:30" x14ac:dyDescent="0.2">
      <c r="A1075">
        <v>1073</v>
      </c>
      <c r="B1075">
        <v>1073</v>
      </c>
      <c r="C1075" s="1">
        <v>41938</v>
      </c>
      <c r="D1075" t="s">
        <v>55</v>
      </c>
      <c r="E1075" t="s">
        <v>53</v>
      </c>
      <c r="F1075">
        <v>15.8331465506011</v>
      </c>
      <c r="G1075">
        <v>1.67709656090791</v>
      </c>
      <c r="H1075">
        <v>11.8225710635877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13.6655058581978</v>
      </c>
      <c r="AD1075">
        <v>0.136905237722378</v>
      </c>
    </row>
    <row r="1076" spans="1:30" x14ac:dyDescent="0.2">
      <c r="A1076">
        <v>1074</v>
      </c>
      <c r="B1076">
        <v>1074</v>
      </c>
      <c r="C1076" s="1">
        <v>41938</v>
      </c>
      <c r="D1076" t="s">
        <v>55</v>
      </c>
      <c r="E1076" t="s">
        <v>54</v>
      </c>
      <c r="F1076">
        <v>14.330551316389601</v>
      </c>
      <c r="G1076">
        <v>1.67709656090791</v>
      </c>
      <c r="H1076">
        <v>11.8225710635877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13.6655058581978</v>
      </c>
      <c r="AD1076">
        <v>4.6407527771190497E-2</v>
      </c>
    </row>
    <row r="1077" spans="1:30" x14ac:dyDescent="0.2">
      <c r="A1077">
        <v>1075</v>
      </c>
      <c r="B1077">
        <v>1075</v>
      </c>
      <c r="C1077" s="1">
        <v>41945</v>
      </c>
      <c r="D1077" t="s">
        <v>55</v>
      </c>
      <c r="E1077" t="s">
        <v>30</v>
      </c>
      <c r="F1077">
        <v>13.8613685565656</v>
      </c>
      <c r="G1077">
        <v>1.6467336971777899</v>
      </c>
      <c r="H1077">
        <v>11.8368370024037</v>
      </c>
      <c r="I1077">
        <v>0</v>
      </c>
      <c r="J1077">
        <v>0.69314718055994495</v>
      </c>
      <c r="K1077">
        <v>0</v>
      </c>
      <c r="L1077">
        <v>0.69314718055994495</v>
      </c>
      <c r="M1077">
        <v>5.3082676974011997</v>
      </c>
      <c r="N1077">
        <v>0.69314718055994495</v>
      </c>
      <c r="O1077">
        <v>7.31388683163346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15.2551967409428</v>
      </c>
      <c r="AD1077">
        <v>0.100554875132939</v>
      </c>
    </row>
    <row r="1078" spans="1:30" x14ac:dyDescent="0.2">
      <c r="A1078">
        <v>1076</v>
      </c>
      <c r="B1078">
        <v>1076</v>
      </c>
      <c r="C1078" s="1">
        <v>41945</v>
      </c>
      <c r="D1078" t="s">
        <v>55</v>
      </c>
      <c r="E1078" t="s">
        <v>31</v>
      </c>
      <c r="F1078">
        <v>13.4818914789464</v>
      </c>
      <c r="G1078">
        <v>1.6467336971777899</v>
      </c>
      <c r="H1078">
        <v>11.8368370024037</v>
      </c>
      <c r="I1078">
        <v>4.6151205168412597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0.69314718055994495</v>
      </c>
      <c r="AC1078">
        <v>14.0477753935285</v>
      </c>
      <c r="AD1078">
        <v>4.1973629254155403E-2</v>
      </c>
    </row>
    <row r="1079" spans="1:30" x14ac:dyDescent="0.2">
      <c r="A1079">
        <v>1077</v>
      </c>
      <c r="B1079">
        <v>1077</v>
      </c>
      <c r="C1079" s="1">
        <v>41945</v>
      </c>
      <c r="D1079" t="s">
        <v>55</v>
      </c>
      <c r="E1079" t="s">
        <v>32</v>
      </c>
      <c r="F1079">
        <v>14.4220460285756</v>
      </c>
      <c r="G1079">
        <v>1.6467336971777899</v>
      </c>
      <c r="H1079">
        <v>11.8368370024037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13.6625850866935</v>
      </c>
      <c r="AD1079">
        <v>5.2659722509363897E-2</v>
      </c>
    </row>
    <row r="1080" spans="1:30" x14ac:dyDescent="0.2">
      <c r="A1080">
        <v>1078</v>
      </c>
      <c r="B1080">
        <v>1078</v>
      </c>
      <c r="C1080" s="1">
        <v>41945</v>
      </c>
      <c r="D1080" t="s">
        <v>55</v>
      </c>
      <c r="E1080" t="s">
        <v>33</v>
      </c>
      <c r="F1080">
        <v>11.9735709099697</v>
      </c>
      <c r="G1080">
        <v>1.6467336971777899</v>
      </c>
      <c r="H1080">
        <v>11.8368370024037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13.6625850866935</v>
      </c>
      <c r="AD1080">
        <v>0.14106185944223601</v>
      </c>
    </row>
    <row r="1081" spans="1:30" x14ac:dyDescent="0.2">
      <c r="A1081">
        <v>1079</v>
      </c>
      <c r="B1081">
        <v>1079</v>
      </c>
      <c r="C1081" s="1">
        <v>41945</v>
      </c>
      <c r="D1081" t="s">
        <v>55</v>
      </c>
      <c r="E1081" t="s">
        <v>34</v>
      </c>
      <c r="F1081">
        <v>15.505697097119</v>
      </c>
      <c r="G1081">
        <v>1.6467336971777899</v>
      </c>
      <c r="H1081">
        <v>11.8368370024037</v>
      </c>
      <c r="I1081">
        <v>0</v>
      </c>
      <c r="J1081">
        <v>0</v>
      </c>
      <c r="K1081">
        <v>0</v>
      </c>
      <c r="L1081">
        <v>0.69314718055994495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2.99573227355399</v>
      </c>
      <c r="X1081">
        <v>9.3245392143010193</v>
      </c>
      <c r="Y1081">
        <v>0</v>
      </c>
      <c r="Z1081">
        <v>0</v>
      </c>
      <c r="AA1081">
        <v>9.6960130972364897</v>
      </c>
      <c r="AB1081">
        <v>0</v>
      </c>
      <c r="AC1081">
        <v>14.768611117351</v>
      </c>
      <c r="AD1081">
        <v>4.7536461930821401E-2</v>
      </c>
    </row>
    <row r="1082" spans="1:30" x14ac:dyDescent="0.2">
      <c r="A1082">
        <v>1080</v>
      </c>
      <c r="B1082">
        <v>1080</v>
      </c>
      <c r="C1082" s="1">
        <v>41945</v>
      </c>
      <c r="D1082" t="s">
        <v>55</v>
      </c>
      <c r="E1082" t="s">
        <v>35</v>
      </c>
      <c r="F1082">
        <v>15.358047447317199</v>
      </c>
      <c r="G1082">
        <v>1.6467336971777899</v>
      </c>
      <c r="H1082">
        <v>11.8368370024037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13.6625850866935</v>
      </c>
      <c r="AD1082">
        <v>0.110395697528586</v>
      </c>
    </row>
    <row r="1083" spans="1:30" x14ac:dyDescent="0.2">
      <c r="A1083">
        <v>1081</v>
      </c>
      <c r="B1083">
        <v>1081</v>
      </c>
      <c r="C1083" s="1">
        <v>41945</v>
      </c>
      <c r="D1083" t="s">
        <v>55</v>
      </c>
      <c r="E1083" t="s">
        <v>36</v>
      </c>
      <c r="F1083">
        <v>14.652520076641</v>
      </c>
      <c r="G1083">
        <v>1.6467336971777899</v>
      </c>
      <c r="H1083">
        <v>11.8368370024037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13.6625850866935</v>
      </c>
      <c r="AD1083">
        <v>6.75607325408593E-2</v>
      </c>
    </row>
    <row r="1084" spans="1:30" x14ac:dyDescent="0.2">
      <c r="A1084">
        <v>1082</v>
      </c>
      <c r="B1084">
        <v>1082</v>
      </c>
      <c r="C1084" s="1">
        <v>41945</v>
      </c>
      <c r="D1084" t="s">
        <v>55</v>
      </c>
      <c r="E1084" t="s">
        <v>37</v>
      </c>
      <c r="F1084">
        <v>13.4566206574655</v>
      </c>
      <c r="G1084">
        <v>1.6467336971777899</v>
      </c>
      <c r="H1084">
        <v>11.8368370024037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0.69314718055994495</v>
      </c>
      <c r="O1084">
        <v>6.9087547793152204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14.551467828507301</v>
      </c>
      <c r="AD1084">
        <v>8.1361227228650496E-2</v>
      </c>
    </row>
    <row r="1085" spans="1:30" x14ac:dyDescent="0.2">
      <c r="A1085">
        <v>1083</v>
      </c>
      <c r="B1085">
        <v>1083</v>
      </c>
      <c r="C1085" s="1">
        <v>41945</v>
      </c>
      <c r="D1085" t="s">
        <v>55</v>
      </c>
      <c r="E1085" t="s">
        <v>38</v>
      </c>
      <c r="F1085">
        <v>12.270050426028799</v>
      </c>
      <c r="G1085">
        <v>1.6467336971777899</v>
      </c>
      <c r="H1085">
        <v>11.8368370024037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13.6625850866935</v>
      </c>
      <c r="AD1085">
        <v>0.11349054097697001</v>
      </c>
    </row>
    <row r="1086" spans="1:30" x14ac:dyDescent="0.2">
      <c r="A1086">
        <v>1084</v>
      </c>
      <c r="B1086">
        <v>1084</v>
      </c>
      <c r="C1086" s="1">
        <v>41945</v>
      </c>
      <c r="D1086" t="s">
        <v>55</v>
      </c>
      <c r="E1086" t="s">
        <v>39</v>
      </c>
      <c r="F1086">
        <v>14.694449919121899</v>
      </c>
      <c r="G1086">
        <v>1.6467336971777899</v>
      </c>
      <c r="H1086">
        <v>11.8368370024037</v>
      </c>
      <c r="I1086">
        <v>0</v>
      </c>
      <c r="J1086">
        <v>0.69314718055994495</v>
      </c>
      <c r="K1086">
        <v>14.5419904784571</v>
      </c>
      <c r="L1086">
        <v>0.69314718055994495</v>
      </c>
      <c r="M1086">
        <v>6.3630281035404597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14.443664317185601</v>
      </c>
      <c r="AD1086">
        <v>1.7066688669302301E-2</v>
      </c>
    </row>
    <row r="1087" spans="1:30" x14ac:dyDescent="0.2">
      <c r="A1087">
        <v>1085</v>
      </c>
      <c r="B1087">
        <v>1085</v>
      </c>
      <c r="C1087" s="1">
        <v>41945</v>
      </c>
      <c r="D1087" t="s">
        <v>55</v>
      </c>
      <c r="E1087" t="s">
        <v>40</v>
      </c>
      <c r="F1087">
        <v>16.514313964695901</v>
      </c>
      <c r="G1087">
        <v>1.6467336971777899</v>
      </c>
      <c r="H1087">
        <v>11.8368370024037</v>
      </c>
      <c r="I1087">
        <v>0</v>
      </c>
      <c r="J1087">
        <v>0.69314718055994495</v>
      </c>
      <c r="K1087">
        <v>12.429220196836299</v>
      </c>
      <c r="L1087">
        <v>0.69314718055994495</v>
      </c>
      <c r="M1087">
        <v>5.9401712527204298</v>
      </c>
      <c r="N1087">
        <v>1.0986122886681</v>
      </c>
      <c r="O1087">
        <v>7.7836405962212503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2.2300144001592099</v>
      </c>
      <c r="X1087">
        <v>9.3823910298738493</v>
      </c>
      <c r="Y1087">
        <v>0</v>
      </c>
      <c r="Z1087">
        <v>0</v>
      </c>
      <c r="AA1087">
        <v>0</v>
      </c>
      <c r="AB1087">
        <v>0</v>
      </c>
      <c r="AC1087">
        <v>15.9290953646242</v>
      </c>
      <c r="AD1087">
        <v>3.5437051840165601E-2</v>
      </c>
    </row>
    <row r="1088" spans="1:30" x14ac:dyDescent="0.2">
      <c r="A1088">
        <v>1086</v>
      </c>
      <c r="B1088">
        <v>1086</v>
      </c>
      <c r="C1088" s="1">
        <v>41945</v>
      </c>
      <c r="D1088" t="s">
        <v>55</v>
      </c>
      <c r="E1088" t="s">
        <v>41</v>
      </c>
      <c r="F1088">
        <v>14.6097815916134</v>
      </c>
      <c r="G1088">
        <v>1.6467336971777899</v>
      </c>
      <c r="H1088">
        <v>11.8368370024037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0.69314718055994495</v>
      </c>
      <c r="O1088">
        <v>7.8244459308776104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14.669280963790699</v>
      </c>
      <c r="AD1088">
        <v>4.0725709555733004E-3</v>
      </c>
    </row>
    <row r="1089" spans="1:30" x14ac:dyDescent="0.2">
      <c r="A1089">
        <v>1087</v>
      </c>
      <c r="B1089">
        <v>1087</v>
      </c>
      <c r="C1089" s="1">
        <v>41945</v>
      </c>
      <c r="D1089" t="s">
        <v>55</v>
      </c>
      <c r="E1089" t="s">
        <v>42</v>
      </c>
      <c r="F1089">
        <v>13.793085630820601</v>
      </c>
      <c r="G1089">
        <v>1.6467336971777899</v>
      </c>
      <c r="H1089">
        <v>11.8368370024037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13.6625850866935</v>
      </c>
      <c r="AD1089">
        <v>9.4613016709996604E-3</v>
      </c>
    </row>
    <row r="1090" spans="1:30" x14ac:dyDescent="0.2">
      <c r="A1090">
        <v>1088</v>
      </c>
      <c r="B1090">
        <v>1088</v>
      </c>
      <c r="C1090" s="1">
        <v>41945</v>
      </c>
      <c r="D1090" t="s">
        <v>55</v>
      </c>
      <c r="E1090" t="s">
        <v>43</v>
      </c>
      <c r="F1090">
        <v>16.625672768857498</v>
      </c>
      <c r="G1090">
        <v>1.6467336971777899</v>
      </c>
      <c r="H1090">
        <v>11.8368370024037</v>
      </c>
      <c r="I1090">
        <v>0</v>
      </c>
      <c r="J1090">
        <v>0.69314718055994495</v>
      </c>
      <c r="K1090">
        <v>11.7990513271547</v>
      </c>
      <c r="L1090">
        <v>0.69314718055994495</v>
      </c>
      <c r="M1090">
        <v>5.1984970312658199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3.19458313229915</v>
      </c>
      <c r="X1090">
        <v>10.308673621716499</v>
      </c>
      <c r="Y1090">
        <v>0</v>
      </c>
      <c r="Z1090">
        <v>0</v>
      </c>
      <c r="AA1090">
        <v>0</v>
      </c>
      <c r="AB1090">
        <v>0</v>
      </c>
      <c r="AC1090">
        <v>15.0684012978837</v>
      </c>
      <c r="AD1090">
        <v>9.3666673982111495E-2</v>
      </c>
    </row>
    <row r="1091" spans="1:30" x14ac:dyDescent="0.2">
      <c r="A1091">
        <v>1089</v>
      </c>
      <c r="B1091">
        <v>1089</v>
      </c>
      <c r="C1091" s="1">
        <v>41945</v>
      </c>
      <c r="D1091" t="s">
        <v>55</v>
      </c>
      <c r="E1091" t="s">
        <v>44</v>
      </c>
      <c r="F1091">
        <v>13.6861722874603</v>
      </c>
      <c r="G1091">
        <v>1.6467336971777899</v>
      </c>
      <c r="H1091">
        <v>11.8368370024037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13.6625850866935</v>
      </c>
      <c r="AD1091">
        <v>1.7234329856014199E-3</v>
      </c>
    </row>
    <row r="1092" spans="1:30" x14ac:dyDescent="0.2">
      <c r="A1092">
        <v>1090</v>
      </c>
      <c r="B1092">
        <v>1090</v>
      </c>
      <c r="C1092" s="1">
        <v>41945</v>
      </c>
      <c r="D1092" t="s">
        <v>55</v>
      </c>
      <c r="E1092" t="s">
        <v>45</v>
      </c>
      <c r="F1092">
        <v>17.394839572170898</v>
      </c>
      <c r="G1092">
        <v>1.6467336971777899</v>
      </c>
      <c r="H1092">
        <v>11.8368370024037</v>
      </c>
      <c r="I1092">
        <v>5.3033049080590704</v>
      </c>
      <c r="J1092">
        <v>0.69314718055994495</v>
      </c>
      <c r="K1092">
        <v>12.429220196836299</v>
      </c>
      <c r="L1092">
        <v>0.69314718055994495</v>
      </c>
      <c r="M1092">
        <v>5.9401712527204298</v>
      </c>
      <c r="N1092">
        <v>0.69314718055994495</v>
      </c>
      <c r="O1092">
        <v>6.9087547793152204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1.0986122886681</v>
      </c>
      <c r="AC1092">
        <v>15.723268233022401</v>
      </c>
      <c r="AD1092">
        <v>9.6095818085195503E-2</v>
      </c>
    </row>
    <row r="1093" spans="1:30" x14ac:dyDescent="0.2">
      <c r="A1093">
        <v>1091</v>
      </c>
      <c r="B1093">
        <v>1091</v>
      </c>
      <c r="C1093" s="1">
        <v>41945</v>
      </c>
      <c r="D1093" t="s">
        <v>55</v>
      </c>
      <c r="E1093" t="s">
        <v>46</v>
      </c>
      <c r="F1093">
        <v>14.529671120404499</v>
      </c>
      <c r="G1093">
        <v>1.6467336971777899</v>
      </c>
      <c r="H1093">
        <v>11.8368370024037</v>
      </c>
      <c r="I1093">
        <v>0</v>
      </c>
      <c r="J1093">
        <v>0.69314718055994495</v>
      </c>
      <c r="K1093">
        <v>0</v>
      </c>
      <c r="L1093">
        <v>0.69314718055994495</v>
      </c>
      <c r="M1093">
        <v>5.9964520886190202</v>
      </c>
      <c r="N1093">
        <v>0.69314718055994495</v>
      </c>
      <c r="O1093">
        <v>7.8244459308776104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15.4053619784974</v>
      </c>
      <c r="AD1093">
        <v>6.0269145174460297E-2</v>
      </c>
    </row>
    <row r="1094" spans="1:30" x14ac:dyDescent="0.2">
      <c r="A1094">
        <v>1092</v>
      </c>
      <c r="B1094">
        <v>1092</v>
      </c>
      <c r="C1094" s="1">
        <v>41945</v>
      </c>
      <c r="D1094" t="s">
        <v>55</v>
      </c>
      <c r="E1094" t="s">
        <v>47</v>
      </c>
      <c r="F1094">
        <v>14.1218284448397</v>
      </c>
      <c r="G1094">
        <v>1.6467336971777899</v>
      </c>
      <c r="H1094">
        <v>11.8368370024037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7.3198649298089702</v>
      </c>
      <c r="V1094">
        <v>12.1278559363728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13.915603406569099</v>
      </c>
      <c r="AD1094">
        <v>1.46032816554973E-2</v>
      </c>
    </row>
    <row r="1095" spans="1:30" x14ac:dyDescent="0.2">
      <c r="A1095">
        <v>1093</v>
      </c>
      <c r="B1095">
        <v>1093</v>
      </c>
      <c r="C1095" s="1">
        <v>41945</v>
      </c>
      <c r="D1095" t="s">
        <v>55</v>
      </c>
      <c r="E1095" t="s">
        <v>48</v>
      </c>
      <c r="F1095">
        <v>14.029302581758699</v>
      </c>
      <c r="G1095">
        <v>1.6467336971777899</v>
      </c>
      <c r="H1095">
        <v>11.8368370024037</v>
      </c>
      <c r="I1095">
        <v>4.6151205168412597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0.69314718055994495</v>
      </c>
      <c r="AC1095">
        <v>14.0477753935285</v>
      </c>
      <c r="AD1095">
        <v>1.31673058315598E-3</v>
      </c>
    </row>
    <row r="1096" spans="1:30" x14ac:dyDescent="0.2">
      <c r="A1096">
        <v>1094</v>
      </c>
      <c r="B1096">
        <v>1094</v>
      </c>
      <c r="C1096" s="1">
        <v>41945</v>
      </c>
      <c r="D1096" t="s">
        <v>55</v>
      </c>
      <c r="E1096" t="s">
        <v>49</v>
      </c>
      <c r="F1096">
        <v>14.7054347559974</v>
      </c>
      <c r="G1096">
        <v>1.6467336971777899</v>
      </c>
      <c r="H1096">
        <v>11.8368370024037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13.6625850866935</v>
      </c>
      <c r="AD1096">
        <v>7.0915935952088394E-2</v>
      </c>
    </row>
    <row r="1097" spans="1:30" x14ac:dyDescent="0.2">
      <c r="A1097">
        <v>1095</v>
      </c>
      <c r="B1097">
        <v>1095</v>
      </c>
      <c r="C1097" s="1">
        <v>41945</v>
      </c>
      <c r="D1097" t="s">
        <v>55</v>
      </c>
      <c r="E1097" t="s">
        <v>50</v>
      </c>
      <c r="F1097">
        <v>15.2603796012106</v>
      </c>
      <c r="G1097">
        <v>1.6467336971777899</v>
      </c>
      <c r="H1097">
        <v>11.8368370024037</v>
      </c>
      <c r="I1097">
        <v>0</v>
      </c>
      <c r="J1097">
        <v>0.69314718055994495</v>
      </c>
      <c r="K1097">
        <v>13.236695130898701</v>
      </c>
      <c r="L1097">
        <v>0.69314718055994495</v>
      </c>
      <c r="M1097">
        <v>6.3630281035404597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14.443664317185601</v>
      </c>
      <c r="AD1097">
        <v>5.35186741986576E-2</v>
      </c>
    </row>
    <row r="1098" spans="1:30" x14ac:dyDescent="0.2">
      <c r="A1098">
        <v>1096</v>
      </c>
      <c r="B1098">
        <v>1096</v>
      </c>
      <c r="C1098" s="1">
        <v>41945</v>
      </c>
      <c r="D1098" t="s">
        <v>55</v>
      </c>
      <c r="E1098" t="s">
        <v>51</v>
      </c>
      <c r="F1098">
        <v>16.993211542745701</v>
      </c>
      <c r="G1098">
        <v>1.6467336971777899</v>
      </c>
      <c r="H1098">
        <v>11.8368370024037</v>
      </c>
      <c r="I1098">
        <v>0</v>
      </c>
      <c r="J1098">
        <v>1.9459101490553099</v>
      </c>
      <c r="K1098">
        <v>17.133639035413299</v>
      </c>
      <c r="L1098">
        <v>2.07944154167983</v>
      </c>
      <c r="M1098">
        <v>7.6391611716591701</v>
      </c>
      <c r="N1098">
        <v>0.69314718055994495</v>
      </c>
      <c r="O1098">
        <v>5.3033049080590704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2.8390784635086099</v>
      </c>
      <c r="X1098">
        <v>9.4823502750336601</v>
      </c>
      <c r="Y1098">
        <v>0</v>
      </c>
      <c r="Z1098">
        <v>0</v>
      </c>
      <c r="AA1098">
        <v>0</v>
      </c>
      <c r="AB1098">
        <v>0</v>
      </c>
      <c r="AC1098">
        <v>15.964893666651101</v>
      </c>
      <c r="AD1098">
        <v>6.0513451121812799E-2</v>
      </c>
    </row>
    <row r="1099" spans="1:30" x14ac:dyDescent="0.2">
      <c r="A1099">
        <v>1097</v>
      </c>
      <c r="B1099">
        <v>1097</v>
      </c>
      <c r="C1099" s="1">
        <v>41945</v>
      </c>
      <c r="D1099" t="s">
        <v>55</v>
      </c>
      <c r="E1099" t="s">
        <v>52</v>
      </c>
      <c r="F1099">
        <v>14.488498736846401</v>
      </c>
      <c r="G1099">
        <v>1.6467336971777899</v>
      </c>
      <c r="H1099">
        <v>11.8368370024037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1.0986122886681</v>
      </c>
      <c r="O1099">
        <v>7.8636512654486497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14.674325135483</v>
      </c>
      <c r="AD1099">
        <v>1.2825786992277601E-2</v>
      </c>
    </row>
    <row r="1100" spans="1:30" x14ac:dyDescent="0.2">
      <c r="A1100">
        <v>1098</v>
      </c>
      <c r="B1100">
        <v>1098</v>
      </c>
      <c r="C1100" s="1">
        <v>41945</v>
      </c>
      <c r="D1100" t="s">
        <v>55</v>
      </c>
      <c r="E1100" t="s">
        <v>53</v>
      </c>
      <c r="F1100">
        <v>15.383586712043501</v>
      </c>
      <c r="G1100">
        <v>1.6467336971777899</v>
      </c>
      <c r="H1100">
        <v>11.8368370024037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0.69314718055994495</v>
      </c>
      <c r="O1100">
        <v>7.8244459308776104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14.669280963790699</v>
      </c>
      <c r="AD1100">
        <v>4.6432978317961601E-2</v>
      </c>
    </row>
    <row r="1101" spans="1:30" x14ac:dyDescent="0.2">
      <c r="A1101">
        <v>1099</v>
      </c>
      <c r="B1101">
        <v>1099</v>
      </c>
      <c r="C1101" s="1">
        <v>41945</v>
      </c>
      <c r="D1101" t="s">
        <v>55</v>
      </c>
      <c r="E1101" t="s">
        <v>54</v>
      </c>
      <c r="F1101">
        <v>14.379101695706799</v>
      </c>
      <c r="G1101">
        <v>1.6467336971777899</v>
      </c>
      <c r="H1101">
        <v>11.8368370024037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13.6625850866935</v>
      </c>
      <c r="AD1101">
        <v>4.9830415291323399E-2</v>
      </c>
    </row>
    <row r="1102" spans="1:30" x14ac:dyDescent="0.2">
      <c r="A1102">
        <v>1100</v>
      </c>
      <c r="B1102">
        <v>1100</v>
      </c>
      <c r="C1102" s="1">
        <v>41952</v>
      </c>
      <c r="D1102" t="s">
        <v>55</v>
      </c>
      <c r="E1102" t="s">
        <v>30</v>
      </c>
      <c r="F1102">
        <v>14.366094821198701</v>
      </c>
      <c r="G1102">
        <v>1.2237754316221101</v>
      </c>
      <c r="H1102">
        <v>11.5400054693739</v>
      </c>
      <c r="I1102">
        <v>0</v>
      </c>
      <c r="J1102">
        <v>0.69314718055994495</v>
      </c>
      <c r="K1102">
        <v>12.6375920403555</v>
      </c>
      <c r="L1102">
        <v>0.69314718055994495</v>
      </c>
      <c r="M1102">
        <v>5.9401712527204298</v>
      </c>
      <c r="N1102">
        <v>0.69314718055994495</v>
      </c>
      <c r="O1102">
        <v>5.7071102647488701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15.085349532397499</v>
      </c>
      <c r="AD1102">
        <v>5.0066125843569897E-2</v>
      </c>
    </row>
    <row r="1103" spans="1:30" x14ac:dyDescent="0.2">
      <c r="A1103">
        <v>1101</v>
      </c>
      <c r="B1103">
        <v>1101</v>
      </c>
      <c r="C1103" s="1">
        <v>41952</v>
      </c>
      <c r="D1103" t="s">
        <v>55</v>
      </c>
      <c r="E1103" t="s">
        <v>31</v>
      </c>
      <c r="F1103">
        <v>12.664939710022599</v>
      </c>
      <c r="G1103">
        <v>1.2237754316221101</v>
      </c>
      <c r="H1103">
        <v>11.5400054693739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13.621898395855901</v>
      </c>
      <c r="AD1103">
        <v>7.5559671640287401E-2</v>
      </c>
    </row>
    <row r="1104" spans="1:30" x14ac:dyDescent="0.2">
      <c r="A1104">
        <v>1102</v>
      </c>
      <c r="B1104">
        <v>1102</v>
      </c>
      <c r="C1104" s="1">
        <v>41952</v>
      </c>
      <c r="D1104" t="s">
        <v>55</v>
      </c>
      <c r="E1104" t="s">
        <v>32</v>
      </c>
      <c r="F1104">
        <v>14.330516782792101</v>
      </c>
      <c r="G1104">
        <v>1.2237754316221101</v>
      </c>
      <c r="H1104">
        <v>11.5400054693739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13.621898395855901</v>
      </c>
      <c r="AD1104">
        <v>4.94482088592317E-2</v>
      </c>
    </row>
    <row r="1105" spans="1:30" x14ac:dyDescent="0.2">
      <c r="A1105">
        <v>1103</v>
      </c>
      <c r="B1105">
        <v>1103</v>
      </c>
      <c r="C1105" s="1">
        <v>41952</v>
      </c>
      <c r="D1105" t="s">
        <v>55</v>
      </c>
      <c r="E1105" t="s">
        <v>33</v>
      </c>
      <c r="F1105">
        <v>11.6940581493326</v>
      </c>
      <c r="G1105">
        <v>1.2237754316221101</v>
      </c>
      <c r="H1105">
        <v>11.5400054693739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13.621898395855901</v>
      </c>
      <c r="AD1105">
        <v>0.164856393042081</v>
      </c>
    </row>
    <row r="1106" spans="1:30" x14ac:dyDescent="0.2">
      <c r="A1106">
        <v>1104</v>
      </c>
      <c r="B1106">
        <v>1104</v>
      </c>
      <c r="C1106" s="1">
        <v>41952</v>
      </c>
      <c r="D1106" t="s">
        <v>55</v>
      </c>
      <c r="E1106" t="s">
        <v>34</v>
      </c>
      <c r="F1106">
        <v>15.6432408709302</v>
      </c>
      <c r="G1106">
        <v>1.2237754316221101</v>
      </c>
      <c r="H1106">
        <v>11.5400054693739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2.99573227355399</v>
      </c>
      <c r="X1106">
        <v>9.3245392143010193</v>
      </c>
      <c r="Y1106">
        <v>0</v>
      </c>
      <c r="Z1106">
        <v>0</v>
      </c>
      <c r="AA1106">
        <v>0</v>
      </c>
      <c r="AB1106">
        <v>0</v>
      </c>
      <c r="AC1106">
        <v>14.341799166616701</v>
      </c>
      <c r="AD1106">
        <v>8.3195145753459002E-2</v>
      </c>
    </row>
    <row r="1107" spans="1:30" x14ac:dyDescent="0.2">
      <c r="A1107">
        <v>1105</v>
      </c>
      <c r="B1107">
        <v>1105</v>
      </c>
      <c r="C1107" s="1">
        <v>41952</v>
      </c>
      <c r="D1107" t="s">
        <v>55</v>
      </c>
      <c r="E1107" t="s">
        <v>35</v>
      </c>
      <c r="F1107">
        <v>15.342828421170299</v>
      </c>
      <c r="G1107">
        <v>1.2237754316221101</v>
      </c>
      <c r="H1107">
        <v>11.5400054693739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13.621898395855901</v>
      </c>
      <c r="AD1107">
        <v>0.11216510920110601</v>
      </c>
    </row>
    <row r="1108" spans="1:30" x14ac:dyDescent="0.2">
      <c r="A1108">
        <v>1106</v>
      </c>
      <c r="B1108">
        <v>1106</v>
      </c>
      <c r="C1108" s="1">
        <v>41952</v>
      </c>
      <c r="D1108" t="s">
        <v>55</v>
      </c>
      <c r="E1108" t="s">
        <v>36</v>
      </c>
      <c r="F1108">
        <v>14.7358017873474</v>
      </c>
      <c r="G1108">
        <v>1.2237754316221101</v>
      </c>
      <c r="H1108">
        <v>11.5400054693739</v>
      </c>
      <c r="I1108">
        <v>0</v>
      </c>
      <c r="J1108">
        <v>0.69314718055994495</v>
      </c>
      <c r="K1108">
        <v>12.456656251269701</v>
      </c>
      <c r="L1108">
        <v>0.69314718055994495</v>
      </c>
      <c r="M1108">
        <v>5.9401712527204298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14.3510707828967</v>
      </c>
      <c r="AD1108">
        <v>2.6108589814302401E-2</v>
      </c>
    </row>
    <row r="1109" spans="1:30" x14ac:dyDescent="0.2">
      <c r="A1109">
        <v>1107</v>
      </c>
      <c r="B1109">
        <v>1107</v>
      </c>
      <c r="C1109" s="1">
        <v>41952</v>
      </c>
      <c r="D1109" t="s">
        <v>55</v>
      </c>
      <c r="E1109" t="s">
        <v>37</v>
      </c>
      <c r="F1109">
        <v>13.564123413665101</v>
      </c>
      <c r="G1109">
        <v>1.2237754316221101</v>
      </c>
      <c r="H1109">
        <v>11.5400054693739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13.621898395855901</v>
      </c>
      <c r="AD1109">
        <v>4.2593966767235803E-3</v>
      </c>
    </row>
    <row r="1110" spans="1:30" x14ac:dyDescent="0.2">
      <c r="A1110">
        <v>1108</v>
      </c>
      <c r="B1110">
        <v>1108</v>
      </c>
      <c r="C1110" s="1">
        <v>41952</v>
      </c>
      <c r="D1110" t="s">
        <v>55</v>
      </c>
      <c r="E1110" t="s">
        <v>38</v>
      </c>
      <c r="F1110">
        <v>12.3178996099175</v>
      </c>
      <c r="G1110">
        <v>1.2237754316221101</v>
      </c>
      <c r="H1110">
        <v>11.5400054693739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13.621898395855901</v>
      </c>
      <c r="AD1110">
        <v>0.105862105329106</v>
      </c>
    </row>
    <row r="1111" spans="1:30" x14ac:dyDescent="0.2">
      <c r="A1111">
        <v>1109</v>
      </c>
      <c r="B1111">
        <v>1109</v>
      </c>
      <c r="C1111" s="1">
        <v>41952</v>
      </c>
      <c r="D1111" t="s">
        <v>55</v>
      </c>
      <c r="E1111" t="s">
        <v>39</v>
      </c>
      <c r="F1111">
        <v>14.444643192039401</v>
      </c>
      <c r="G1111">
        <v>1.2237754316221101</v>
      </c>
      <c r="H1111">
        <v>11.5400054693739</v>
      </c>
      <c r="I1111">
        <v>4.6151205168412597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0.69314718055994495</v>
      </c>
      <c r="AC1111">
        <v>14.007088702690901</v>
      </c>
      <c r="AD1111">
        <v>3.0291817079267098E-2</v>
      </c>
    </row>
    <row r="1112" spans="1:30" x14ac:dyDescent="0.2">
      <c r="A1112">
        <v>1110</v>
      </c>
      <c r="B1112">
        <v>1110</v>
      </c>
      <c r="C1112" s="1">
        <v>41952</v>
      </c>
      <c r="D1112" t="s">
        <v>55</v>
      </c>
      <c r="E1112" t="s">
        <v>40</v>
      </c>
      <c r="F1112">
        <v>16.425450270138899</v>
      </c>
      <c r="G1112">
        <v>1.2237754316221101</v>
      </c>
      <c r="H1112">
        <v>11.5400054693739</v>
      </c>
      <c r="I1112">
        <v>0</v>
      </c>
      <c r="J1112">
        <v>0.69314718055994495</v>
      </c>
      <c r="K1112">
        <v>13.2309163916113</v>
      </c>
      <c r="L1112">
        <v>1.0986122886681</v>
      </c>
      <c r="M1112">
        <v>6.3630281035404597</v>
      </c>
      <c r="N1112">
        <v>1.0986122886681</v>
      </c>
      <c r="O1112">
        <v>8.0394799191004491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2.2300144001592099</v>
      </c>
      <c r="X1112">
        <v>9.3823910298738493</v>
      </c>
      <c r="Y1112">
        <v>0</v>
      </c>
      <c r="Z1112">
        <v>0</v>
      </c>
      <c r="AA1112">
        <v>0</v>
      </c>
      <c r="AB1112">
        <v>0</v>
      </c>
      <c r="AC1112">
        <v>15.9732318916134</v>
      </c>
      <c r="AD1112">
        <v>2.7531566629111898E-2</v>
      </c>
    </row>
    <row r="1113" spans="1:30" x14ac:dyDescent="0.2">
      <c r="A1113">
        <v>1111</v>
      </c>
      <c r="B1113">
        <v>1111</v>
      </c>
      <c r="C1113" s="1">
        <v>41952</v>
      </c>
      <c r="D1113" t="s">
        <v>55</v>
      </c>
      <c r="E1113" t="s">
        <v>41</v>
      </c>
      <c r="F1113">
        <v>14.6190769708882</v>
      </c>
      <c r="G1113">
        <v>1.2237754316221101</v>
      </c>
      <c r="H1113">
        <v>11.5400054693739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0.69314718055994495</v>
      </c>
      <c r="O1113">
        <v>6.3985949345351996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14.4451437983695</v>
      </c>
      <c r="AD1113">
        <v>1.18976849814107E-2</v>
      </c>
    </row>
    <row r="1114" spans="1:30" x14ac:dyDescent="0.2">
      <c r="A1114">
        <v>1112</v>
      </c>
      <c r="B1114">
        <v>1112</v>
      </c>
      <c r="C1114" s="1">
        <v>41952</v>
      </c>
      <c r="D1114" t="s">
        <v>55</v>
      </c>
      <c r="E1114" t="s">
        <v>42</v>
      </c>
      <c r="F1114">
        <v>13.6641179657768</v>
      </c>
      <c r="G1114">
        <v>1.2237754316221101</v>
      </c>
      <c r="H1114">
        <v>11.5400054693739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13.621898395855901</v>
      </c>
      <c r="AD1114">
        <v>3.0898130436672602E-3</v>
      </c>
    </row>
    <row r="1115" spans="1:30" x14ac:dyDescent="0.2">
      <c r="A1115">
        <v>1113</v>
      </c>
      <c r="B1115">
        <v>1113</v>
      </c>
      <c r="C1115" s="1">
        <v>41952</v>
      </c>
      <c r="D1115" t="s">
        <v>55</v>
      </c>
      <c r="E1115" t="s">
        <v>43</v>
      </c>
      <c r="F1115">
        <v>16.704043632792899</v>
      </c>
      <c r="G1115">
        <v>1.2237754316221101</v>
      </c>
      <c r="H1115">
        <v>11.5400054693739</v>
      </c>
      <c r="I1115">
        <v>0</v>
      </c>
      <c r="J1115">
        <v>0.69314718055994495</v>
      </c>
      <c r="K1115">
        <v>11.744830521953</v>
      </c>
      <c r="L1115">
        <v>0.69314718055994495</v>
      </c>
      <c r="M1115">
        <v>5.1984970312658199</v>
      </c>
      <c r="N1115">
        <v>0.69314718055994495</v>
      </c>
      <c r="O1115">
        <v>7.6014023345837298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3.19458313229915</v>
      </c>
      <c r="X1115">
        <v>10.308673621716499</v>
      </c>
      <c r="Y1115">
        <v>0</v>
      </c>
      <c r="Z1115">
        <v>0</v>
      </c>
      <c r="AA1115">
        <v>0</v>
      </c>
      <c r="AB1115">
        <v>0</v>
      </c>
      <c r="AC1115">
        <v>16.005713619114701</v>
      </c>
      <c r="AD1115">
        <v>4.1806045831158101E-2</v>
      </c>
    </row>
    <row r="1116" spans="1:30" x14ac:dyDescent="0.2">
      <c r="A1116">
        <v>1114</v>
      </c>
      <c r="B1116">
        <v>1114</v>
      </c>
      <c r="C1116" s="1">
        <v>41952</v>
      </c>
      <c r="D1116" t="s">
        <v>55</v>
      </c>
      <c r="E1116" t="s">
        <v>44</v>
      </c>
      <c r="F1116">
        <v>13.1723234927</v>
      </c>
      <c r="G1116">
        <v>1.2237754316221101</v>
      </c>
      <c r="H1116">
        <v>11.5400054693739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13.621898395855901</v>
      </c>
      <c r="AD1116">
        <v>3.4130265887038401E-2</v>
      </c>
    </row>
    <row r="1117" spans="1:30" x14ac:dyDescent="0.2">
      <c r="A1117">
        <v>1115</v>
      </c>
      <c r="B1117">
        <v>1115</v>
      </c>
      <c r="C1117" s="1">
        <v>41952</v>
      </c>
      <c r="D1117" t="s">
        <v>55</v>
      </c>
      <c r="E1117" t="s">
        <v>45</v>
      </c>
      <c r="F1117">
        <v>17.349176643995602</v>
      </c>
      <c r="G1117">
        <v>1.2237754316221101</v>
      </c>
      <c r="H1117">
        <v>11.5400054693739</v>
      </c>
      <c r="I1117">
        <v>5.9939614273065596</v>
      </c>
      <c r="J1117">
        <v>1.3862943611198899</v>
      </c>
      <c r="K1117">
        <v>13.680480900644399</v>
      </c>
      <c r="L1117">
        <v>1.9459101490553099</v>
      </c>
      <c r="M1117">
        <v>6.8458798752640497</v>
      </c>
      <c r="N1117">
        <v>1.0986122886681</v>
      </c>
      <c r="O1117">
        <v>7.8636512654486497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1.6094379124341001</v>
      </c>
      <c r="AC1117">
        <v>15.9742611189555</v>
      </c>
      <c r="AD1117">
        <v>7.9249612431376598E-2</v>
      </c>
    </row>
    <row r="1118" spans="1:30" x14ac:dyDescent="0.2">
      <c r="A1118">
        <v>1116</v>
      </c>
      <c r="B1118">
        <v>1116</v>
      </c>
      <c r="C1118" s="1">
        <v>41952</v>
      </c>
      <c r="D1118" t="s">
        <v>55</v>
      </c>
      <c r="E1118" t="s">
        <v>46</v>
      </c>
      <c r="F1118">
        <v>14.1098604372363</v>
      </c>
      <c r="G1118">
        <v>1.2237754316221101</v>
      </c>
      <c r="H1118">
        <v>11.5400054693739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0.69314718055994495</v>
      </c>
      <c r="O1118">
        <v>7.8244459308776104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14.6285942729531</v>
      </c>
      <c r="AD1118">
        <v>3.67639239257017E-2</v>
      </c>
    </row>
    <row r="1119" spans="1:30" x14ac:dyDescent="0.2">
      <c r="A1119">
        <v>1117</v>
      </c>
      <c r="B1119">
        <v>1117</v>
      </c>
      <c r="C1119" s="1">
        <v>41952</v>
      </c>
      <c r="D1119" t="s">
        <v>55</v>
      </c>
      <c r="E1119" t="s">
        <v>47</v>
      </c>
      <c r="F1119">
        <v>14.2540248238176</v>
      </c>
      <c r="G1119">
        <v>1.2237754316221101</v>
      </c>
      <c r="H1119">
        <v>11.5400054693739</v>
      </c>
      <c r="I1119">
        <v>0</v>
      </c>
      <c r="J1119">
        <v>0</v>
      </c>
      <c r="K1119">
        <v>0</v>
      </c>
      <c r="L1119">
        <v>0.69314718055994495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13.621898395855901</v>
      </c>
      <c r="AD1119">
        <v>4.4347223733287401E-2</v>
      </c>
    </row>
    <row r="1120" spans="1:30" x14ac:dyDescent="0.2">
      <c r="A1120">
        <v>1118</v>
      </c>
      <c r="B1120">
        <v>1118</v>
      </c>
      <c r="C1120" s="1">
        <v>41952</v>
      </c>
      <c r="D1120" t="s">
        <v>55</v>
      </c>
      <c r="E1120" t="s">
        <v>48</v>
      </c>
      <c r="F1120">
        <v>13.9123458924524</v>
      </c>
      <c r="G1120">
        <v>1.2237754316221101</v>
      </c>
      <c r="H1120">
        <v>11.5400054693739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13.621898395855901</v>
      </c>
      <c r="AD1120">
        <v>2.0876960567383699E-2</v>
      </c>
    </row>
    <row r="1121" spans="1:30" x14ac:dyDescent="0.2">
      <c r="A1121">
        <v>1119</v>
      </c>
      <c r="B1121">
        <v>1119</v>
      </c>
      <c r="C1121" s="1">
        <v>41952</v>
      </c>
      <c r="D1121" t="s">
        <v>55</v>
      </c>
      <c r="E1121" t="s">
        <v>49</v>
      </c>
      <c r="F1121">
        <v>14.8267798894873</v>
      </c>
      <c r="G1121">
        <v>1.2237754316221101</v>
      </c>
      <c r="H1121">
        <v>11.5400054693739</v>
      </c>
      <c r="I1121">
        <v>4.6151205168412597</v>
      </c>
      <c r="J1121">
        <v>0.69314718055994495</v>
      </c>
      <c r="K1121">
        <v>12.848350126184201</v>
      </c>
      <c r="L1121">
        <v>0.69314718055994495</v>
      </c>
      <c r="M1121">
        <v>5.9401712527204298</v>
      </c>
      <c r="N1121">
        <v>0.69314718055994495</v>
      </c>
      <c r="O1121">
        <v>7.8244459308776104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0.69314718055994495</v>
      </c>
      <c r="AC1121">
        <v>15.7429569668288</v>
      </c>
      <c r="AD1121">
        <v>6.1792046834873403E-2</v>
      </c>
    </row>
    <row r="1122" spans="1:30" x14ac:dyDescent="0.2">
      <c r="A1122">
        <v>1120</v>
      </c>
      <c r="B1122">
        <v>1120</v>
      </c>
      <c r="C1122" s="1">
        <v>41952</v>
      </c>
      <c r="D1122" t="s">
        <v>55</v>
      </c>
      <c r="E1122" t="s">
        <v>50</v>
      </c>
      <c r="F1122">
        <v>15.1602755197486</v>
      </c>
      <c r="G1122">
        <v>1.2237754316221101</v>
      </c>
      <c r="H1122">
        <v>11.5400054693739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13.621898395855901</v>
      </c>
      <c r="AD1122">
        <v>0.10147421937607499</v>
      </c>
    </row>
    <row r="1123" spans="1:30" x14ac:dyDescent="0.2">
      <c r="A1123">
        <v>1121</v>
      </c>
      <c r="B1123">
        <v>1121</v>
      </c>
      <c r="C1123" s="1">
        <v>41952</v>
      </c>
      <c r="D1123" t="s">
        <v>55</v>
      </c>
      <c r="E1123" t="s">
        <v>51</v>
      </c>
      <c r="F1123">
        <v>16.940160510959501</v>
      </c>
      <c r="G1123">
        <v>1.2237754316221101</v>
      </c>
      <c r="H1123">
        <v>11.5400054693739</v>
      </c>
      <c r="I1123">
        <v>0</v>
      </c>
      <c r="J1123">
        <v>1.3862943611198899</v>
      </c>
      <c r="K1123">
        <v>14.2692882559039</v>
      </c>
      <c r="L1123">
        <v>1.7917594692280501</v>
      </c>
      <c r="M1123">
        <v>6.8458798752640497</v>
      </c>
      <c r="N1123">
        <v>0.69314718055994495</v>
      </c>
      <c r="O1123">
        <v>7.8244459308776104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2.8390784635086099</v>
      </c>
      <c r="X1123">
        <v>9.4823502750336601</v>
      </c>
      <c r="Y1123">
        <v>0</v>
      </c>
      <c r="Z1123">
        <v>0</v>
      </c>
      <c r="AA1123">
        <v>0</v>
      </c>
      <c r="AB1123">
        <v>0</v>
      </c>
      <c r="AC1123">
        <v>16.1512003733644</v>
      </c>
      <c r="AD1123">
        <v>4.6573356674195598E-2</v>
      </c>
    </row>
    <row r="1124" spans="1:30" x14ac:dyDescent="0.2">
      <c r="A1124">
        <v>1122</v>
      </c>
      <c r="B1124">
        <v>1122</v>
      </c>
      <c r="C1124" s="1">
        <v>41952</v>
      </c>
      <c r="D1124" t="s">
        <v>55</v>
      </c>
      <c r="E1124" t="s">
        <v>52</v>
      </c>
      <c r="F1124">
        <v>14.0557945519343</v>
      </c>
      <c r="G1124">
        <v>1.2237754316221101</v>
      </c>
      <c r="H1124">
        <v>11.5400054693739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13.621898395855901</v>
      </c>
      <c r="AD1124">
        <v>3.0869557354098701E-2</v>
      </c>
    </row>
    <row r="1125" spans="1:30" x14ac:dyDescent="0.2">
      <c r="A1125">
        <v>1123</v>
      </c>
      <c r="B1125">
        <v>1123</v>
      </c>
      <c r="C1125" s="1">
        <v>41952</v>
      </c>
      <c r="D1125" t="s">
        <v>55</v>
      </c>
      <c r="E1125" t="s">
        <v>53</v>
      </c>
      <c r="F1125">
        <v>15.520974899686699</v>
      </c>
      <c r="G1125">
        <v>1.2237754316221101</v>
      </c>
      <c r="H1125">
        <v>11.5400054693739</v>
      </c>
      <c r="I1125">
        <v>5.3033049080590704</v>
      </c>
      <c r="J1125">
        <v>0.69314718055994495</v>
      </c>
      <c r="K1125">
        <v>12.8739045822051</v>
      </c>
      <c r="L1125">
        <v>0.69314718055994495</v>
      </c>
      <c r="M1125">
        <v>5.9401712527204298</v>
      </c>
      <c r="N1125">
        <v>0.69314718055994495</v>
      </c>
      <c r="O1125">
        <v>5.9939614273065596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1.0986122886681</v>
      </c>
      <c r="AC1125">
        <v>15.5648839180976</v>
      </c>
      <c r="AD1125">
        <v>2.82901162425272E-3</v>
      </c>
    </row>
    <row r="1126" spans="1:30" x14ac:dyDescent="0.2">
      <c r="A1126">
        <v>1124</v>
      </c>
      <c r="B1126">
        <v>1124</v>
      </c>
      <c r="C1126" s="1">
        <v>41952</v>
      </c>
      <c r="D1126" t="s">
        <v>55</v>
      </c>
      <c r="E1126" t="s">
        <v>54</v>
      </c>
      <c r="F1126">
        <v>14.7036058160999</v>
      </c>
      <c r="G1126">
        <v>1.2237754316221101</v>
      </c>
      <c r="H1126">
        <v>11.5400054693739</v>
      </c>
      <c r="I1126">
        <v>5.3033049080590704</v>
      </c>
      <c r="J1126">
        <v>0</v>
      </c>
      <c r="K1126">
        <v>0</v>
      </c>
      <c r="L1126">
        <v>0</v>
      </c>
      <c r="M1126">
        <v>0</v>
      </c>
      <c r="N1126">
        <v>0.69314718055994495</v>
      </c>
      <c r="O1126">
        <v>7.8244459308776104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1.0986122886681</v>
      </c>
      <c r="AC1126">
        <v>15.0712222904275</v>
      </c>
      <c r="AD1126">
        <v>2.50017906441048E-2</v>
      </c>
    </row>
    <row r="1127" spans="1:30" x14ac:dyDescent="0.2">
      <c r="A1127">
        <v>1125</v>
      </c>
      <c r="B1127">
        <v>1125</v>
      </c>
      <c r="C1127" s="1">
        <v>41959</v>
      </c>
      <c r="D1127" t="s">
        <v>55</v>
      </c>
      <c r="E1127" t="s">
        <v>30</v>
      </c>
      <c r="F1127">
        <v>14.050843415540299</v>
      </c>
      <c r="G1127">
        <v>1.2753628004126001</v>
      </c>
      <c r="H1127">
        <v>11.401694976907001</v>
      </c>
      <c r="I1127">
        <v>0</v>
      </c>
      <c r="J1127">
        <v>0.69314718055994495</v>
      </c>
      <c r="K1127">
        <v>14.640144229261301</v>
      </c>
      <c r="L1127">
        <v>0.69314718055994495</v>
      </c>
      <c r="M1127">
        <v>6.3630281035404597</v>
      </c>
      <c r="N1127">
        <v>0.69314718055994495</v>
      </c>
      <c r="O1127">
        <v>7.8244459308776104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15.414635977277801</v>
      </c>
      <c r="AD1127">
        <v>9.7061259698412103E-2</v>
      </c>
    </row>
    <row r="1128" spans="1:30" x14ac:dyDescent="0.2">
      <c r="A1128">
        <v>1126</v>
      </c>
      <c r="B1128">
        <v>1126</v>
      </c>
      <c r="C1128" s="1">
        <v>41959</v>
      </c>
      <c r="D1128" t="s">
        <v>55</v>
      </c>
      <c r="E1128" t="s">
        <v>31</v>
      </c>
      <c r="F1128">
        <v>13.143885485077099</v>
      </c>
      <c r="G1128">
        <v>1.2753628004126001</v>
      </c>
      <c r="H1128">
        <v>11.401694976907001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13.6268608696885</v>
      </c>
      <c r="AD1128">
        <v>3.6745252015453402E-2</v>
      </c>
    </row>
    <row r="1129" spans="1:30" x14ac:dyDescent="0.2">
      <c r="A1129">
        <v>1127</v>
      </c>
      <c r="B1129">
        <v>1127</v>
      </c>
      <c r="C1129" s="1">
        <v>41959</v>
      </c>
      <c r="D1129" t="s">
        <v>55</v>
      </c>
      <c r="E1129" t="s">
        <v>32</v>
      </c>
      <c r="F1129">
        <v>14.2062115339403</v>
      </c>
      <c r="G1129">
        <v>1.2753628004126001</v>
      </c>
      <c r="H1129">
        <v>11.401694976907001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13.6268608696885</v>
      </c>
      <c r="AD1129">
        <v>4.07815034196621E-2</v>
      </c>
    </row>
    <row r="1130" spans="1:30" x14ac:dyDescent="0.2">
      <c r="A1130">
        <v>1128</v>
      </c>
      <c r="B1130">
        <v>1128</v>
      </c>
      <c r="C1130" s="1">
        <v>41959</v>
      </c>
      <c r="D1130" t="s">
        <v>55</v>
      </c>
      <c r="E1130" t="s">
        <v>33</v>
      </c>
      <c r="F1130">
        <v>12.006240432895</v>
      </c>
      <c r="G1130">
        <v>1.2753628004126001</v>
      </c>
      <c r="H1130">
        <v>11.401694976907001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13.6268608696885</v>
      </c>
      <c r="AD1130">
        <v>0.13498150781266499</v>
      </c>
    </row>
    <row r="1131" spans="1:30" x14ac:dyDescent="0.2">
      <c r="A1131">
        <v>1129</v>
      </c>
      <c r="B1131">
        <v>1129</v>
      </c>
      <c r="C1131" s="1">
        <v>41959</v>
      </c>
      <c r="D1131" t="s">
        <v>55</v>
      </c>
      <c r="E1131" t="s">
        <v>34</v>
      </c>
      <c r="F1131">
        <v>15.700966241287</v>
      </c>
      <c r="G1131">
        <v>1.2753628004126001</v>
      </c>
      <c r="H1131">
        <v>11.401694976907001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1.0986122886681</v>
      </c>
      <c r="O1131">
        <v>8.0712185399698608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2.99573227355399</v>
      </c>
      <c r="X1131">
        <v>9.3245392143010193</v>
      </c>
      <c r="Y1131">
        <v>0</v>
      </c>
      <c r="Z1131">
        <v>0</v>
      </c>
      <c r="AA1131">
        <v>0</v>
      </c>
      <c r="AB1131">
        <v>0</v>
      </c>
      <c r="AC1131">
        <v>15.3852073654396</v>
      </c>
      <c r="AD1131">
        <v>2.0110792609503499E-2</v>
      </c>
    </row>
    <row r="1132" spans="1:30" x14ac:dyDescent="0.2">
      <c r="A1132">
        <v>1130</v>
      </c>
      <c r="B1132">
        <v>1130</v>
      </c>
      <c r="C1132" s="1">
        <v>41959</v>
      </c>
      <c r="D1132" t="s">
        <v>55</v>
      </c>
      <c r="E1132" t="s">
        <v>35</v>
      </c>
      <c r="F1132">
        <v>14.7266318778609</v>
      </c>
      <c r="G1132">
        <v>1.2753628004126001</v>
      </c>
      <c r="H1132">
        <v>11.401694976907001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13.6268608696885</v>
      </c>
      <c r="AD1132">
        <v>7.4679058816273597E-2</v>
      </c>
    </row>
    <row r="1133" spans="1:30" x14ac:dyDescent="0.2">
      <c r="A1133">
        <v>1131</v>
      </c>
      <c r="B1133">
        <v>1131</v>
      </c>
      <c r="C1133" s="1">
        <v>41959</v>
      </c>
      <c r="D1133" t="s">
        <v>55</v>
      </c>
      <c r="E1133" t="s">
        <v>36</v>
      </c>
      <c r="F1133">
        <v>14.742965420749</v>
      </c>
      <c r="G1133">
        <v>1.2753628004126001</v>
      </c>
      <c r="H1133">
        <v>11.401694976907001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13.6268608696885</v>
      </c>
      <c r="AD1133">
        <v>7.5704210055983295E-2</v>
      </c>
    </row>
    <row r="1134" spans="1:30" x14ac:dyDescent="0.2">
      <c r="A1134">
        <v>1132</v>
      </c>
      <c r="B1134">
        <v>1132</v>
      </c>
      <c r="C1134" s="1">
        <v>41959</v>
      </c>
      <c r="D1134" t="s">
        <v>55</v>
      </c>
      <c r="E1134" t="s">
        <v>37</v>
      </c>
      <c r="F1134">
        <v>13.1405350805789</v>
      </c>
      <c r="G1134">
        <v>1.2753628004126001</v>
      </c>
      <c r="H1134">
        <v>11.401694976907001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13.6268608696885</v>
      </c>
      <c r="AD1134">
        <v>3.7009587975481699E-2</v>
      </c>
    </row>
    <row r="1135" spans="1:30" x14ac:dyDescent="0.2">
      <c r="A1135">
        <v>1133</v>
      </c>
      <c r="B1135">
        <v>1133</v>
      </c>
      <c r="C1135" s="1">
        <v>41959</v>
      </c>
      <c r="D1135" t="s">
        <v>55</v>
      </c>
      <c r="E1135" t="s">
        <v>38</v>
      </c>
      <c r="F1135">
        <v>12.3838251837045</v>
      </c>
      <c r="G1135">
        <v>1.2753628004126001</v>
      </c>
      <c r="H1135">
        <v>11.401694976907001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13.6268608696885</v>
      </c>
      <c r="AD1135">
        <v>0.10037574558300601</v>
      </c>
    </row>
    <row r="1136" spans="1:30" x14ac:dyDescent="0.2">
      <c r="A1136">
        <v>1134</v>
      </c>
      <c r="B1136">
        <v>1134</v>
      </c>
      <c r="C1136" s="1">
        <v>41959</v>
      </c>
      <c r="D1136" t="s">
        <v>55</v>
      </c>
      <c r="E1136" t="s">
        <v>39</v>
      </c>
      <c r="F1136">
        <v>14.8443624227349</v>
      </c>
      <c r="G1136">
        <v>1.2753628004126001</v>
      </c>
      <c r="H1136">
        <v>11.401694976907001</v>
      </c>
      <c r="I1136">
        <v>0</v>
      </c>
      <c r="J1136">
        <v>1.0986122886681</v>
      </c>
      <c r="K1136">
        <v>12.278239806957099</v>
      </c>
      <c r="L1136">
        <v>1.0986122886681</v>
      </c>
      <c r="M1136">
        <v>6.6333184332803699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14.441118982833199</v>
      </c>
      <c r="AD1136">
        <v>2.7164753083913799E-2</v>
      </c>
    </row>
    <row r="1137" spans="1:30" x14ac:dyDescent="0.2">
      <c r="A1137">
        <v>1135</v>
      </c>
      <c r="B1137">
        <v>1135</v>
      </c>
      <c r="C1137" s="1">
        <v>41959</v>
      </c>
      <c r="D1137" t="s">
        <v>55</v>
      </c>
      <c r="E1137" t="s">
        <v>40</v>
      </c>
      <c r="F1137">
        <v>16.4671278758696</v>
      </c>
      <c r="G1137">
        <v>1.2753628004126001</v>
      </c>
      <c r="H1137">
        <v>11.401694976907001</v>
      </c>
      <c r="I1137">
        <v>4.6151205168412597</v>
      </c>
      <c r="J1137">
        <v>0</v>
      </c>
      <c r="K1137">
        <v>0</v>
      </c>
      <c r="L1137">
        <v>0</v>
      </c>
      <c r="M1137">
        <v>0</v>
      </c>
      <c r="N1137">
        <v>0.69314718055994495</v>
      </c>
      <c r="O1137">
        <v>7.1708884785125004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2.2300144001592099</v>
      </c>
      <c r="X1137">
        <v>9.3823910298738493</v>
      </c>
      <c r="Y1137">
        <v>0</v>
      </c>
      <c r="Z1137">
        <v>0</v>
      </c>
      <c r="AA1137">
        <v>0</v>
      </c>
      <c r="AB1137">
        <v>0.69314718055994495</v>
      </c>
      <c r="AC1137">
        <v>15.4705521713534</v>
      </c>
      <c r="AD1137">
        <v>6.0519096713674003E-2</v>
      </c>
    </row>
    <row r="1138" spans="1:30" x14ac:dyDescent="0.2">
      <c r="A1138">
        <v>1136</v>
      </c>
      <c r="B1138">
        <v>1136</v>
      </c>
      <c r="C1138" s="1">
        <v>41959</v>
      </c>
      <c r="D1138" t="s">
        <v>55</v>
      </c>
      <c r="E1138" t="s">
        <v>41</v>
      </c>
      <c r="F1138">
        <v>14.0997319464336</v>
      </c>
      <c r="G1138">
        <v>1.2753628004126001</v>
      </c>
      <c r="H1138">
        <v>11.401694976907001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13.6268608696885</v>
      </c>
      <c r="AD1138">
        <v>3.3537593377066903E-2</v>
      </c>
    </row>
    <row r="1139" spans="1:30" x14ac:dyDescent="0.2">
      <c r="A1139">
        <v>1137</v>
      </c>
      <c r="B1139">
        <v>1137</v>
      </c>
      <c r="C1139" s="1">
        <v>41959</v>
      </c>
      <c r="D1139" t="s">
        <v>55</v>
      </c>
      <c r="E1139" t="s">
        <v>42</v>
      </c>
      <c r="F1139">
        <v>12.9580192730755</v>
      </c>
      <c r="G1139">
        <v>1.2753628004126001</v>
      </c>
      <c r="H1139">
        <v>11.401694976907001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13.6268608696885</v>
      </c>
      <c r="AD1139">
        <v>5.1616036565302899E-2</v>
      </c>
    </row>
    <row r="1140" spans="1:30" x14ac:dyDescent="0.2">
      <c r="A1140">
        <v>1138</v>
      </c>
      <c r="B1140">
        <v>1138</v>
      </c>
      <c r="C1140" s="1">
        <v>41959</v>
      </c>
      <c r="D1140" t="s">
        <v>55</v>
      </c>
      <c r="E1140" t="s">
        <v>43</v>
      </c>
      <c r="F1140">
        <v>16.583688477932998</v>
      </c>
      <c r="G1140">
        <v>1.2753628004126001</v>
      </c>
      <c r="H1140">
        <v>11.401694976907001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1.0986122886681</v>
      </c>
      <c r="O1140">
        <v>7.37838371299671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3.19458313229915</v>
      </c>
      <c r="X1140">
        <v>10.308673621716499</v>
      </c>
      <c r="Y1140">
        <v>0</v>
      </c>
      <c r="Z1140">
        <v>0</v>
      </c>
      <c r="AA1140">
        <v>0</v>
      </c>
      <c r="AB1140">
        <v>0</v>
      </c>
      <c r="AC1140">
        <v>15.3438526082028</v>
      </c>
      <c r="AD1140">
        <v>7.4762370951429596E-2</v>
      </c>
    </row>
    <row r="1141" spans="1:30" x14ac:dyDescent="0.2">
      <c r="A1141">
        <v>1139</v>
      </c>
      <c r="B1141">
        <v>1139</v>
      </c>
      <c r="C1141" s="1">
        <v>41959</v>
      </c>
      <c r="D1141" t="s">
        <v>55</v>
      </c>
      <c r="E1141" t="s">
        <v>44</v>
      </c>
      <c r="F1141">
        <v>13.3245291583151</v>
      </c>
      <c r="G1141">
        <v>1.2753628004126001</v>
      </c>
      <c r="H1141">
        <v>11.401694976907001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13.6268608696885</v>
      </c>
      <c r="AD1141">
        <v>2.26898607659025E-2</v>
      </c>
    </row>
    <row r="1142" spans="1:30" x14ac:dyDescent="0.2">
      <c r="A1142">
        <v>1140</v>
      </c>
      <c r="B1142">
        <v>1140</v>
      </c>
      <c r="C1142" s="1">
        <v>41959</v>
      </c>
      <c r="D1142" t="s">
        <v>55</v>
      </c>
      <c r="E1142" t="s">
        <v>45</v>
      </c>
      <c r="F1142">
        <v>17.3861112044954</v>
      </c>
      <c r="G1142">
        <v>1.2753628004126001</v>
      </c>
      <c r="H1142">
        <v>11.401694976907001</v>
      </c>
      <c r="I1142">
        <v>4.6151205168412597</v>
      </c>
      <c r="J1142">
        <v>1.0986122886681</v>
      </c>
      <c r="K1142">
        <v>15.018660023439701</v>
      </c>
      <c r="L1142">
        <v>1.3862943611198899</v>
      </c>
      <c r="M1142">
        <v>6.6333184332803699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0.69314718055994495</v>
      </c>
      <c r="AC1142">
        <v>14.826309289668201</v>
      </c>
      <c r="AD1142">
        <v>0.14723257459467701</v>
      </c>
    </row>
    <row r="1143" spans="1:30" x14ac:dyDescent="0.2">
      <c r="A1143">
        <v>1141</v>
      </c>
      <c r="B1143">
        <v>1141</v>
      </c>
      <c r="C1143" s="1">
        <v>41959</v>
      </c>
      <c r="D1143" t="s">
        <v>55</v>
      </c>
      <c r="E1143" t="s">
        <v>46</v>
      </c>
      <c r="F1143">
        <v>14.3604000074568</v>
      </c>
      <c r="G1143">
        <v>1.2753628004126001</v>
      </c>
      <c r="H1143">
        <v>11.401694976907001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13.6268608696885</v>
      </c>
      <c r="AD1143">
        <v>5.1080689770992498E-2</v>
      </c>
    </row>
    <row r="1144" spans="1:30" x14ac:dyDescent="0.2">
      <c r="A1144">
        <v>1142</v>
      </c>
      <c r="B1144">
        <v>1142</v>
      </c>
      <c r="C1144" s="1">
        <v>41959</v>
      </c>
      <c r="D1144" t="s">
        <v>55</v>
      </c>
      <c r="E1144" t="s">
        <v>47</v>
      </c>
      <c r="F1144">
        <v>14.264403225895901</v>
      </c>
      <c r="G1144">
        <v>1.2753628004126001</v>
      </c>
      <c r="H1144">
        <v>11.401694976907001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13.6268608696885</v>
      </c>
      <c r="AD1144">
        <v>4.4694639243653203E-2</v>
      </c>
    </row>
    <row r="1145" spans="1:30" x14ac:dyDescent="0.2">
      <c r="A1145">
        <v>1143</v>
      </c>
      <c r="B1145">
        <v>1143</v>
      </c>
      <c r="C1145" s="1">
        <v>41959</v>
      </c>
      <c r="D1145" t="s">
        <v>55</v>
      </c>
      <c r="E1145" t="s">
        <v>48</v>
      </c>
      <c r="F1145">
        <v>13.624723594540599</v>
      </c>
      <c r="G1145">
        <v>1.2753628004126001</v>
      </c>
      <c r="H1145">
        <v>11.401694976907001</v>
      </c>
      <c r="I1145">
        <v>0</v>
      </c>
      <c r="J1145">
        <v>0</v>
      </c>
      <c r="K1145">
        <v>0</v>
      </c>
      <c r="L1145">
        <v>0.69314718055994495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13.6268608696885</v>
      </c>
      <c r="AD1145">
        <v>1.5686741334908699E-4</v>
      </c>
    </row>
    <row r="1146" spans="1:30" x14ac:dyDescent="0.2">
      <c r="A1146">
        <v>1144</v>
      </c>
      <c r="B1146">
        <v>1144</v>
      </c>
      <c r="C1146" s="1">
        <v>41959</v>
      </c>
      <c r="D1146" t="s">
        <v>55</v>
      </c>
      <c r="E1146" t="s">
        <v>49</v>
      </c>
      <c r="F1146">
        <v>14.5235669435852</v>
      </c>
      <c r="G1146">
        <v>1.2753628004126001</v>
      </c>
      <c r="H1146">
        <v>11.401694976907001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13.6268608696885</v>
      </c>
      <c r="AD1146">
        <v>6.1741449423533899E-2</v>
      </c>
    </row>
    <row r="1147" spans="1:30" x14ac:dyDescent="0.2">
      <c r="A1147">
        <v>1145</v>
      </c>
      <c r="B1147">
        <v>1145</v>
      </c>
      <c r="C1147" s="1">
        <v>41959</v>
      </c>
      <c r="D1147" t="s">
        <v>55</v>
      </c>
      <c r="E1147" t="s">
        <v>50</v>
      </c>
      <c r="F1147">
        <v>14.4851872996375</v>
      </c>
      <c r="G1147">
        <v>1.2753628004126001</v>
      </c>
      <c r="H1147">
        <v>11.401694976907001</v>
      </c>
      <c r="I1147">
        <v>4.6151205168412597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0.69314718055994495</v>
      </c>
      <c r="AC1147">
        <v>14.012051176523499</v>
      </c>
      <c r="AD1147">
        <v>3.2663445306356599E-2</v>
      </c>
    </row>
    <row r="1148" spans="1:30" x14ac:dyDescent="0.2">
      <c r="A1148">
        <v>1146</v>
      </c>
      <c r="B1148">
        <v>1146</v>
      </c>
      <c r="C1148" s="1">
        <v>41959</v>
      </c>
      <c r="D1148" t="s">
        <v>55</v>
      </c>
      <c r="E1148" t="s">
        <v>51</v>
      </c>
      <c r="F1148">
        <v>16.987051829930198</v>
      </c>
      <c r="G1148">
        <v>1.2753628004126001</v>
      </c>
      <c r="H1148">
        <v>11.401694976907001</v>
      </c>
      <c r="I1148">
        <v>4.6151205168412597</v>
      </c>
      <c r="J1148">
        <v>1.0986122886681</v>
      </c>
      <c r="K1148">
        <v>16.098957274998298</v>
      </c>
      <c r="L1148">
        <v>1.0986122886681</v>
      </c>
      <c r="M1148">
        <v>7.0553128433397498</v>
      </c>
      <c r="N1148">
        <v>0.69314718055994495</v>
      </c>
      <c r="O1148">
        <v>6.8035052576083297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2.8390784635086099</v>
      </c>
      <c r="X1148">
        <v>9.4823502750336601</v>
      </c>
      <c r="Y1148">
        <v>0</v>
      </c>
      <c r="Z1148">
        <v>0</v>
      </c>
      <c r="AA1148">
        <v>0</v>
      </c>
      <c r="AB1148">
        <v>0.69314718055994495</v>
      </c>
      <c r="AC1148">
        <v>16.4357070532965</v>
      </c>
      <c r="AD1148">
        <v>3.2456766609862901E-2</v>
      </c>
    </row>
    <row r="1149" spans="1:30" x14ac:dyDescent="0.2">
      <c r="A1149">
        <v>1147</v>
      </c>
      <c r="B1149">
        <v>1147</v>
      </c>
      <c r="C1149" s="1">
        <v>41959</v>
      </c>
      <c r="D1149" t="s">
        <v>55</v>
      </c>
      <c r="E1149" t="s">
        <v>52</v>
      </c>
      <c r="F1149">
        <v>14.096989736080699</v>
      </c>
      <c r="G1149">
        <v>1.2753628004126001</v>
      </c>
      <c r="H1149">
        <v>11.401694976907001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13.6268608696885</v>
      </c>
      <c r="AD1149">
        <v>3.3349592728219697E-2</v>
      </c>
    </row>
    <row r="1150" spans="1:30" x14ac:dyDescent="0.2">
      <c r="A1150">
        <v>1148</v>
      </c>
      <c r="B1150">
        <v>1148</v>
      </c>
      <c r="C1150" s="1">
        <v>41959</v>
      </c>
      <c r="D1150" t="s">
        <v>55</v>
      </c>
      <c r="E1150" t="s">
        <v>53</v>
      </c>
      <c r="F1150">
        <v>15.2237123790803</v>
      </c>
      <c r="G1150">
        <v>1.2753628004126001</v>
      </c>
      <c r="H1150">
        <v>11.401694976907001</v>
      </c>
      <c r="I1150">
        <v>4.6151205168412597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0.69314718055994495</v>
      </c>
      <c r="AC1150">
        <v>14.012051176523499</v>
      </c>
      <c r="AD1150">
        <v>7.9590389806749304E-2</v>
      </c>
    </row>
    <row r="1151" spans="1:30" x14ac:dyDescent="0.2">
      <c r="A1151">
        <v>1149</v>
      </c>
      <c r="B1151">
        <v>1149</v>
      </c>
      <c r="C1151" s="1">
        <v>41959</v>
      </c>
      <c r="D1151" t="s">
        <v>55</v>
      </c>
      <c r="E1151" t="s">
        <v>54</v>
      </c>
      <c r="F1151">
        <v>14.4765254694115</v>
      </c>
      <c r="G1151">
        <v>1.2753628004126001</v>
      </c>
      <c r="H1151">
        <v>11.401694976907001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13.6268608696885</v>
      </c>
      <c r="AD1151">
        <v>5.8692577961354603E-2</v>
      </c>
    </row>
    <row r="1152" spans="1:30" x14ac:dyDescent="0.2">
      <c r="A1152">
        <v>1150</v>
      </c>
      <c r="B1152">
        <v>1150</v>
      </c>
      <c r="C1152" s="1">
        <v>41966</v>
      </c>
      <c r="D1152" t="s">
        <v>55</v>
      </c>
      <c r="E1152" t="s">
        <v>30</v>
      </c>
      <c r="F1152">
        <v>14.4195425314385</v>
      </c>
      <c r="G1152">
        <v>1.5830939370944901</v>
      </c>
      <c r="H1152">
        <v>11.701161165356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13.656463226797699</v>
      </c>
      <c r="AD1152">
        <v>5.2919799846428299E-2</v>
      </c>
    </row>
    <row r="1153" spans="1:30" x14ac:dyDescent="0.2">
      <c r="A1153">
        <v>1151</v>
      </c>
      <c r="B1153">
        <v>1151</v>
      </c>
      <c r="C1153" s="1">
        <v>41966</v>
      </c>
      <c r="D1153" t="s">
        <v>55</v>
      </c>
      <c r="E1153" t="s">
        <v>31</v>
      </c>
      <c r="F1153">
        <v>13.138191154477999</v>
      </c>
      <c r="G1153">
        <v>1.5830939370944901</v>
      </c>
      <c r="H1153">
        <v>11.701161165356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13.656463226797699</v>
      </c>
      <c r="AD1153">
        <v>3.9447749406747397E-2</v>
      </c>
    </row>
    <row r="1154" spans="1:30" x14ac:dyDescent="0.2">
      <c r="A1154">
        <v>1152</v>
      </c>
      <c r="B1154">
        <v>1152</v>
      </c>
      <c r="C1154" s="1">
        <v>41966</v>
      </c>
      <c r="D1154" t="s">
        <v>55</v>
      </c>
      <c r="E1154" t="s">
        <v>32</v>
      </c>
      <c r="F1154">
        <v>14.3480700261069</v>
      </c>
      <c r="G1154">
        <v>1.5830939370944901</v>
      </c>
      <c r="H1154">
        <v>11.701161165356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13.656463226797699</v>
      </c>
      <c r="AD1154">
        <v>4.8202078610627301E-2</v>
      </c>
    </row>
    <row r="1155" spans="1:30" x14ac:dyDescent="0.2">
      <c r="A1155">
        <v>1153</v>
      </c>
      <c r="B1155">
        <v>1153</v>
      </c>
      <c r="C1155" s="1">
        <v>41966</v>
      </c>
      <c r="D1155" t="s">
        <v>55</v>
      </c>
      <c r="E1155" t="s">
        <v>33</v>
      </c>
      <c r="F1155">
        <v>11.610599369126801</v>
      </c>
      <c r="G1155">
        <v>1.5830939370944901</v>
      </c>
      <c r="H1155">
        <v>11.701161165356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13.656463226797699</v>
      </c>
      <c r="AD1155">
        <v>0.17620656717438299</v>
      </c>
    </row>
    <row r="1156" spans="1:30" x14ac:dyDescent="0.2">
      <c r="A1156">
        <v>1154</v>
      </c>
      <c r="B1156">
        <v>1154</v>
      </c>
      <c r="C1156" s="1">
        <v>41966</v>
      </c>
      <c r="D1156" t="s">
        <v>55</v>
      </c>
      <c r="E1156" t="s">
        <v>34</v>
      </c>
      <c r="F1156">
        <v>15.6835225555403</v>
      </c>
      <c r="G1156">
        <v>1.5830939370944901</v>
      </c>
      <c r="H1156">
        <v>11.701161165356</v>
      </c>
      <c r="I1156">
        <v>4.6151205168412597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2.99573227355399</v>
      </c>
      <c r="X1156">
        <v>9.3245392143010193</v>
      </c>
      <c r="Y1156">
        <v>0</v>
      </c>
      <c r="Z1156">
        <v>0</v>
      </c>
      <c r="AA1156">
        <v>9.8453932891608709</v>
      </c>
      <c r="AB1156">
        <v>0.69314718055994495</v>
      </c>
      <c r="AC1156">
        <v>15.1536283460061</v>
      </c>
      <c r="AD1156">
        <v>3.3786683295008502E-2</v>
      </c>
    </row>
    <row r="1157" spans="1:30" x14ac:dyDescent="0.2">
      <c r="A1157">
        <v>1155</v>
      </c>
      <c r="B1157">
        <v>1155</v>
      </c>
      <c r="C1157" s="1">
        <v>41966</v>
      </c>
      <c r="D1157" t="s">
        <v>55</v>
      </c>
      <c r="E1157" t="s">
        <v>35</v>
      </c>
      <c r="F1157">
        <v>15.170869820015</v>
      </c>
      <c r="G1157">
        <v>1.5830939370944901</v>
      </c>
      <c r="H1157">
        <v>11.701161165356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13.656463226797699</v>
      </c>
      <c r="AD1157">
        <v>9.9823320032661894E-2</v>
      </c>
    </row>
    <row r="1158" spans="1:30" x14ac:dyDescent="0.2">
      <c r="A1158">
        <v>1156</v>
      </c>
      <c r="B1158">
        <v>1156</v>
      </c>
      <c r="C1158" s="1">
        <v>41966</v>
      </c>
      <c r="D1158" t="s">
        <v>55</v>
      </c>
      <c r="E1158" t="s">
        <v>36</v>
      </c>
      <c r="F1158">
        <v>14.4477648582666</v>
      </c>
      <c r="G1158">
        <v>1.5830939370944901</v>
      </c>
      <c r="H1158">
        <v>11.701161165356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13.656463226797699</v>
      </c>
      <c r="AD1158">
        <v>5.4769830436164402E-2</v>
      </c>
    </row>
    <row r="1159" spans="1:30" x14ac:dyDescent="0.2">
      <c r="A1159">
        <v>1157</v>
      </c>
      <c r="B1159">
        <v>1157</v>
      </c>
      <c r="C1159" s="1">
        <v>41966</v>
      </c>
      <c r="D1159" t="s">
        <v>55</v>
      </c>
      <c r="E1159" t="s">
        <v>37</v>
      </c>
      <c r="F1159">
        <v>13.282204121070601</v>
      </c>
      <c r="G1159">
        <v>1.5830939370944901</v>
      </c>
      <c r="H1159">
        <v>11.701161165356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13.656463226797699</v>
      </c>
      <c r="AD1159">
        <v>2.8177484874924899E-2</v>
      </c>
    </row>
    <row r="1160" spans="1:30" x14ac:dyDescent="0.2">
      <c r="A1160">
        <v>1158</v>
      </c>
      <c r="B1160">
        <v>1158</v>
      </c>
      <c r="C1160" s="1">
        <v>41966</v>
      </c>
      <c r="D1160" t="s">
        <v>55</v>
      </c>
      <c r="E1160" t="s">
        <v>38</v>
      </c>
      <c r="F1160">
        <v>12.379927858891801</v>
      </c>
      <c r="G1160">
        <v>1.5830939370944901</v>
      </c>
      <c r="H1160">
        <v>11.701161165356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13.656463226797699</v>
      </c>
      <c r="AD1160">
        <v>0.103113312327512</v>
      </c>
    </row>
    <row r="1161" spans="1:30" x14ac:dyDescent="0.2">
      <c r="A1161">
        <v>1159</v>
      </c>
      <c r="B1161">
        <v>1159</v>
      </c>
      <c r="C1161" s="1">
        <v>41966</v>
      </c>
      <c r="D1161" t="s">
        <v>55</v>
      </c>
      <c r="E1161" t="s">
        <v>39</v>
      </c>
      <c r="F1161">
        <v>14.4891232791514</v>
      </c>
      <c r="G1161">
        <v>1.5830939370944901</v>
      </c>
      <c r="H1161">
        <v>11.701161165356</v>
      </c>
      <c r="I1161">
        <v>0</v>
      </c>
      <c r="J1161">
        <v>0.69314718055994495</v>
      </c>
      <c r="K1161">
        <v>0</v>
      </c>
      <c r="L1161">
        <v>0.69314718055994495</v>
      </c>
      <c r="M1161">
        <v>6.3630281035404597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14.437542457289799</v>
      </c>
      <c r="AD1161">
        <v>3.5599684582563302E-3</v>
      </c>
    </row>
    <row r="1162" spans="1:30" x14ac:dyDescent="0.2">
      <c r="A1162">
        <v>1160</v>
      </c>
      <c r="B1162">
        <v>1160</v>
      </c>
      <c r="C1162" s="1">
        <v>41966</v>
      </c>
      <c r="D1162" t="s">
        <v>55</v>
      </c>
      <c r="E1162" t="s">
        <v>40</v>
      </c>
      <c r="F1162">
        <v>16.518275262524998</v>
      </c>
      <c r="G1162">
        <v>1.5830939370944901</v>
      </c>
      <c r="H1162">
        <v>11.701161165356</v>
      </c>
      <c r="I1162">
        <v>0</v>
      </c>
      <c r="J1162">
        <v>0.69314718055994495</v>
      </c>
      <c r="K1162">
        <v>13.163017677864699</v>
      </c>
      <c r="L1162">
        <v>0.69314718055994495</v>
      </c>
      <c r="M1162">
        <v>6.3630281035404597</v>
      </c>
      <c r="N1162">
        <v>0.69314718055994495</v>
      </c>
      <c r="O1162">
        <v>7.09090982207998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2.2300144001592099</v>
      </c>
      <c r="X1162">
        <v>9.3823910298738493</v>
      </c>
      <c r="Y1162">
        <v>0</v>
      </c>
      <c r="Z1162">
        <v>0</v>
      </c>
      <c r="AA1162">
        <v>0</v>
      </c>
      <c r="AB1162">
        <v>0</v>
      </c>
      <c r="AC1162">
        <v>15.8857533709565</v>
      </c>
      <c r="AD1162">
        <v>3.82922479203135E-2</v>
      </c>
    </row>
    <row r="1163" spans="1:30" x14ac:dyDescent="0.2">
      <c r="A1163">
        <v>1161</v>
      </c>
      <c r="B1163">
        <v>1161</v>
      </c>
      <c r="C1163" s="1">
        <v>41966</v>
      </c>
      <c r="D1163" t="s">
        <v>55</v>
      </c>
      <c r="E1163" t="s">
        <v>41</v>
      </c>
      <c r="F1163">
        <v>14.6235441819345</v>
      </c>
      <c r="G1163">
        <v>1.5830939370944901</v>
      </c>
      <c r="H1163">
        <v>11.701161165356</v>
      </c>
      <c r="I1163">
        <v>4.6151205168412597</v>
      </c>
      <c r="J1163">
        <v>0</v>
      </c>
      <c r="K1163">
        <v>0</v>
      </c>
      <c r="L1163">
        <v>0</v>
      </c>
      <c r="M1163">
        <v>0</v>
      </c>
      <c r="N1163">
        <v>0.69314718055994495</v>
      </c>
      <c r="O1163">
        <v>6.3985949345351996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0.69314718055994495</v>
      </c>
      <c r="AC1163">
        <v>14.8648989361464</v>
      </c>
      <c r="AD1163">
        <v>1.65045320894249E-2</v>
      </c>
    </row>
    <row r="1164" spans="1:30" x14ac:dyDescent="0.2">
      <c r="A1164">
        <v>1162</v>
      </c>
      <c r="B1164">
        <v>1162</v>
      </c>
      <c r="C1164" s="1">
        <v>41966</v>
      </c>
      <c r="D1164" t="s">
        <v>55</v>
      </c>
      <c r="E1164" t="s">
        <v>42</v>
      </c>
      <c r="F1164">
        <v>13.0452287696565</v>
      </c>
      <c r="G1164">
        <v>1.5830939370944901</v>
      </c>
      <c r="H1164">
        <v>11.701161165356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13.656463226797699</v>
      </c>
      <c r="AD1164">
        <v>4.6855020171280098E-2</v>
      </c>
    </row>
    <row r="1165" spans="1:30" x14ac:dyDescent="0.2">
      <c r="A1165">
        <v>1163</v>
      </c>
      <c r="B1165">
        <v>1163</v>
      </c>
      <c r="C1165" s="1">
        <v>41966</v>
      </c>
      <c r="D1165" t="s">
        <v>55</v>
      </c>
      <c r="E1165" t="s">
        <v>43</v>
      </c>
      <c r="F1165">
        <v>16.794799874077999</v>
      </c>
      <c r="G1165">
        <v>1.5830939370944901</v>
      </c>
      <c r="H1165">
        <v>11.701161165356</v>
      </c>
      <c r="I1165">
        <v>5.7071102647488701</v>
      </c>
      <c r="J1165">
        <v>0.69314718055994495</v>
      </c>
      <c r="K1165">
        <v>12.429220196836299</v>
      </c>
      <c r="L1165">
        <v>0.69314718055994495</v>
      </c>
      <c r="M1165">
        <v>5.9401712527204298</v>
      </c>
      <c r="N1165">
        <v>0.69314718055994495</v>
      </c>
      <c r="O1165">
        <v>5.3033049080590704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3.19458313229915</v>
      </c>
      <c r="X1165">
        <v>10.308673621716499</v>
      </c>
      <c r="Y1165">
        <v>0</v>
      </c>
      <c r="Z1165">
        <v>0</v>
      </c>
      <c r="AA1165">
        <v>0</v>
      </c>
      <c r="AB1165">
        <v>1.3862943611198899</v>
      </c>
      <c r="AC1165">
        <v>16.311977699892701</v>
      </c>
      <c r="AD1165">
        <v>2.8748313633111901E-2</v>
      </c>
    </row>
    <row r="1166" spans="1:30" x14ac:dyDescent="0.2">
      <c r="A1166">
        <v>1164</v>
      </c>
      <c r="B1166">
        <v>1164</v>
      </c>
      <c r="C1166" s="1">
        <v>41966</v>
      </c>
      <c r="D1166" t="s">
        <v>55</v>
      </c>
      <c r="E1166" t="s">
        <v>44</v>
      </c>
      <c r="F1166">
        <v>13.858876951847201</v>
      </c>
      <c r="G1166">
        <v>1.5830939370944901</v>
      </c>
      <c r="H1166">
        <v>11.701161165356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0.69314718055994495</v>
      </c>
      <c r="O1166">
        <v>7.09090982207998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14.568782098423601</v>
      </c>
      <c r="AD1166">
        <v>5.1223858112237002E-2</v>
      </c>
    </row>
    <row r="1167" spans="1:30" x14ac:dyDescent="0.2">
      <c r="A1167">
        <v>1165</v>
      </c>
      <c r="B1167">
        <v>1165</v>
      </c>
      <c r="C1167" s="1">
        <v>41966</v>
      </c>
      <c r="D1167" t="s">
        <v>55</v>
      </c>
      <c r="E1167" t="s">
        <v>45</v>
      </c>
      <c r="F1167">
        <v>17.3125625995932</v>
      </c>
      <c r="G1167">
        <v>1.5830939370944901</v>
      </c>
      <c r="H1167">
        <v>11.701161165356</v>
      </c>
      <c r="I1167">
        <v>5.7071102647488701</v>
      </c>
      <c r="J1167">
        <v>1.3862943611198899</v>
      </c>
      <c r="K1167">
        <v>13.9605982930947</v>
      </c>
      <c r="L1167">
        <v>1.3862943611198899</v>
      </c>
      <c r="M1167">
        <v>7.0379059634471801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1.3862943611198899</v>
      </c>
      <c r="AC1167">
        <v>14.996716266939799</v>
      </c>
      <c r="AD1167">
        <v>0.13376681351077399</v>
      </c>
    </row>
    <row r="1168" spans="1:30" x14ac:dyDescent="0.2">
      <c r="A1168">
        <v>1166</v>
      </c>
      <c r="B1168">
        <v>1166</v>
      </c>
      <c r="C1168" s="1">
        <v>41966</v>
      </c>
      <c r="D1168" t="s">
        <v>55</v>
      </c>
      <c r="E1168" t="s">
        <v>46</v>
      </c>
      <c r="F1168">
        <v>14.307287848761099</v>
      </c>
      <c r="G1168">
        <v>1.5830939370944901</v>
      </c>
      <c r="H1168">
        <v>11.701161165356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13.656463226797699</v>
      </c>
      <c r="AD1168">
        <v>4.5489028308023101E-2</v>
      </c>
    </row>
    <row r="1169" spans="1:30" x14ac:dyDescent="0.2">
      <c r="A1169">
        <v>1167</v>
      </c>
      <c r="B1169">
        <v>1167</v>
      </c>
      <c r="C1169" s="1">
        <v>41966</v>
      </c>
      <c r="D1169" t="s">
        <v>55</v>
      </c>
      <c r="E1169" t="s">
        <v>47</v>
      </c>
      <c r="F1169">
        <v>14.2993911491061</v>
      </c>
      <c r="G1169">
        <v>1.5830939370944901</v>
      </c>
      <c r="H1169">
        <v>11.701161165356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0.69314718055994495</v>
      </c>
      <c r="O1169">
        <v>5.0172798368149198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14.301988158605599</v>
      </c>
      <c r="AD1169">
        <v>1.81616788608552E-4</v>
      </c>
    </row>
    <row r="1170" spans="1:30" x14ac:dyDescent="0.2">
      <c r="A1170">
        <v>1168</v>
      </c>
      <c r="B1170">
        <v>1168</v>
      </c>
      <c r="C1170" s="1">
        <v>41966</v>
      </c>
      <c r="D1170" t="s">
        <v>55</v>
      </c>
      <c r="E1170" t="s">
        <v>48</v>
      </c>
      <c r="F1170">
        <v>13.7563033283837</v>
      </c>
      <c r="G1170">
        <v>1.5830939370944901</v>
      </c>
      <c r="H1170">
        <v>11.701161165356</v>
      </c>
      <c r="I1170">
        <v>0</v>
      </c>
      <c r="J1170">
        <v>0</v>
      </c>
      <c r="K1170">
        <v>0</v>
      </c>
      <c r="L1170">
        <v>0.69314718055994495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13.656463226797699</v>
      </c>
      <c r="AD1170">
        <v>7.25777116152724E-3</v>
      </c>
    </row>
    <row r="1171" spans="1:30" x14ac:dyDescent="0.2">
      <c r="A1171">
        <v>1169</v>
      </c>
      <c r="B1171">
        <v>1169</v>
      </c>
      <c r="C1171" s="1">
        <v>41966</v>
      </c>
      <c r="D1171" t="s">
        <v>55</v>
      </c>
      <c r="E1171" t="s">
        <v>49</v>
      </c>
      <c r="F1171">
        <v>14.6125282011589</v>
      </c>
      <c r="G1171">
        <v>1.5830939370944901</v>
      </c>
      <c r="H1171">
        <v>11.701161165356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13.656463226797699</v>
      </c>
      <c r="AD1171">
        <v>6.5427759057146498E-2</v>
      </c>
    </row>
    <row r="1172" spans="1:30" x14ac:dyDescent="0.2">
      <c r="A1172">
        <v>1170</v>
      </c>
      <c r="B1172">
        <v>1170</v>
      </c>
      <c r="C1172" s="1">
        <v>41966</v>
      </c>
      <c r="D1172" t="s">
        <v>55</v>
      </c>
      <c r="E1172" t="s">
        <v>50</v>
      </c>
      <c r="F1172">
        <v>14.5817100664765</v>
      </c>
      <c r="G1172">
        <v>1.5830939370944901</v>
      </c>
      <c r="H1172">
        <v>11.701161165356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13.656463226797699</v>
      </c>
      <c r="AD1172">
        <v>6.3452560465172003E-2</v>
      </c>
    </row>
    <row r="1173" spans="1:30" x14ac:dyDescent="0.2">
      <c r="A1173">
        <v>1171</v>
      </c>
      <c r="B1173">
        <v>1171</v>
      </c>
      <c r="C1173" s="1">
        <v>41966</v>
      </c>
      <c r="D1173" t="s">
        <v>55</v>
      </c>
      <c r="E1173" t="s">
        <v>51</v>
      </c>
      <c r="F1173">
        <v>17.032664954823598</v>
      </c>
      <c r="G1173">
        <v>1.5830939370944901</v>
      </c>
      <c r="H1173">
        <v>11.701161165356</v>
      </c>
      <c r="I1173">
        <v>4.6151205168412597</v>
      </c>
      <c r="J1173">
        <v>0</v>
      </c>
      <c r="K1173">
        <v>0</v>
      </c>
      <c r="L1173">
        <v>0</v>
      </c>
      <c r="M1173">
        <v>0</v>
      </c>
      <c r="N1173">
        <v>0.69314718055994495</v>
      </c>
      <c r="O1173">
        <v>5.3033049080590704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2.8390784635086099</v>
      </c>
      <c r="X1173">
        <v>9.4823502750336601</v>
      </c>
      <c r="Y1173">
        <v>0</v>
      </c>
      <c r="Z1173">
        <v>0</v>
      </c>
      <c r="AA1173">
        <v>0</v>
      </c>
      <c r="AB1173">
        <v>0.69314718055994495</v>
      </c>
      <c r="AC1173">
        <v>15.4062340331117</v>
      </c>
      <c r="AD1173">
        <v>9.54889282461511E-2</v>
      </c>
    </row>
    <row r="1174" spans="1:30" x14ac:dyDescent="0.2">
      <c r="A1174">
        <v>1172</v>
      </c>
      <c r="B1174">
        <v>1172</v>
      </c>
      <c r="C1174" s="1">
        <v>41966</v>
      </c>
      <c r="D1174" t="s">
        <v>55</v>
      </c>
      <c r="E1174" t="s">
        <v>52</v>
      </c>
      <c r="F1174">
        <v>13.7732761829051</v>
      </c>
      <c r="G1174">
        <v>1.5830939370944901</v>
      </c>
      <c r="H1174">
        <v>11.701161165356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13.656463226797699</v>
      </c>
      <c r="AD1174">
        <v>8.4811307459511792E-3</v>
      </c>
    </row>
    <row r="1175" spans="1:30" x14ac:dyDescent="0.2">
      <c r="A1175">
        <v>1173</v>
      </c>
      <c r="B1175">
        <v>1173</v>
      </c>
      <c r="C1175" s="1">
        <v>41966</v>
      </c>
      <c r="D1175" t="s">
        <v>55</v>
      </c>
      <c r="E1175" t="s">
        <v>53</v>
      </c>
      <c r="F1175">
        <v>14.6626969504202</v>
      </c>
      <c r="G1175">
        <v>1.5830939370944901</v>
      </c>
      <c r="H1175">
        <v>11.701161165356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13.656463226797699</v>
      </c>
      <c r="AD1175">
        <v>6.8625419117973901E-2</v>
      </c>
    </row>
    <row r="1176" spans="1:30" x14ac:dyDescent="0.2">
      <c r="A1176">
        <v>1174</v>
      </c>
      <c r="B1176">
        <v>1174</v>
      </c>
      <c r="C1176" s="1">
        <v>41966</v>
      </c>
      <c r="D1176" t="s">
        <v>55</v>
      </c>
      <c r="E1176" t="s">
        <v>54</v>
      </c>
      <c r="F1176">
        <v>14.5549912712211</v>
      </c>
      <c r="G1176">
        <v>1.5830939370944901</v>
      </c>
      <c r="H1176">
        <v>11.701161165356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13.656463226797699</v>
      </c>
      <c r="AD1176">
        <v>6.1733327604252E-2</v>
      </c>
    </row>
    <row r="1177" spans="1:30" x14ac:dyDescent="0.2">
      <c r="A1177">
        <v>1175</v>
      </c>
      <c r="B1177">
        <v>1175</v>
      </c>
      <c r="C1177" s="1">
        <v>41973</v>
      </c>
      <c r="D1177" t="s">
        <v>55</v>
      </c>
      <c r="E1177" t="s">
        <v>30</v>
      </c>
      <c r="F1177">
        <v>13.3130238816708</v>
      </c>
      <c r="G1177">
        <v>1.0986122886681</v>
      </c>
      <c r="H1177">
        <v>11.3791654747907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13.609858262073599</v>
      </c>
      <c r="AD1177">
        <v>2.2296540819061701E-2</v>
      </c>
    </row>
    <row r="1178" spans="1:30" x14ac:dyDescent="0.2">
      <c r="A1178">
        <v>1176</v>
      </c>
      <c r="B1178">
        <v>1176</v>
      </c>
      <c r="C1178" s="1">
        <v>41973</v>
      </c>
      <c r="D1178" t="s">
        <v>55</v>
      </c>
      <c r="E1178" t="s">
        <v>31</v>
      </c>
      <c r="F1178">
        <v>12.8392343980428</v>
      </c>
      <c r="G1178">
        <v>1.0986122886681</v>
      </c>
      <c r="H1178">
        <v>11.3791654747907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13.609858262073599</v>
      </c>
      <c r="AD1178">
        <v>6.00210137255748E-2</v>
      </c>
    </row>
    <row r="1179" spans="1:30" x14ac:dyDescent="0.2">
      <c r="A1179">
        <v>1177</v>
      </c>
      <c r="B1179">
        <v>1177</v>
      </c>
      <c r="C1179" s="1">
        <v>41973</v>
      </c>
      <c r="D1179" t="s">
        <v>55</v>
      </c>
      <c r="E1179" t="s">
        <v>32</v>
      </c>
      <c r="F1179">
        <v>13.9152464762713</v>
      </c>
      <c r="G1179">
        <v>1.0986122886681</v>
      </c>
      <c r="H1179">
        <v>11.3791654747907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13.609858262073599</v>
      </c>
      <c r="AD1179">
        <v>2.1946302907278E-2</v>
      </c>
    </row>
    <row r="1180" spans="1:30" x14ac:dyDescent="0.2">
      <c r="A1180">
        <v>1178</v>
      </c>
      <c r="B1180">
        <v>1178</v>
      </c>
      <c r="C1180" s="1">
        <v>41973</v>
      </c>
      <c r="D1180" t="s">
        <v>55</v>
      </c>
      <c r="E1180" t="s">
        <v>33</v>
      </c>
      <c r="F1180">
        <v>11.8232150780194</v>
      </c>
      <c r="G1180">
        <v>1.0986122886681</v>
      </c>
      <c r="H1180">
        <v>11.3791654747907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13.609858262073599</v>
      </c>
      <c r="AD1180">
        <v>0.15111314242905799</v>
      </c>
    </row>
    <row r="1181" spans="1:30" x14ac:dyDescent="0.2">
      <c r="A1181">
        <v>1179</v>
      </c>
      <c r="B1181">
        <v>1179</v>
      </c>
      <c r="C1181" s="1">
        <v>41973</v>
      </c>
      <c r="D1181" t="s">
        <v>55</v>
      </c>
      <c r="E1181" t="s">
        <v>34</v>
      </c>
      <c r="F1181">
        <v>14.9669575876698</v>
      </c>
      <c r="G1181">
        <v>1.0986122886681</v>
      </c>
      <c r="H1181">
        <v>11.3791654747907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0.69314718055994495</v>
      </c>
      <c r="O1181">
        <v>6.3985949345351996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14.4331036645872</v>
      </c>
      <c r="AD1181">
        <v>3.5668833826482498E-2</v>
      </c>
    </row>
    <row r="1182" spans="1:30" x14ac:dyDescent="0.2">
      <c r="A1182">
        <v>1180</v>
      </c>
      <c r="B1182">
        <v>1180</v>
      </c>
      <c r="C1182" s="1">
        <v>41973</v>
      </c>
      <c r="D1182" t="s">
        <v>55</v>
      </c>
      <c r="E1182" t="s">
        <v>35</v>
      </c>
      <c r="F1182">
        <v>14.6407774898556</v>
      </c>
      <c r="G1182">
        <v>1.0986122886681</v>
      </c>
      <c r="H1182">
        <v>11.3791654747907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13.609858262073599</v>
      </c>
      <c r="AD1182">
        <v>7.04142405344476E-2</v>
      </c>
    </row>
    <row r="1183" spans="1:30" x14ac:dyDescent="0.2">
      <c r="A1183">
        <v>1181</v>
      </c>
      <c r="B1183">
        <v>1181</v>
      </c>
      <c r="C1183" s="1">
        <v>41973</v>
      </c>
      <c r="D1183" t="s">
        <v>55</v>
      </c>
      <c r="E1183" t="s">
        <v>36</v>
      </c>
      <c r="F1183">
        <v>14.4575372403764</v>
      </c>
      <c r="G1183">
        <v>1.0986122886681</v>
      </c>
      <c r="H1183">
        <v>11.3791654747907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13.609858262073599</v>
      </c>
      <c r="AD1183">
        <v>5.8632321965281203E-2</v>
      </c>
    </row>
    <row r="1184" spans="1:30" x14ac:dyDescent="0.2">
      <c r="A1184">
        <v>1182</v>
      </c>
      <c r="B1184">
        <v>1182</v>
      </c>
      <c r="C1184" s="1">
        <v>41973</v>
      </c>
      <c r="D1184" t="s">
        <v>55</v>
      </c>
      <c r="E1184" t="s">
        <v>37</v>
      </c>
      <c r="F1184">
        <v>13.1252402383013</v>
      </c>
      <c r="G1184">
        <v>1.0986122886681</v>
      </c>
      <c r="H1184">
        <v>11.3791654747907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13.609858262073599</v>
      </c>
      <c r="AD1184">
        <v>3.6922602175168497E-2</v>
      </c>
    </row>
    <row r="1185" spans="1:30" x14ac:dyDescent="0.2">
      <c r="A1185">
        <v>1183</v>
      </c>
      <c r="B1185">
        <v>1183</v>
      </c>
      <c r="C1185" s="1">
        <v>41973</v>
      </c>
      <c r="D1185" t="s">
        <v>55</v>
      </c>
      <c r="E1185" t="s">
        <v>38</v>
      </c>
      <c r="F1185">
        <v>11.641065706541699</v>
      </c>
      <c r="G1185">
        <v>1.0986122886681</v>
      </c>
      <c r="H1185">
        <v>11.3791654747907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13.609858262073599</v>
      </c>
      <c r="AD1185">
        <v>0.169124769601251</v>
      </c>
    </row>
    <row r="1186" spans="1:30" x14ac:dyDescent="0.2">
      <c r="A1186">
        <v>1184</v>
      </c>
      <c r="B1186">
        <v>1184</v>
      </c>
      <c r="C1186" s="1">
        <v>41973</v>
      </c>
      <c r="D1186" t="s">
        <v>55</v>
      </c>
      <c r="E1186" t="s">
        <v>39</v>
      </c>
      <c r="F1186">
        <v>14.2684921582704</v>
      </c>
      <c r="G1186">
        <v>1.0986122886681</v>
      </c>
      <c r="H1186">
        <v>11.3791654747907</v>
      </c>
      <c r="I1186">
        <v>0</v>
      </c>
      <c r="J1186">
        <v>0.69314718055994495</v>
      </c>
      <c r="K1186">
        <v>0</v>
      </c>
      <c r="L1186">
        <v>0.69314718055994495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13.609858262073599</v>
      </c>
      <c r="AD1186">
        <v>4.6160020897167198E-2</v>
      </c>
    </row>
    <row r="1187" spans="1:30" x14ac:dyDescent="0.2">
      <c r="A1187">
        <v>1185</v>
      </c>
      <c r="B1187">
        <v>1185</v>
      </c>
      <c r="C1187" s="1">
        <v>41973</v>
      </c>
      <c r="D1187" t="s">
        <v>55</v>
      </c>
      <c r="E1187" t="s">
        <v>40</v>
      </c>
      <c r="F1187">
        <v>16.062410721306001</v>
      </c>
      <c r="G1187">
        <v>1.0986122886681</v>
      </c>
      <c r="H1187">
        <v>11.3791654747907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0.69314718055994495</v>
      </c>
      <c r="O1187">
        <v>6.3985949345351996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14.4331036645872</v>
      </c>
      <c r="AD1187">
        <v>0.10143602258642199</v>
      </c>
    </row>
    <row r="1188" spans="1:30" x14ac:dyDescent="0.2">
      <c r="A1188">
        <v>1186</v>
      </c>
      <c r="B1188">
        <v>1186</v>
      </c>
      <c r="C1188" s="1">
        <v>41973</v>
      </c>
      <c r="D1188" t="s">
        <v>55</v>
      </c>
      <c r="E1188" t="s">
        <v>41</v>
      </c>
      <c r="F1188">
        <v>14.116638560587401</v>
      </c>
      <c r="G1188">
        <v>1.0986122886681</v>
      </c>
      <c r="H1188">
        <v>11.3791654747907</v>
      </c>
      <c r="I1188">
        <v>0</v>
      </c>
      <c r="J1188">
        <v>0.69314718055994495</v>
      </c>
      <c r="K1188">
        <v>0</v>
      </c>
      <c r="L1188">
        <v>0.69314718055994495</v>
      </c>
      <c r="M1188">
        <v>5.1984970312658199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14.2479880950437</v>
      </c>
      <c r="AD1188">
        <v>9.3045900334275504E-3</v>
      </c>
    </row>
    <row r="1189" spans="1:30" x14ac:dyDescent="0.2">
      <c r="A1189">
        <v>1187</v>
      </c>
      <c r="B1189">
        <v>1187</v>
      </c>
      <c r="C1189" s="1">
        <v>41973</v>
      </c>
      <c r="D1189" t="s">
        <v>55</v>
      </c>
      <c r="E1189" t="s">
        <v>42</v>
      </c>
      <c r="F1189">
        <v>12.9147187418972</v>
      </c>
      <c r="G1189">
        <v>1.0986122886681</v>
      </c>
      <c r="H1189">
        <v>11.3791654747907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13.609858262073599</v>
      </c>
      <c r="AD1189">
        <v>5.3825370421826502E-2</v>
      </c>
    </row>
    <row r="1190" spans="1:30" x14ac:dyDescent="0.2">
      <c r="A1190">
        <v>1188</v>
      </c>
      <c r="B1190">
        <v>1188</v>
      </c>
      <c r="C1190" s="1">
        <v>41973</v>
      </c>
      <c r="D1190" t="s">
        <v>55</v>
      </c>
      <c r="E1190" t="s">
        <v>43</v>
      </c>
      <c r="F1190">
        <v>16.074845983821099</v>
      </c>
      <c r="G1190">
        <v>1.0986122886681</v>
      </c>
      <c r="H1190">
        <v>11.3791654747907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1.0986122886681</v>
      </c>
      <c r="O1190">
        <v>7.31388683163346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14.5508654316553</v>
      </c>
      <c r="AD1190">
        <v>9.4805297276226996E-2</v>
      </c>
    </row>
    <row r="1191" spans="1:30" x14ac:dyDescent="0.2">
      <c r="A1191">
        <v>1189</v>
      </c>
      <c r="B1191">
        <v>1189</v>
      </c>
      <c r="C1191" s="1">
        <v>41973</v>
      </c>
      <c r="D1191" t="s">
        <v>55</v>
      </c>
      <c r="E1191" t="s">
        <v>44</v>
      </c>
      <c r="F1191">
        <v>13.453360457705701</v>
      </c>
      <c r="G1191">
        <v>1.0986122886681</v>
      </c>
      <c r="H1191">
        <v>11.3791654747907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0.69314718055994495</v>
      </c>
      <c r="O1191">
        <v>6.9087547793152204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14.4987410038873</v>
      </c>
      <c r="AD1191">
        <v>7.7704046469885102E-2</v>
      </c>
    </row>
    <row r="1192" spans="1:30" x14ac:dyDescent="0.2">
      <c r="A1192">
        <v>1190</v>
      </c>
      <c r="B1192">
        <v>1190</v>
      </c>
      <c r="C1192" s="1">
        <v>41973</v>
      </c>
      <c r="D1192" t="s">
        <v>55</v>
      </c>
      <c r="E1192" t="s">
        <v>45</v>
      </c>
      <c r="F1192">
        <v>17.256276548829099</v>
      </c>
      <c r="G1192">
        <v>1.0986122886681</v>
      </c>
      <c r="H1192">
        <v>11.3791654747907</v>
      </c>
      <c r="I1192">
        <v>4.6151205168412597</v>
      </c>
      <c r="J1192">
        <v>1.3862943611198899</v>
      </c>
      <c r="K1192">
        <v>12.5119420708362</v>
      </c>
      <c r="L1192">
        <v>1.3862943611198899</v>
      </c>
      <c r="M1192">
        <v>7.0561752841004104</v>
      </c>
      <c r="N1192">
        <v>0.69314718055994495</v>
      </c>
      <c r="O1192">
        <v>7.8244459308776104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0.69314718055994495</v>
      </c>
      <c r="AC1192">
        <v>15.8679094026018</v>
      </c>
      <c r="AD1192">
        <v>8.0455777484719104E-2</v>
      </c>
    </row>
    <row r="1193" spans="1:30" x14ac:dyDescent="0.2">
      <c r="A1193">
        <v>1191</v>
      </c>
      <c r="B1193">
        <v>1191</v>
      </c>
      <c r="C1193" s="1">
        <v>41973</v>
      </c>
      <c r="D1193" t="s">
        <v>55</v>
      </c>
      <c r="E1193" t="s">
        <v>46</v>
      </c>
      <c r="F1193">
        <v>14.360300515135</v>
      </c>
      <c r="G1193">
        <v>1.0986122886681</v>
      </c>
      <c r="H1193">
        <v>11.3791654747907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13.609858262073599</v>
      </c>
      <c r="AD1193">
        <v>5.2258116205194299E-2</v>
      </c>
    </row>
    <row r="1194" spans="1:30" x14ac:dyDescent="0.2">
      <c r="A1194">
        <v>1192</v>
      </c>
      <c r="B1194">
        <v>1192</v>
      </c>
      <c r="C1194" s="1">
        <v>41973</v>
      </c>
      <c r="D1194" t="s">
        <v>55</v>
      </c>
      <c r="E1194" t="s">
        <v>47</v>
      </c>
      <c r="F1194">
        <v>14.1074705217914</v>
      </c>
      <c r="G1194">
        <v>1.0986122886681</v>
      </c>
      <c r="H1194">
        <v>11.3791654747907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13.609858262073599</v>
      </c>
      <c r="AD1194">
        <v>3.5272961155524703E-2</v>
      </c>
    </row>
    <row r="1195" spans="1:30" x14ac:dyDescent="0.2">
      <c r="A1195">
        <v>1193</v>
      </c>
      <c r="B1195">
        <v>1193</v>
      </c>
      <c r="C1195" s="1">
        <v>41973</v>
      </c>
      <c r="D1195" t="s">
        <v>55</v>
      </c>
      <c r="E1195" t="s">
        <v>48</v>
      </c>
      <c r="F1195">
        <v>13.2199070722715</v>
      </c>
      <c r="G1195">
        <v>1.0986122886681</v>
      </c>
      <c r="H1195">
        <v>11.3791654747907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13.609858262073599</v>
      </c>
      <c r="AD1195">
        <v>2.9497271627572302E-2</v>
      </c>
    </row>
    <row r="1196" spans="1:30" x14ac:dyDescent="0.2">
      <c r="A1196">
        <v>1194</v>
      </c>
      <c r="B1196">
        <v>1194</v>
      </c>
      <c r="C1196" s="1">
        <v>41973</v>
      </c>
      <c r="D1196" t="s">
        <v>55</v>
      </c>
      <c r="E1196" t="s">
        <v>49</v>
      </c>
      <c r="F1196">
        <v>14.3978494956243</v>
      </c>
      <c r="G1196">
        <v>1.0986122886681</v>
      </c>
      <c r="H1196">
        <v>11.3791654747907</v>
      </c>
      <c r="I1196">
        <v>0</v>
      </c>
      <c r="J1196">
        <v>0.69314718055994495</v>
      </c>
      <c r="K1196">
        <v>14.3218057347356</v>
      </c>
      <c r="L1196">
        <v>0.69314718055994495</v>
      </c>
      <c r="M1196">
        <v>6.3630281035404597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14.390937492565699</v>
      </c>
      <c r="AD1196">
        <v>4.8007190662451E-4</v>
      </c>
    </row>
    <row r="1197" spans="1:30" x14ac:dyDescent="0.2">
      <c r="A1197">
        <v>1195</v>
      </c>
      <c r="B1197">
        <v>1195</v>
      </c>
      <c r="C1197" s="1">
        <v>41973</v>
      </c>
      <c r="D1197" t="s">
        <v>55</v>
      </c>
      <c r="E1197" t="s">
        <v>50</v>
      </c>
      <c r="F1197">
        <v>14.1003496099173</v>
      </c>
      <c r="G1197">
        <v>1.0986122886681</v>
      </c>
      <c r="H1197">
        <v>11.3791654747907</v>
      </c>
      <c r="I1197">
        <v>0</v>
      </c>
      <c r="J1197">
        <v>0</v>
      </c>
      <c r="K1197">
        <v>0</v>
      </c>
      <c r="L1197">
        <v>0.69314718055994495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13.609858262073599</v>
      </c>
      <c r="AD1197">
        <v>3.47857579005535E-2</v>
      </c>
    </row>
    <row r="1198" spans="1:30" x14ac:dyDescent="0.2">
      <c r="A1198">
        <v>1196</v>
      </c>
      <c r="B1198">
        <v>1196</v>
      </c>
      <c r="C1198" s="1">
        <v>41973</v>
      </c>
      <c r="D1198" t="s">
        <v>55</v>
      </c>
      <c r="E1198" t="s">
        <v>51</v>
      </c>
      <c r="F1198">
        <v>16.304112326800301</v>
      </c>
      <c r="G1198">
        <v>1.0986122886681</v>
      </c>
      <c r="H1198">
        <v>11.3791654747907</v>
      </c>
      <c r="I1198">
        <v>4.6151205168412597</v>
      </c>
      <c r="J1198">
        <v>1.0986122886681</v>
      </c>
      <c r="K1198">
        <v>15.034914389227</v>
      </c>
      <c r="L1198">
        <v>1.0986122886681</v>
      </c>
      <c r="M1198">
        <v>6.8658910748834296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0.69314718055994495</v>
      </c>
      <c r="AC1198">
        <v>14.837855614571099</v>
      </c>
      <c r="AD1198">
        <v>8.9931710653089594E-2</v>
      </c>
    </row>
    <row r="1199" spans="1:30" x14ac:dyDescent="0.2">
      <c r="A1199">
        <v>1197</v>
      </c>
      <c r="B1199">
        <v>1197</v>
      </c>
      <c r="C1199" s="1">
        <v>41973</v>
      </c>
      <c r="D1199" t="s">
        <v>55</v>
      </c>
      <c r="E1199" t="s">
        <v>52</v>
      </c>
      <c r="F1199">
        <v>14.1494319823931</v>
      </c>
      <c r="G1199">
        <v>1.0986122886681</v>
      </c>
      <c r="H1199">
        <v>11.3791654747907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13.609858262073599</v>
      </c>
      <c r="AD1199">
        <v>3.8133949192514997E-2</v>
      </c>
    </row>
    <row r="1200" spans="1:30" x14ac:dyDescent="0.2">
      <c r="A1200">
        <v>1198</v>
      </c>
      <c r="B1200">
        <v>1198</v>
      </c>
      <c r="C1200" s="1">
        <v>41973</v>
      </c>
      <c r="D1200" t="s">
        <v>55</v>
      </c>
      <c r="E1200" t="s">
        <v>53</v>
      </c>
      <c r="F1200">
        <v>14.539368296205099</v>
      </c>
      <c r="G1200">
        <v>1.0986122886681</v>
      </c>
      <c r="H1200">
        <v>11.3791654747907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13.609858262073599</v>
      </c>
      <c r="AD1200">
        <v>6.39305652896969E-2</v>
      </c>
    </row>
    <row r="1201" spans="1:30" x14ac:dyDescent="0.2">
      <c r="A1201">
        <v>1199</v>
      </c>
      <c r="B1201">
        <v>1199</v>
      </c>
      <c r="C1201" s="1">
        <v>41973</v>
      </c>
      <c r="D1201" t="s">
        <v>55</v>
      </c>
      <c r="E1201" t="s">
        <v>54</v>
      </c>
      <c r="F1201">
        <v>14.0022298594797</v>
      </c>
      <c r="G1201">
        <v>1.0986122886681</v>
      </c>
      <c r="H1201">
        <v>11.3791654747907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13.609858262073599</v>
      </c>
      <c r="AD1201">
        <v>2.8022079436191401E-2</v>
      </c>
    </row>
    <row r="1202" spans="1:30" x14ac:dyDescent="0.2">
      <c r="A1202">
        <v>1200</v>
      </c>
      <c r="B1202">
        <v>1200</v>
      </c>
      <c r="C1202" s="1">
        <v>41980</v>
      </c>
      <c r="D1202" t="s">
        <v>55</v>
      </c>
      <c r="E1202" t="s">
        <v>30</v>
      </c>
      <c r="F1202">
        <v>14.4084739669036</v>
      </c>
      <c r="G1202">
        <v>1.3532545070416899</v>
      </c>
      <c r="H1202">
        <v>11.5988756123882</v>
      </c>
      <c r="I1202">
        <v>0</v>
      </c>
      <c r="J1202">
        <v>0.69314718055994495</v>
      </c>
      <c r="K1202">
        <v>13.517643460454099</v>
      </c>
      <c r="L1202">
        <v>0.69314718055994495</v>
      </c>
      <c r="M1202">
        <v>6.3630281035404597</v>
      </c>
      <c r="N1202">
        <v>1.0986122886681</v>
      </c>
      <c r="O1202">
        <v>7.09090982207998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15.3277518051295</v>
      </c>
      <c r="AD1202">
        <v>6.3801193682103199E-2</v>
      </c>
    </row>
    <row r="1203" spans="1:30" x14ac:dyDescent="0.2">
      <c r="A1203">
        <v>1201</v>
      </c>
      <c r="B1203">
        <v>1201</v>
      </c>
      <c r="C1203" s="1">
        <v>41980</v>
      </c>
      <c r="D1203" t="s">
        <v>55</v>
      </c>
      <c r="E1203" t="s">
        <v>31</v>
      </c>
      <c r="F1203">
        <v>12.888022483848401</v>
      </c>
      <c r="G1203">
        <v>1.3532545070416899</v>
      </c>
      <c r="H1203">
        <v>11.5988756123882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13.6343537030116</v>
      </c>
      <c r="AD1203">
        <v>5.7908901082267497E-2</v>
      </c>
    </row>
    <row r="1204" spans="1:30" x14ac:dyDescent="0.2">
      <c r="A1204">
        <v>1202</v>
      </c>
      <c r="B1204">
        <v>1202</v>
      </c>
      <c r="C1204" s="1">
        <v>41980</v>
      </c>
      <c r="D1204" t="s">
        <v>55</v>
      </c>
      <c r="E1204" t="s">
        <v>32</v>
      </c>
      <c r="F1204">
        <v>14.4550192021998</v>
      </c>
      <c r="G1204">
        <v>1.3532545070416899</v>
      </c>
      <c r="H1204">
        <v>11.5988756123882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1.0986122886681</v>
      </c>
      <c r="O1204">
        <v>7.4960973451759498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14.5988041392946</v>
      </c>
      <c r="AD1204">
        <v>9.9470595703504295E-3</v>
      </c>
    </row>
    <row r="1205" spans="1:30" x14ac:dyDescent="0.2">
      <c r="A1205">
        <v>1203</v>
      </c>
      <c r="B1205">
        <v>1203</v>
      </c>
      <c r="C1205" s="1">
        <v>41980</v>
      </c>
      <c r="D1205" t="s">
        <v>55</v>
      </c>
      <c r="E1205" t="s">
        <v>33</v>
      </c>
      <c r="F1205">
        <v>12.1406595345676</v>
      </c>
      <c r="G1205">
        <v>1.3532545070416899</v>
      </c>
      <c r="H1205">
        <v>11.5988756123882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13.6343537030116</v>
      </c>
      <c r="AD1205">
        <v>0.12303237432786</v>
      </c>
    </row>
    <row r="1206" spans="1:30" x14ac:dyDescent="0.2">
      <c r="A1206">
        <v>1204</v>
      </c>
      <c r="B1206">
        <v>1204</v>
      </c>
      <c r="C1206" s="1">
        <v>41980</v>
      </c>
      <c r="D1206" t="s">
        <v>55</v>
      </c>
      <c r="E1206" t="s">
        <v>34</v>
      </c>
      <c r="F1206">
        <v>15.394682912599899</v>
      </c>
      <c r="G1206">
        <v>1.3532545070416899</v>
      </c>
      <c r="H1206">
        <v>11.5988756123882</v>
      </c>
      <c r="I1206">
        <v>0</v>
      </c>
      <c r="J1206">
        <v>1.3862943611198899</v>
      </c>
      <c r="K1206">
        <v>12.8610012106691</v>
      </c>
      <c r="L1206">
        <v>1.3862943611198899</v>
      </c>
      <c r="M1206">
        <v>6.6346333578616798</v>
      </c>
      <c r="N1206">
        <v>0.69314718055994495</v>
      </c>
      <c r="O1206">
        <v>6.3985949345351996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15.272018629285</v>
      </c>
      <c r="AD1206">
        <v>7.9679642647542508E-3</v>
      </c>
    </row>
    <row r="1207" spans="1:30" x14ac:dyDescent="0.2">
      <c r="A1207">
        <v>1205</v>
      </c>
      <c r="B1207">
        <v>1205</v>
      </c>
      <c r="C1207" s="1">
        <v>41980</v>
      </c>
      <c r="D1207" t="s">
        <v>55</v>
      </c>
      <c r="E1207" t="s">
        <v>35</v>
      </c>
      <c r="F1207">
        <v>14.6691933062421</v>
      </c>
      <c r="G1207">
        <v>1.3532545070416899</v>
      </c>
      <c r="H1207">
        <v>11.5988756123882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0.69314718055994495</v>
      </c>
      <c r="O1207">
        <v>7.8244459308776104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14.641049580108801</v>
      </c>
      <c r="AD1207">
        <v>1.9185599061752399E-3</v>
      </c>
    </row>
    <row r="1208" spans="1:30" x14ac:dyDescent="0.2">
      <c r="A1208">
        <v>1206</v>
      </c>
      <c r="B1208">
        <v>1206</v>
      </c>
      <c r="C1208" s="1">
        <v>41980</v>
      </c>
      <c r="D1208" t="s">
        <v>55</v>
      </c>
      <c r="E1208" t="s">
        <v>36</v>
      </c>
      <c r="F1208">
        <v>14.801145200994201</v>
      </c>
      <c r="G1208">
        <v>1.3532545070416899</v>
      </c>
      <c r="H1208">
        <v>11.5988756123882</v>
      </c>
      <c r="I1208">
        <v>5.3033049080590704</v>
      </c>
      <c r="J1208">
        <v>0</v>
      </c>
      <c r="K1208">
        <v>0</v>
      </c>
      <c r="L1208">
        <v>0</v>
      </c>
      <c r="M1208">
        <v>0</v>
      </c>
      <c r="N1208">
        <v>1.0986122886681</v>
      </c>
      <c r="O1208">
        <v>8.0394799191004491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1.0986122886681</v>
      </c>
      <c r="AC1208">
        <v>15.1113439437107</v>
      </c>
      <c r="AD1208">
        <v>2.0957752829535398E-2</v>
      </c>
    </row>
    <row r="1209" spans="1:30" x14ac:dyDescent="0.2">
      <c r="A1209">
        <v>1207</v>
      </c>
      <c r="B1209">
        <v>1207</v>
      </c>
      <c r="C1209" s="1">
        <v>41980</v>
      </c>
      <c r="D1209" t="s">
        <v>55</v>
      </c>
      <c r="E1209" t="s">
        <v>37</v>
      </c>
      <c r="F1209">
        <v>13.3337936097092</v>
      </c>
      <c r="G1209">
        <v>1.3532545070416899</v>
      </c>
      <c r="H1209">
        <v>11.5988756123882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13.6343537030116</v>
      </c>
      <c r="AD1209">
        <v>2.2541228858043501E-2</v>
      </c>
    </row>
    <row r="1210" spans="1:30" x14ac:dyDescent="0.2">
      <c r="A1210">
        <v>1208</v>
      </c>
      <c r="B1210">
        <v>1208</v>
      </c>
      <c r="C1210" s="1">
        <v>41980</v>
      </c>
      <c r="D1210" t="s">
        <v>55</v>
      </c>
      <c r="E1210" t="s">
        <v>38</v>
      </c>
      <c r="F1210">
        <v>12.5954543128619</v>
      </c>
      <c r="G1210">
        <v>1.3532545070416899</v>
      </c>
      <c r="H1210">
        <v>11.5988756123882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13.6343537030116</v>
      </c>
      <c r="AD1210">
        <v>8.2482089517713505E-2</v>
      </c>
    </row>
    <row r="1211" spans="1:30" x14ac:dyDescent="0.2">
      <c r="A1211">
        <v>1209</v>
      </c>
      <c r="B1211">
        <v>1209</v>
      </c>
      <c r="C1211" s="1">
        <v>41980</v>
      </c>
      <c r="D1211" t="s">
        <v>55</v>
      </c>
      <c r="E1211" t="s">
        <v>39</v>
      </c>
      <c r="F1211">
        <v>14.7902905815805</v>
      </c>
      <c r="G1211">
        <v>1.3532545070416899</v>
      </c>
      <c r="H1211">
        <v>11.5988756123882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0.69314718055994495</v>
      </c>
      <c r="O1211">
        <v>6.3985949345351996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14.457599105525199</v>
      </c>
      <c r="AD1211">
        <v>2.2493910732866999E-2</v>
      </c>
    </row>
    <row r="1212" spans="1:30" x14ac:dyDescent="0.2">
      <c r="A1212">
        <v>1210</v>
      </c>
      <c r="B1212">
        <v>1210</v>
      </c>
      <c r="C1212" s="1">
        <v>41980</v>
      </c>
      <c r="D1212" t="s">
        <v>55</v>
      </c>
      <c r="E1212" t="s">
        <v>40</v>
      </c>
      <c r="F1212">
        <v>16.3937704913928</v>
      </c>
      <c r="G1212">
        <v>1.3532545070416899</v>
      </c>
      <c r="H1212">
        <v>11.5988756123882</v>
      </c>
      <c r="I1212">
        <v>4.6151205168412597</v>
      </c>
      <c r="J1212">
        <v>1.0986122886681</v>
      </c>
      <c r="K1212">
        <v>12.429220196836299</v>
      </c>
      <c r="L1212">
        <v>1.0986122886681</v>
      </c>
      <c r="M1212">
        <v>6.8658910748834296</v>
      </c>
      <c r="N1212">
        <v>1.0986122886681</v>
      </c>
      <c r="O1212">
        <v>8.0394799191004491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0.69314718055994495</v>
      </c>
      <c r="AC1212">
        <v>15.896713278733801</v>
      </c>
      <c r="AD1212">
        <v>3.03198835752858E-2</v>
      </c>
    </row>
    <row r="1213" spans="1:30" x14ac:dyDescent="0.2">
      <c r="A1213">
        <v>1211</v>
      </c>
      <c r="B1213">
        <v>1211</v>
      </c>
      <c r="C1213" s="1">
        <v>41980</v>
      </c>
      <c r="D1213" t="s">
        <v>55</v>
      </c>
      <c r="E1213" t="s">
        <v>41</v>
      </c>
      <c r="F1213">
        <v>14.2515933922438</v>
      </c>
      <c r="G1213">
        <v>1.3532545070416899</v>
      </c>
      <c r="H1213">
        <v>11.5988756123882</v>
      </c>
      <c r="I1213">
        <v>4.6151205168412597</v>
      </c>
      <c r="J1213">
        <v>0</v>
      </c>
      <c r="K1213">
        <v>0</v>
      </c>
      <c r="L1213">
        <v>0.69314718055994495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0.69314718055994495</v>
      </c>
      <c r="AC1213">
        <v>14.0195440098466</v>
      </c>
      <c r="AD1213">
        <v>1.6282346542633299E-2</v>
      </c>
    </row>
    <row r="1214" spans="1:30" x14ac:dyDescent="0.2">
      <c r="A1214">
        <v>1212</v>
      </c>
      <c r="B1214">
        <v>1212</v>
      </c>
      <c r="C1214" s="1">
        <v>41980</v>
      </c>
      <c r="D1214" t="s">
        <v>55</v>
      </c>
      <c r="E1214" t="s">
        <v>42</v>
      </c>
      <c r="F1214">
        <v>13.650220229458601</v>
      </c>
      <c r="G1214">
        <v>1.3532545070416899</v>
      </c>
      <c r="H1214">
        <v>11.5988756123882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13.6343537030116</v>
      </c>
      <c r="AD1214">
        <v>1.16236413627871E-3</v>
      </c>
    </row>
    <row r="1215" spans="1:30" x14ac:dyDescent="0.2">
      <c r="A1215">
        <v>1213</v>
      </c>
      <c r="B1215">
        <v>1213</v>
      </c>
      <c r="C1215" s="1">
        <v>41980</v>
      </c>
      <c r="D1215" t="s">
        <v>55</v>
      </c>
      <c r="E1215" t="s">
        <v>43</v>
      </c>
      <c r="F1215">
        <v>16.192906582761999</v>
      </c>
      <c r="G1215">
        <v>1.3532545070416899</v>
      </c>
      <c r="H1215">
        <v>11.5988756123882</v>
      </c>
      <c r="I1215">
        <v>5.3033049080590704</v>
      </c>
      <c r="J1215">
        <v>0</v>
      </c>
      <c r="K1215">
        <v>0</v>
      </c>
      <c r="L1215">
        <v>0.69314718055994495</v>
      </c>
      <c r="M1215">
        <v>0</v>
      </c>
      <c r="N1215">
        <v>1.0986122886681</v>
      </c>
      <c r="O1215">
        <v>8.0394799191004491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0.69314718055994495</v>
      </c>
      <c r="AC1215">
        <v>15.1113439437107</v>
      </c>
      <c r="AD1215">
        <v>6.6792371926773605E-2</v>
      </c>
    </row>
    <row r="1216" spans="1:30" x14ac:dyDescent="0.2">
      <c r="A1216">
        <v>1214</v>
      </c>
      <c r="B1216">
        <v>1214</v>
      </c>
      <c r="C1216" s="1">
        <v>41980</v>
      </c>
      <c r="D1216" t="s">
        <v>55</v>
      </c>
      <c r="E1216" t="s">
        <v>44</v>
      </c>
      <c r="F1216">
        <v>13.2854404298992</v>
      </c>
      <c r="G1216">
        <v>1.3532545070416899</v>
      </c>
      <c r="H1216">
        <v>11.5988756123882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13.6343537030116</v>
      </c>
      <c r="AD1216">
        <v>2.62628307246138E-2</v>
      </c>
    </row>
    <row r="1217" spans="1:30" x14ac:dyDescent="0.2">
      <c r="A1217">
        <v>1215</v>
      </c>
      <c r="B1217">
        <v>1215</v>
      </c>
      <c r="C1217" s="1">
        <v>41980</v>
      </c>
      <c r="D1217" t="s">
        <v>55</v>
      </c>
      <c r="E1217" t="s">
        <v>45</v>
      </c>
      <c r="F1217">
        <v>17.356844483875602</v>
      </c>
      <c r="G1217">
        <v>1.3532545070416899</v>
      </c>
      <c r="H1217">
        <v>11.5988756123882</v>
      </c>
      <c r="I1217">
        <v>4.6151205168412597</v>
      </c>
      <c r="J1217">
        <v>0.69314718055994495</v>
      </c>
      <c r="K1217">
        <v>0</v>
      </c>
      <c r="L1217">
        <v>1.0986122886681</v>
      </c>
      <c r="M1217">
        <v>5.9401712527204298</v>
      </c>
      <c r="N1217">
        <v>1.6094379124341001</v>
      </c>
      <c r="O1217">
        <v>8.1749845329430801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0.69314718055994495</v>
      </c>
      <c r="AC1217">
        <v>15.800512689858101</v>
      </c>
      <c r="AD1217">
        <v>8.9666747631653804E-2</v>
      </c>
    </row>
    <row r="1218" spans="1:30" x14ac:dyDescent="0.2">
      <c r="A1218">
        <v>1216</v>
      </c>
      <c r="B1218">
        <v>1216</v>
      </c>
      <c r="C1218" s="1">
        <v>41980</v>
      </c>
      <c r="D1218" t="s">
        <v>55</v>
      </c>
      <c r="E1218" t="s">
        <v>46</v>
      </c>
      <c r="F1218">
        <v>14.9009592271867</v>
      </c>
      <c r="G1218">
        <v>1.3532545070416899</v>
      </c>
      <c r="H1218">
        <v>11.5988756123882</v>
      </c>
      <c r="I1218">
        <v>4.6151205168412597</v>
      </c>
      <c r="J1218">
        <v>0</v>
      </c>
      <c r="K1218">
        <v>0</v>
      </c>
      <c r="L1218">
        <v>0</v>
      </c>
      <c r="M1218">
        <v>0</v>
      </c>
      <c r="N1218">
        <v>0.69314718055994495</v>
      </c>
      <c r="O1218">
        <v>7.09090982207998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0.69314718055994495</v>
      </c>
      <c r="AC1218">
        <v>14.9318628814724</v>
      </c>
      <c r="AD1218">
        <v>2.0739372421979098E-3</v>
      </c>
    </row>
    <row r="1219" spans="1:30" x14ac:dyDescent="0.2">
      <c r="A1219">
        <v>1217</v>
      </c>
      <c r="B1219">
        <v>1217</v>
      </c>
      <c r="C1219" s="1">
        <v>41980</v>
      </c>
      <c r="D1219" t="s">
        <v>55</v>
      </c>
      <c r="E1219" t="s">
        <v>47</v>
      </c>
      <c r="F1219">
        <v>14.530569525985699</v>
      </c>
      <c r="G1219">
        <v>1.3532545070416899</v>
      </c>
      <c r="H1219">
        <v>11.5988756123882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1.0986122886681</v>
      </c>
      <c r="O1219">
        <v>8.2163583323861502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14.6914731631033</v>
      </c>
      <c r="AD1219">
        <v>1.10734570196883E-2</v>
      </c>
    </row>
    <row r="1220" spans="1:30" x14ac:dyDescent="0.2">
      <c r="A1220">
        <v>1218</v>
      </c>
      <c r="B1220">
        <v>1218</v>
      </c>
      <c r="C1220" s="1">
        <v>41980</v>
      </c>
      <c r="D1220" t="s">
        <v>55</v>
      </c>
      <c r="E1220" t="s">
        <v>48</v>
      </c>
      <c r="F1220">
        <v>13.384537836463799</v>
      </c>
      <c r="G1220">
        <v>1.3532545070416899</v>
      </c>
      <c r="H1220">
        <v>11.5988756123882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13.6343537030116</v>
      </c>
      <c r="AD1220">
        <v>1.86645119614945E-2</v>
      </c>
    </row>
    <row r="1221" spans="1:30" x14ac:dyDescent="0.2">
      <c r="A1221">
        <v>1219</v>
      </c>
      <c r="B1221">
        <v>1219</v>
      </c>
      <c r="C1221" s="1">
        <v>41980</v>
      </c>
      <c r="D1221" t="s">
        <v>55</v>
      </c>
      <c r="E1221" t="s">
        <v>49</v>
      </c>
      <c r="F1221">
        <v>14.1410346010859</v>
      </c>
      <c r="G1221">
        <v>1.3532545070416899</v>
      </c>
      <c r="H1221">
        <v>11.5988756123882</v>
      </c>
      <c r="I1221">
        <v>0</v>
      </c>
      <c r="J1221">
        <v>0.69314718055994495</v>
      </c>
      <c r="K1221">
        <v>12.008584657654399</v>
      </c>
      <c r="L1221">
        <v>0.69314718055994495</v>
      </c>
      <c r="M1221">
        <v>5.1984970312658199</v>
      </c>
      <c r="N1221">
        <v>1.3862943611198899</v>
      </c>
      <c r="O1221">
        <v>8.5756507609878003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15.375829682249099</v>
      </c>
      <c r="AD1221">
        <v>8.7319995742632397E-2</v>
      </c>
    </row>
    <row r="1222" spans="1:30" x14ac:dyDescent="0.2">
      <c r="A1222">
        <v>1220</v>
      </c>
      <c r="B1222">
        <v>1220</v>
      </c>
      <c r="C1222" s="1">
        <v>41980</v>
      </c>
      <c r="D1222" t="s">
        <v>55</v>
      </c>
      <c r="E1222" t="s">
        <v>50</v>
      </c>
      <c r="F1222">
        <v>15.3062421669207</v>
      </c>
      <c r="G1222">
        <v>1.3532545070416899</v>
      </c>
      <c r="H1222">
        <v>11.5988756123882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1.3862943611198899</v>
      </c>
      <c r="O1222">
        <v>8.0067008454403599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14.6644985594604</v>
      </c>
      <c r="AD1222">
        <v>4.1926921086299702E-2</v>
      </c>
    </row>
    <row r="1223" spans="1:30" x14ac:dyDescent="0.2">
      <c r="A1223">
        <v>1221</v>
      </c>
      <c r="B1223">
        <v>1221</v>
      </c>
      <c r="C1223" s="1">
        <v>41980</v>
      </c>
      <c r="D1223" t="s">
        <v>55</v>
      </c>
      <c r="E1223" t="s">
        <v>51</v>
      </c>
      <c r="F1223">
        <v>16.458128608649702</v>
      </c>
      <c r="G1223">
        <v>1.3532545070416899</v>
      </c>
      <c r="H1223">
        <v>11.5988756123882</v>
      </c>
      <c r="I1223">
        <v>0</v>
      </c>
      <c r="J1223">
        <v>1.0986122886681</v>
      </c>
      <c r="K1223">
        <v>13.415904253499001</v>
      </c>
      <c r="L1223">
        <v>1.3862943611198899</v>
      </c>
      <c r="M1223">
        <v>6.3279367837291902</v>
      </c>
      <c r="N1223">
        <v>1.6094379124341001</v>
      </c>
      <c r="O1223">
        <v>8.3666028327837303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15.4875753459765</v>
      </c>
      <c r="AD1223">
        <v>5.8971058359769402E-2</v>
      </c>
    </row>
    <row r="1224" spans="1:30" x14ac:dyDescent="0.2">
      <c r="A1224">
        <v>1222</v>
      </c>
      <c r="B1224">
        <v>1222</v>
      </c>
      <c r="C1224" s="1">
        <v>41980</v>
      </c>
      <c r="D1224" t="s">
        <v>55</v>
      </c>
      <c r="E1224" t="s">
        <v>52</v>
      </c>
      <c r="F1224">
        <v>14.8718077565412</v>
      </c>
      <c r="G1224">
        <v>1.3532545070416899</v>
      </c>
      <c r="H1224">
        <v>11.5988756123882</v>
      </c>
      <c r="I1224">
        <v>0</v>
      </c>
      <c r="J1224">
        <v>0.69314718055994495</v>
      </c>
      <c r="K1224">
        <v>11.512935464920201</v>
      </c>
      <c r="L1224">
        <v>0.69314718055994495</v>
      </c>
      <c r="M1224">
        <v>5.1984970312658199</v>
      </c>
      <c r="N1224">
        <v>0.69314718055994495</v>
      </c>
      <c r="O1224">
        <v>7.8244459308776104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15.2791794130789</v>
      </c>
      <c r="AD1224">
        <v>2.7392208345249799E-2</v>
      </c>
    </row>
    <row r="1225" spans="1:30" x14ac:dyDescent="0.2">
      <c r="A1225">
        <v>1223</v>
      </c>
      <c r="B1225">
        <v>1223</v>
      </c>
      <c r="C1225" s="1">
        <v>41980</v>
      </c>
      <c r="D1225" t="s">
        <v>55</v>
      </c>
      <c r="E1225" t="s">
        <v>53</v>
      </c>
      <c r="F1225">
        <v>14.9914092437003</v>
      </c>
      <c r="G1225">
        <v>1.3532545070416899</v>
      </c>
      <c r="H1225">
        <v>11.5988756123882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0.69314718055994495</v>
      </c>
      <c r="O1225">
        <v>7.8244459308776104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14.641049580108801</v>
      </c>
      <c r="AD1225">
        <v>2.3370695702856301E-2</v>
      </c>
    </row>
    <row r="1226" spans="1:30" x14ac:dyDescent="0.2">
      <c r="A1226">
        <v>1224</v>
      </c>
      <c r="B1226">
        <v>1224</v>
      </c>
      <c r="C1226" s="1">
        <v>41980</v>
      </c>
      <c r="D1226" t="s">
        <v>55</v>
      </c>
      <c r="E1226" t="s">
        <v>54</v>
      </c>
      <c r="F1226">
        <v>14.2997340012466</v>
      </c>
      <c r="G1226">
        <v>1.3532545070416899</v>
      </c>
      <c r="H1226">
        <v>11.5988756123882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0.69314718055994495</v>
      </c>
      <c r="O1226">
        <v>7.8244459308776104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14.641049580108801</v>
      </c>
      <c r="AD1226">
        <v>2.38686662865507E-2</v>
      </c>
    </row>
    <row r="1227" spans="1:30" x14ac:dyDescent="0.2">
      <c r="A1227">
        <v>1225</v>
      </c>
      <c r="B1227">
        <v>1225</v>
      </c>
      <c r="C1227" s="1">
        <v>41987</v>
      </c>
      <c r="D1227" t="s">
        <v>55</v>
      </c>
      <c r="E1227" t="s">
        <v>30</v>
      </c>
      <c r="F1227">
        <v>14.740427136443801</v>
      </c>
      <c r="G1227">
        <v>1.3837912309017699</v>
      </c>
      <c r="H1227">
        <v>11.5274908725295</v>
      </c>
      <c r="I1227">
        <v>4.6151205168412597</v>
      </c>
      <c r="J1227">
        <v>0</v>
      </c>
      <c r="K1227">
        <v>0</v>
      </c>
      <c r="L1227">
        <v>0</v>
      </c>
      <c r="M1227">
        <v>0</v>
      </c>
      <c r="N1227">
        <v>0.69314718055994495</v>
      </c>
      <c r="O1227">
        <v>5.7071102647488701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0.69314718055994495</v>
      </c>
      <c r="AC1227">
        <v>14.7567602554175</v>
      </c>
      <c r="AD1227">
        <v>1.10804923239748E-3</v>
      </c>
    </row>
    <row r="1228" spans="1:30" x14ac:dyDescent="0.2">
      <c r="A1228">
        <v>1226</v>
      </c>
      <c r="B1228">
        <v>1226</v>
      </c>
      <c r="C1228" s="1">
        <v>41987</v>
      </c>
      <c r="D1228" t="s">
        <v>55</v>
      </c>
      <c r="E1228" t="s">
        <v>31</v>
      </c>
      <c r="F1228">
        <v>13.199801417561901</v>
      </c>
      <c r="G1228">
        <v>1.3837912309017699</v>
      </c>
      <c r="H1228">
        <v>11.5274908725295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0.69314718055994495</v>
      </c>
      <c r="O1228">
        <v>6.3985949345351996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14.460536601595299</v>
      </c>
      <c r="AD1228">
        <v>9.5511678104194794E-2</v>
      </c>
    </row>
    <row r="1229" spans="1:30" x14ac:dyDescent="0.2">
      <c r="A1229">
        <v>1227</v>
      </c>
      <c r="B1229">
        <v>1227</v>
      </c>
      <c r="C1229" s="1">
        <v>41987</v>
      </c>
      <c r="D1229" t="s">
        <v>55</v>
      </c>
      <c r="E1229" t="s">
        <v>32</v>
      </c>
      <c r="F1229">
        <v>14.1730932883628</v>
      </c>
      <c r="G1229">
        <v>1.3837912309017699</v>
      </c>
      <c r="H1229">
        <v>11.5274908725295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1.3862943611198899</v>
      </c>
      <c r="O1229">
        <v>7.2485040723706096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14.5698862005988</v>
      </c>
      <c r="AD1229">
        <v>2.79962111419804E-2</v>
      </c>
    </row>
    <row r="1230" spans="1:30" x14ac:dyDescent="0.2">
      <c r="A1230">
        <v>1228</v>
      </c>
      <c r="B1230">
        <v>1228</v>
      </c>
      <c r="C1230" s="1">
        <v>41987</v>
      </c>
      <c r="D1230" t="s">
        <v>55</v>
      </c>
      <c r="E1230" t="s">
        <v>33</v>
      </c>
      <c r="F1230">
        <v>12.2718381992491</v>
      </c>
      <c r="G1230">
        <v>1.3837912309017699</v>
      </c>
      <c r="H1230">
        <v>11.5274908725295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0.69314718055994495</v>
      </c>
      <c r="O1230">
        <v>5.7071102647488701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14.371569948582501</v>
      </c>
      <c r="AD1230">
        <v>0.17110164877026199</v>
      </c>
    </row>
    <row r="1231" spans="1:30" x14ac:dyDescent="0.2">
      <c r="A1231">
        <v>1229</v>
      </c>
      <c r="B1231">
        <v>1229</v>
      </c>
      <c r="C1231" s="1">
        <v>41987</v>
      </c>
      <c r="D1231" t="s">
        <v>55</v>
      </c>
      <c r="E1231" t="s">
        <v>34</v>
      </c>
      <c r="F1231">
        <v>15.6491044364484</v>
      </c>
      <c r="G1231">
        <v>1.3837912309017699</v>
      </c>
      <c r="H1231">
        <v>11.5274908725295</v>
      </c>
      <c r="I1231">
        <v>0</v>
      </c>
      <c r="J1231">
        <v>0.69314718055994495</v>
      </c>
      <c r="K1231">
        <v>12.861045365423699</v>
      </c>
      <c r="L1231">
        <v>0.69314718055994495</v>
      </c>
      <c r="M1231">
        <v>5.9401712527204298</v>
      </c>
      <c r="N1231">
        <v>1.3862943611198899</v>
      </c>
      <c r="O1231">
        <v>8.2689882095066505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15.430354424120999</v>
      </c>
      <c r="AD1231">
        <v>1.39784364795957E-2</v>
      </c>
    </row>
    <row r="1232" spans="1:30" x14ac:dyDescent="0.2">
      <c r="A1232">
        <v>1230</v>
      </c>
      <c r="B1232">
        <v>1230</v>
      </c>
      <c r="C1232" s="1">
        <v>41987</v>
      </c>
      <c r="D1232" t="s">
        <v>55</v>
      </c>
      <c r="E1232" t="s">
        <v>35</v>
      </c>
      <c r="F1232">
        <v>15.0219627933976</v>
      </c>
      <c r="G1232">
        <v>1.3837912309017699</v>
      </c>
      <c r="H1232">
        <v>11.5274908725295</v>
      </c>
      <c r="I1232">
        <v>0</v>
      </c>
      <c r="J1232">
        <v>0</v>
      </c>
      <c r="K1232">
        <v>0</v>
      </c>
      <c r="L1232">
        <v>0.69314718055994495</v>
      </c>
      <c r="M1232">
        <v>0</v>
      </c>
      <c r="N1232">
        <v>0.69314718055994495</v>
      </c>
      <c r="O1232">
        <v>7.09090982207998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14.549610070707599</v>
      </c>
      <c r="AD1232">
        <v>3.1444141433878997E-2</v>
      </c>
    </row>
    <row r="1233" spans="1:30" x14ac:dyDescent="0.2">
      <c r="A1233">
        <v>1231</v>
      </c>
      <c r="B1233">
        <v>1231</v>
      </c>
      <c r="C1233" s="1">
        <v>41987</v>
      </c>
      <c r="D1233" t="s">
        <v>55</v>
      </c>
      <c r="E1233" t="s">
        <v>36</v>
      </c>
      <c r="F1233">
        <v>14.788284913105199</v>
      </c>
      <c r="G1233">
        <v>1.3837912309017699</v>
      </c>
      <c r="H1233">
        <v>11.5274908725295</v>
      </c>
      <c r="I1233">
        <v>0</v>
      </c>
      <c r="J1233">
        <v>0</v>
      </c>
      <c r="K1233">
        <v>0</v>
      </c>
      <c r="L1233">
        <v>0.69314718055994495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13.6372911990817</v>
      </c>
      <c r="AD1233">
        <v>7.7831453801884096E-2</v>
      </c>
    </row>
    <row r="1234" spans="1:30" x14ac:dyDescent="0.2">
      <c r="A1234">
        <v>1232</v>
      </c>
      <c r="B1234">
        <v>1232</v>
      </c>
      <c r="C1234" s="1">
        <v>41987</v>
      </c>
      <c r="D1234" t="s">
        <v>55</v>
      </c>
      <c r="E1234" t="s">
        <v>37</v>
      </c>
      <c r="F1234">
        <v>12.554095879411401</v>
      </c>
      <c r="G1234">
        <v>1.3837912309017699</v>
      </c>
      <c r="H1234">
        <v>11.5274908725295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13.6372911990817</v>
      </c>
      <c r="AD1234">
        <v>8.6282224548463196E-2</v>
      </c>
    </row>
    <row r="1235" spans="1:30" x14ac:dyDescent="0.2">
      <c r="A1235">
        <v>1233</v>
      </c>
      <c r="B1235">
        <v>1233</v>
      </c>
      <c r="C1235" s="1">
        <v>41987</v>
      </c>
      <c r="D1235" t="s">
        <v>55</v>
      </c>
      <c r="E1235" t="s">
        <v>38</v>
      </c>
      <c r="F1235">
        <v>12.8443222810675</v>
      </c>
      <c r="G1235">
        <v>1.3837912309017699</v>
      </c>
      <c r="H1235">
        <v>11.5274908725295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13.6372911990817</v>
      </c>
      <c r="AD1235">
        <v>6.1736921626691997E-2</v>
      </c>
    </row>
    <row r="1236" spans="1:30" x14ac:dyDescent="0.2">
      <c r="A1236">
        <v>1234</v>
      </c>
      <c r="B1236">
        <v>1234</v>
      </c>
      <c r="C1236" s="1">
        <v>41987</v>
      </c>
      <c r="D1236" t="s">
        <v>55</v>
      </c>
      <c r="E1236" t="s">
        <v>39</v>
      </c>
      <c r="F1236">
        <v>14.366653257685799</v>
      </c>
      <c r="G1236">
        <v>1.3837912309017699</v>
      </c>
      <c r="H1236">
        <v>11.5274908725295</v>
      </c>
      <c r="I1236">
        <v>0</v>
      </c>
      <c r="J1236">
        <v>0.69314718055994495</v>
      </c>
      <c r="K1236">
        <v>0</v>
      </c>
      <c r="L1236">
        <v>0.69314718055994495</v>
      </c>
      <c r="M1236">
        <v>5.1984970312658199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14.275421032051799</v>
      </c>
      <c r="AD1236">
        <v>6.3502768527662797E-3</v>
      </c>
    </row>
    <row r="1237" spans="1:30" x14ac:dyDescent="0.2">
      <c r="A1237">
        <v>1235</v>
      </c>
      <c r="B1237">
        <v>1235</v>
      </c>
      <c r="C1237" s="1">
        <v>41987</v>
      </c>
      <c r="D1237" t="s">
        <v>55</v>
      </c>
      <c r="E1237" t="s">
        <v>40</v>
      </c>
      <c r="F1237">
        <v>16.589976119404099</v>
      </c>
      <c r="G1237">
        <v>1.3837912309017699</v>
      </c>
      <c r="H1237">
        <v>11.5274908725295</v>
      </c>
      <c r="I1237">
        <v>5.3033049080590704</v>
      </c>
      <c r="J1237">
        <v>1.0986122886681</v>
      </c>
      <c r="K1237">
        <v>12.429220196836299</v>
      </c>
      <c r="L1237">
        <v>1.0986122886681</v>
      </c>
      <c r="M1237">
        <v>6.8658910748834296</v>
      </c>
      <c r="N1237">
        <v>1.0986122886681</v>
      </c>
      <c r="O1237">
        <v>7.09090982207998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1.0986122886681</v>
      </c>
      <c r="AC1237">
        <v>15.8350451338444</v>
      </c>
      <c r="AD1237">
        <v>4.5505248478126301E-2</v>
      </c>
    </row>
    <row r="1238" spans="1:30" x14ac:dyDescent="0.2">
      <c r="A1238">
        <v>1236</v>
      </c>
      <c r="B1238">
        <v>1236</v>
      </c>
      <c r="C1238" s="1">
        <v>41987</v>
      </c>
      <c r="D1238" t="s">
        <v>55</v>
      </c>
      <c r="E1238" t="s">
        <v>41</v>
      </c>
      <c r="F1238">
        <v>13.900752571188701</v>
      </c>
      <c r="G1238">
        <v>1.3837912309017699</v>
      </c>
      <c r="H1238">
        <v>11.5274908725295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13.6372911990817</v>
      </c>
      <c r="AD1238">
        <v>1.8953029395906901E-2</v>
      </c>
    </row>
    <row r="1239" spans="1:30" x14ac:dyDescent="0.2">
      <c r="A1239">
        <v>1237</v>
      </c>
      <c r="B1239">
        <v>1237</v>
      </c>
      <c r="C1239" s="1">
        <v>41987</v>
      </c>
      <c r="D1239" t="s">
        <v>55</v>
      </c>
      <c r="E1239" t="s">
        <v>42</v>
      </c>
      <c r="F1239">
        <v>13.7454681394814</v>
      </c>
      <c r="G1239">
        <v>1.3837912309017699</v>
      </c>
      <c r="H1239">
        <v>11.5274908725295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13.6372911990817</v>
      </c>
      <c r="AD1239">
        <v>7.87000772196224E-3</v>
      </c>
    </row>
    <row r="1240" spans="1:30" x14ac:dyDescent="0.2">
      <c r="A1240">
        <v>1238</v>
      </c>
      <c r="B1240">
        <v>1238</v>
      </c>
      <c r="C1240" s="1">
        <v>41987</v>
      </c>
      <c r="D1240" t="s">
        <v>55</v>
      </c>
      <c r="E1240" t="s">
        <v>43</v>
      </c>
      <c r="F1240">
        <v>16.3514939113285</v>
      </c>
      <c r="G1240">
        <v>1.3837912309017699</v>
      </c>
      <c r="H1240">
        <v>11.5274908725295</v>
      </c>
      <c r="I1240">
        <v>5.3033049080590704</v>
      </c>
      <c r="J1240">
        <v>0</v>
      </c>
      <c r="K1240">
        <v>0</v>
      </c>
      <c r="L1240">
        <v>0</v>
      </c>
      <c r="M1240">
        <v>0</v>
      </c>
      <c r="N1240">
        <v>0.69314718055994495</v>
      </c>
      <c r="O1240">
        <v>7.8244459308776104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1.0986122886681</v>
      </c>
      <c r="AC1240">
        <v>15.0866150936533</v>
      </c>
      <c r="AD1240">
        <v>7.7355550785420293E-2</v>
      </c>
    </row>
    <row r="1241" spans="1:30" x14ac:dyDescent="0.2">
      <c r="A1241">
        <v>1239</v>
      </c>
      <c r="B1241">
        <v>1239</v>
      </c>
      <c r="C1241" s="1">
        <v>41987</v>
      </c>
      <c r="D1241" t="s">
        <v>55</v>
      </c>
      <c r="E1241" t="s">
        <v>44</v>
      </c>
      <c r="F1241">
        <v>13.410342245899299</v>
      </c>
      <c r="G1241">
        <v>1.3837912309017699</v>
      </c>
      <c r="H1241">
        <v>11.5274908725295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13.6372911990817</v>
      </c>
      <c r="AD1241">
        <v>1.6923427383208199E-2</v>
      </c>
    </row>
    <row r="1242" spans="1:30" x14ac:dyDescent="0.2">
      <c r="A1242">
        <v>1240</v>
      </c>
      <c r="B1242">
        <v>1240</v>
      </c>
      <c r="C1242" s="1">
        <v>41987</v>
      </c>
      <c r="D1242" t="s">
        <v>55</v>
      </c>
      <c r="E1242" t="s">
        <v>45</v>
      </c>
      <c r="F1242">
        <v>17.3964412372505</v>
      </c>
      <c r="G1242">
        <v>1.3837912309017699</v>
      </c>
      <c r="H1242">
        <v>11.5274908725295</v>
      </c>
      <c r="I1242">
        <v>5.3033049080590704</v>
      </c>
      <c r="J1242">
        <v>1.3862943611198899</v>
      </c>
      <c r="K1242">
        <v>14.496355373806701</v>
      </c>
      <c r="L1242">
        <v>1.6094379124341001</v>
      </c>
      <c r="M1242">
        <v>7.1996783456911704</v>
      </c>
      <c r="N1242">
        <v>1.9459101490553099</v>
      </c>
      <c r="O1242">
        <v>8.2689882095066505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1.0986122886681</v>
      </c>
      <c r="AC1242">
        <v>16.027590407326301</v>
      </c>
      <c r="AD1242">
        <v>7.8685681241121297E-2</v>
      </c>
    </row>
    <row r="1243" spans="1:30" x14ac:dyDescent="0.2">
      <c r="A1243">
        <v>1241</v>
      </c>
      <c r="B1243">
        <v>1241</v>
      </c>
      <c r="C1243" s="1">
        <v>41987</v>
      </c>
      <c r="D1243" t="s">
        <v>55</v>
      </c>
      <c r="E1243" t="s">
        <v>46</v>
      </c>
      <c r="F1243">
        <v>14.6966625126207</v>
      </c>
      <c r="G1243">
        <v>1.3837912309017699</v>
      </c>
      <c r="H1243">
        <v>11.5274908725295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0.69314718055994495</v>
      </c>
      <c r="O1243">
        <v>7.09090982207998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14.549610070707599</v>
      </c>
      <c r="AD1243">
        <v>1.00058392023931E-2</v>
      </c>
    </row>
    <row r="1244" spans="1:30" x14ac:dyDescent="0.2">
      <c r="A1244">
        <v>1242</v>
      </c>
      <c r="B1244">
        <v>1242</v>
      </c>
      <c r="C1244" s="1">
        <v>41987</v>
      </c>
      <c r="D1244" t="s">
        <v>55</v>
      </c>
      <c r="E1244" t="s">
        <v>47</v>
      </c>
      <c r="F1244">
        <v>14.1279119475369</v>
      </c>
      <c r="G1244">
        <v>1.3837912309017699</v>
      </c>
      <c r="H1244">
        <v>11.5274908725295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0.69314718055994495</v>
      </c>
      <c r="O1244">
        <v>6.3985949345351996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14.460536601595299</v>
      </c>
      <c r="AD1244">
        <v>2.35437943903938E-2</v>
      </c>
    </row>
    <row r="1245" spans="1:30" x14ac:dyDescent="0.2">
      <c r="A1245">
        <v>1243</v>
      </c>
      <c r="B1245">
        <v>1243</v>
      </c>
      <c r="C1245" s="1">
        <v>41987</v>
      </c>
      <c r="D1245" t="s">
        <v>55</v>
      </c>
      <c r="E1245" t="s">
        <v>48</v>
      </c>
      <c r="F1245">
        <v>13.8065721358193</v>
      </c>
      <c r="G1245">
        <v>1.3837912309017699</v>
      </c>
      <c r="H1245">
        <v>11.5274908725295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13.6372911990817</v>
      </c>
      <c r="AD1245">
        <v>1.2260895396219201E-2</v>
      </c>
    </row>
    <row r="1246" spans="1:30" x14ac:dyDescent="0.2">
      <c r="A1246">
        <v>1244</v>
      </c>
      <c r="B1246">
        <v>1244</v>
      </c>
      <c r="C1246" s="1">
        <v>41987</v>
      </c>
      <c r="D1246" t="s">
        <v>55</v>
      </c>
      <c r="E1246" t="s">
        <v>49</v>
      </c>
      <c r="F1246">
        <v>14.6971118499184</v>
      </c>
      <c r="G1246">
        <v>1.3837912309017699</v>
      </c>
      <c r="H1246">
        <v>11.5274908725295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1.0986122886681</v>
      </c>
      <c r="O1246">
        <v>7.7836405962212503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14.638737047930899</v>
      </c>
      <c r="AD1246">
        <v>3.9718553266542E-3</v>
      </c>
    </row>
    <row r="1247" spans="1:30" x14ac:dyDescent="0.2">
      <c r="A1247">
        <v>1245</v>
      </c>
      <c r="B1247">
        <v>1245</v>
      </c>
      <c r="C1247" s="1">
        <v>41987</v>
      </c>
      <c r="D1247" t="s">
        <v>55</v>
      </c>
      <c r="E1247" t="s">
        <v>50</v>
      </c>
      <c r="F1247">
        <v>15.143604238100799</v>
      </c>
      <c r="G1247">
        <v>1.3837912309017699</v>
      </c>
      <c r="H1247">
        <v>11.5274908725295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13.6372911990817</v>
      </c>
      <c r="AD1247">
        <v>9.9468595146543798E-2</v>
      </c>
    </row>
    <row r="1248" spans="1:30" x14ac:dyDescent="0.2">
      <c r="A1248">
        <v>1246</v>
      </c>
      <c r="B1248">
        <v>1246</v>
      </c>
      <c r="C1248" s="1">
        <v>41987</v>
      </c>
      <c r="D1248" t="s">
        <v>55</v>
      </c>
      <c r="E1248" t="s">
        <v>51</v>
      </c>
      <c r="F1248">
        <v>16.4431110743772</v>
      </c>
      <c r="G1248">
        <v>1.3837912309017699</v>
      </c>
      <c r="H1248">
        <v>11.5274908725295</v>
      </c>
      <c r="I1248">
        <v>0</v>
      </c>
      <c r="J1248">
        <v>1.6094379124341001</v>
      </c>
      <c r="K1248">
        <v>13.780840435151299</v>
      </c>
      <c r="L1248">
        <v>1.6094379124341001</v>
      </c>
      <c r="M1248">
        <v>7.1846291527173101</v>
      </c>
      <c r="N1248">
        <v>1.3862943611198899</v>
      </c>
      <c r="O1248">
        <v>8.4555305310241309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15.6071156585423</v>
      </c>
      <c r="AD1248">
        <v>5.0841681483111502E-2</v>
      </c>
    </row>
    <row r="1249" spans="1:30" x14ac:dyDescent="0.2">
      <c r="A1249">
        <v>1247</v>
      </c>
      <c r="B1249">
        <v>1247</v>
      </c>
      <c r="C1249" s="1">
        <v>41987</v>
      </c>
      <c r="D1249" t="s">
        <v>55</v>
      </c>
      <c r="E1249" t="s">
        <v>52</v>
      </c>
      <c r="F1249">
        <v>14.911639979742301</v>
      </c>
      <c r="G1249">
        <v>1.3837912309017699</v>
      </c>
      <c r="H1249">
        <v>11.5274908725295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1.0986122886681</v>
      </c>
      <c r="O1249">
        <v>8.5173931714189006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14.733141904042901</v>
      </c>
      <c r="AD1249">
        <v>1.19703852790116E-2</v>
      </c>
    </row>
    <row r="1250" spans="1:30" x14ac:dyDescent="0.2">
      <c r="A1250">
        <v>1248</v>
      </c>
      <c r="B1250">
        <v>1248</v>
      </c>
      <c r="C1250" s="1">
        <v>41987</v>
      </c>
      <c r="D1250" t="s">
        <v>55</v>
      </c>
      <c r="E1250" t="s">
        <v>53</v>
      </c>
      <c r="F1250">
        <v>15.7425381766115</v>
      </c>
      <c r="G1250">
        <v>1.3837912309017699</v>
      </c>
      <c r="H1250">
        <v>11.5274908725295</v>
      </c>
      <c r="I1250">
        <v>4.6151205168412597</v>
      </c>
      <c r="J1250">
        <v>0</v>
      </c>
      <c r="K1250">
        <v>0</v>
      </c>
      <c r="L1250">
        <v>0</v>
      </c>
      <c r="M1250">
        <v>0</v>
      </c>
      <c r="N1250">
        <v>0.69314718055994495</v>
      </c>
      <c r="O1250">
        <v>6.9087547793152204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0.69314718055994495</v>
      </c>
      <c r="AC1250">
        <v>14.9113642477305</v>
      </c>
      <c r="AD1250">
        <v>5.2797961774420199E-2</v>
      </c>
    </row>
    <row r="1251" spans="1:30" x14ac:dyDescent="0.2">
      <c r="A1251">
        <v>1249</v>
      </c>
      <c r="B1251">
        <v>1249</v>
      </c>
      <c r="C1251" s="1">
        <v>41987</v>
      </c>
      <c r="D1251" t="s">
        <v>55</v>
      </c>
      <c r="E1251" t="s">
        <v>54</v>
      </c>
      <c r="F1251">
        <v>13.7071470876972</v>
      </c>
      <c r="G1251">
        <v>1.3837912309017699</v>
      </c>
      <c r="H1251">
        <v>11.5274908725295</v>
      </c>
      <c r="I1251">
        <v>4.6151205168412597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0.69314718055994495</v>
      </c>
      <c r="AC1251">
        <v>14.0224815059167</v>
      </c>
      <c r="AD1251">
        <v>2.30051093930775E-2</v>
      </c>
    </row>
    <row r="1252" spans="1:30" x14ac:dyDescent="0.2">
      <c r="A1252">
        <v>1250</v>
      </c>
      <c r="B1252">
        <v>1250</v>
      </c>
      <c r="C1252" s="1">
        <v>41994</v>
      </c>
      <c r="D1252" t="s">
        <v>55</v>
      </c>
      <c r="E1252" t="s">
        <v>30</v>
      </c>
      <c r="F1252">
        <v>14.813595546241601</v>
      </c>
      <c r="G1252">
        <v>1.83258146374831</v>
      </c>
      <c r="H1252">
        <v>11.377397795395799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1.3862943611198899</v>
      </c>
      <c r="O1252">
        <v>7.09090982207998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14.592781681104601</v>
      </c>
      <c r="AD1252">
        <v>1.4906162683311901E-2</v>
      </c>
    </row>
    <row r="1253" spans="1:30" x14ac:dyDescent="0.2">
      <c r="A1253">
        <v>1251</v>
      </c>
      <c r="B1253">
        <v>1251</v>
      </c>
      <c r="C1253" s="1">
        <v>41994</v>
      </c>
      <c r="D1253" t="s">
        <v>55</v>
      </c>
      <c r="E1253" t="s">
        <v>31</v>
      </c>
      <c r="F1253">
        <v>12.635117528475201</v>
      </c>
      <c r="G1253">
        <v>1.83258146374831</v>
      </c>
      <c r="H1253">
        <v>11.377397795395799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13.6804628094787</v>
      </c>
      <c r="AD1253">
        <v>8.2733324691886698E-2</v>
      </c>
    </row>
    <row r="1254" spans="1:30" x14ac:dyDescent="0.2">
      <c r="A1254">
        <v>1252</v>
      </c>
      <c r="B1254">
        <v>1252</v>
      </c>
      <c r="C1254" s="1">
        <v>41994</v>
      </c>
      <c r="D1254" t="s">
        <v>55</v>
      </c>
      <c r="E1254" t="s">
        <v>32</v>
      </c>
      <c r="F1254">
        <v>14.509803934444101</v>
      </c>
      <c r="G1254">
        <v>1.83258146374831</v>
      </c>
      <c r="H1254">
        <v>11.377397795395799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13.6804628094787</v>
      </c>
      <c r="AD1254">
        <v>5.7157293696896302E-2</v>
      </c>
    </row>
    <row r="1255" spans="1:30" x14ac:dyDescent="0.2">
      <c r="A1255">
        <v>1253</v>
      </c>
      <c r="B1255">
        <v>1253</v>
      </c>
      <c r="C1255" s="1">
        <v>41994</v>
      </c>
      <c r="D1255" t="s">
        <v>55</v>
      </c>
      <c r="E1255" t="s">
        <v>33</v>
      </c>
      <c r="F1255">
        <v>13.2666060410364</v>
      </c>
      <c r="G1255">
        <v>1.83258146374831</v>
      </c>
      <c r="H1255">
        <v>11.377397795395799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0.69314718055994495</v>
      </c>
      <c r="O1255">
        <v>6.2166061010848601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14.480293466727201</v>
      </c>
      <c r="AD1255">
        <v>9.1484394873609001E-2</v>
      </c>
    </row>
    <row r="1256" spans="1:30" x14ac:dyDescent="0.2">
      <c r="A1256">
        <v>1254</v>
      </c>
      <c r="B1256">
        <v>1254</v>
      </c>
      <c r="C1256" s="1">
        <v>41994</v>
      </c>
      <c r="D1256" t="s">
        <v>55</v>
      </c>
      <c r="E1256" t="s">
        <v>34</v>
      </c>
      <c r="F1256">
        <v>15.799181824041201</v>
      </c>
      <c r="G1256">
        <v>1.83258146374831</v>
      </c>
      <c r="H1256">
        <v>11.377397795395799</v>
      </c>
      <c r="I1256">
        <v>4.6151205168412597</v>
      </c>
      <c r="J1256">
        <v>0.69314718055994495</v>
      </c>
      <c r="K1256">
        <v>0</v>
      </c>
      <c r="L1256">
        <v>0.69314718055994495</v>
      </c>
      <c r="M1256">
        <v>6.3630281035404597</v>
      </c>
      <c r="N1256">
        <v>1.0986122886681</v>
      </c>
      <c r="O1256">
        <v>7.31388683163346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0.69314718055994495</v>
      </c>
      <c r="AC1256">
        <v>15.7877395163876</v>
      </c>
      <c r="AD1256">
        <v>7.2423419016907399E-4</v>
      </c>
    </row>
    <row r="1257" spans="1:30" x14ac:dyDescent="0.2">
      <c r="A1257">
        <v>1255</v>
      </c>
      <c r="B1257">
        <v>1255</v>
      </c>
      <c r="C1257" s="1">
        <v>41994</v>
      </c>
      <c r="D1257" t="s">
        <v>55</v>
      </c>
      <c r="E1257" t="s">
        <v>35</v>
      </c>
      <c r="F1257">
        <v>14.965830541954301</v>
      </c>
      <c r="G1257">
        <v>1.83258146374831</v>
      </c>
      <c r="H1257">
        <v>11.377397795395799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13.6804628094787</v>
      </c>
      <c r="AD1257">
        <v>8.5886829258976297E-2</v>
      </c>
    </row>
    <row r="1258" spans="1:30" x14ac:dyDescent="0.2">
      <c r="A1258">
        <v>1256</v>
      </c>
      <c r="B1258">
        <v>1256</v>
      </c>
      <c r="C1258" s="1">
        <v>41994</v>
      </c>
      <c r="D1258" t="s">
        <v>55</v>
      </c>
      <c r="E1258" t="s">
        <v>36</v>
      </c>
      <c r="F1258">
        <v>14.9933404852219</v>
      </c>
      <c r="G1258">
        <v>1.83258146374831</v>
      </c>
      <c r="H1258">
        <v>11.377397795395799</v>
      </c>
      <c r="I1258">
        <v>0</v>
      </c>
      <c r="J1258">
        <v>0.69314718055994495</v>
      </c>
      <c r="K1258">
        <v>12.487488878546101</v>
      </c>
      <c r="L1258">
        <v>0.69314718055994495</v>
      </c>
      <c r="M1258">
        <v>5.9401712527204298</v>
      </c>
      <c r="N1258">
        <v>0.69314718055994495</v>
      </c>
      <c r="O1258">
        <v>6.3985949345351996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15.2328805990331</v>
      </c>
      <c r="AD1258">
        <v>1.5976433940608901E-2</v>
      </c>
    </row>
    <row r="1259" spans="1:30" x14ac:dyDescent="0.2">
      <c r="A1259">
        <v>1257</v>
      </c>
      <c r="B1259">
        <v>1257</v>
      </c>
      <c r="C1259" s="1">
        <v>41994</v>
      </c>
      <c r="D1259" t="s">
        <v>55</v>
      </c>
      <c r="E1259" t="s">
        <v>37</v>
      </c>
      <c r="F1259">
        <v>13.2544342620705</v>
      </c>
      <c r="G1259">
        <v>1.83258146374831</v>
      </c>
      <c r="H1259">
        <v>11.377397795395799</v>
      </c>
      <c r="I1259">
        <v>0</v>
      </c>
      <c r="J1259">
        <v>0.69314718055994495</v>
      </c>
      <c r="K1259">
        <v>13.300168081895601</v>
      </c>
      <c r="L1259">
        <v>0.69314718055994495</v>
      </c>
      <c r="M1259">
        <v>6.3630281035404597</v>
      </c>
      <c r="N1259">
        <v>0.69314718055994495</v>
      </c>
      <c r="O1259">
        <v>6.2166061010848601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15.261372697219301</v>
      </c>
      <c r="AD1259">
        <v>0.151416378509037</v>
      </c>
    </row>
    <row r="1260" spans="1:30" x14ac:dyDescent="0.2">
      <c r="A1260">
        <v>1258</v>
      </c>
      <c r="B1260">
        <v>1258</v>
      </c>
      <c r="C1260" s="1">
        <v>41994</v>
      </c>
      <c r="D1260" t="s">
        <v>55</v>
      </c>
      <c r="E1260" t="s">
        <v>38</v>
      </c>
      <c r="F1260">
        <v>13.045033934563801</v>
      </c>
      <c r="G1260">
        <v>1.83258146374831</v>
      </c>
      <c r="H1260">
        <v>11.377397795395799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13.6804628094787</v>
      </c>
      <c r="AD1260">
        <v>4.8710404135575897E-2</v>
      </c>
    </row>
    <row r="1261" spans="1:30" x14ac:dyDescent="0.2">
      <c r="A1261">
        <v>1259</v>
      </c>
      <c r="B1261">
        <v>1259</v>
      </c>
      <c r="C1261" s="1">
        <v>41994</v>
      </c>
      <c r="D1261" t="s">
        <v>55</v>
      </c>
      <c r="E1261" t="s">
        <v>39</v>
      </c>
      <c r="F1261">
        <v>15.0441618205066</v>
      </c>
      <c r="G1261">
        <v>1.83258146374831</v>
      </c>
      <c r="H1261">
        <v>11.377397795395799</v>
      </c>
      <c r="I1261">
        <v>5.3033049080590704</v>
      </c>
      <c r="J1261">
        <v>0</v>
      </c>
      <c r="K1261">
        <v>0</v>
      </c>
      <c r="L1261">
        <v>0</v>
      </c>
      <c r="M1261">
        <v>0</v>
      </c>
      <c r="N1261">
        <v>0.69314718055994495</v>
      </c>
      <c r="O1261">
        <v>7.09090982207998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0.69314718055994495</v>
      </c>
      <c r="AC1261">
        <v>15.035409698578899</v>
      </c>
      <c r="AD1261">
        <v>5.8176201719349803E-4</v>
      </c>
    </row>
    <row r="1262" spans="1:30" x14ac:dyDescent="0.2">
      <c r="A1262">
        <v>1260</v>
      </c>
      <c r="B1262">
        <v>1260</v>
      </c>
      <c r="C1262" s="1">
        <v>41994</v>
      </c>
      <c r="D1262" t="s">
        <v>55</v>
      </c>
      <c r="E1262" t="s">
        <v>40</v>
      </c>
      <c r="F1262">
        <v>16.619551564060501</v>
      </c>
      <c r="G1262">
        <v>1.83258146374831</v>
      </c>
      <c r="H1262">
        <v>11.377397795395799</v>
      </c>
      <c r="I1262">
        <v>4.6151205168412597</v>
      </c>
      <c r="J1262">
        <v>0.69314718055994495</v>
      </c>
      <c r="K1262">
        <v>13.5308678619249</v>
      </c>
      <c r="L1262">
        <v>1.0986122886681</v>
      </c>
      <c r="M1262">
        <v>6.3630281035404597</v>
      </c>
      <c r="N1262">
        <v>1.9459101490553099</v>
      </c>
      <c r="O1262">
        <v>9.2399962568836909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0.69314718055994495</v>
      </c>
      <c r="AC1262">
        <v>16.035553410734401</v>
      </c>
      <c r="AD1262">
        <v>3.5139224489600697E-2</v>
      </c>
    </row>
    <row r="1263" spans="1:30" x14ac:dyDescent="0.2">
      <c r="A1263">
        <v>1261</v>
      </c>
      <c r="B1263">
        <v>1261</v>
      </c>
      <c r="C1263" s="1">
        <v>41994</v>
      </c>
      <c r="D1263" t="s">
        <v>55</v>
      </c>
      <c r="E1263" t="s">
        <v>41</v>
      </c>
      <c r="F1263">
        <v>14.949138290792501</v>
      </c>
      <c r="G1263">
        <v>1.83258146374831</v>
      </c>
      <c r="H1263">
        <v>11.377397795395799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0.69314718055994495</v>
      </c>
      <c r="O1263">
        <v>6.3985949345351996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14.503708211992301</v>
      </c>
      <c r="AD1263">
        <v>2.97963715456777E-2</v>
      </c>
    </row>
    <row r="1264" spans="1:30" x14ac:dyDescent="0.2">
      <c r="A1264">
        <v>1262</v>
      </c>
      <c r="B1264">
        <v>1262</v>
      </c>
      <c r="C1264" s="1">
        <v>41994</v>
      </c>
      <c r="D1264" t="s">
        <v>55</v>
      </c>
      <c r="E1264" t="s">
        <v>42</v>
      </c>
      <c r="F1264">
        <v>14.029917972162799</v>
      </c>
      <c r="G1264">
        <v>1.83258146374831</v>
      </c>
      <c r="H1264">
        <v>11.377397795395799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13.6804628094787</v>
      </c>
      <c r="AD1264">
        <v>2.4907855012225501E-2</v>
      </c>
    </row>
    <row r="1265" spans="1:30" x14ac:dyDescent="0.2">
      <c r="A1265">
        <v>1263</v>
      </c>
      <c r="B1265">
        <v>1263</v>
      </c>
      <c r="C1265" s="1">
        <v>41994</v>
      </c>
      <c r="D1265" t="s">
        <v>55</v>
      </c>
      <c r="E1265" t="s">
        <v>43</v>
      </c>
      <c r="F1265">
        <v>16.468568427251899</v>
      </c>
      <c r="G1265">
        <v>1.83258146374831</v>
      </c>
      <c r="H1265">
        <v>11.377397795395799</v>
      </c>
      <c r="I1265">
        <v>4.6151205168412597</v>
      </c>
      <c r="J1265">
        <v>0</v>
      </c>
      <c r="K1265">
        <v>0</v>
      </c>
      <c r="L1265">
        <v>0</v>
      </c>
      <c r="M1265">
        <v>0</v>
      </c>
      <c r="N1265">
        <v>1.9459101490553099</v>
      </c>
      <c r="O1265">
        <v>8.7324658483498698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0.69314718055994495</v>
      </c>
      <c r="AC1265">
        <v>15.1891751451048</v>
      </c>
      <c r="AD1265">
        <v>7.7686976120524998E-2</v>
      </c>
    </row>
    <row r="1266" spans="1:30" x14ac:dyDescent="0.2">
      <c r="A1266">
        <v>1264</v>
      </c>
      <c r="B1266">
        <v>1264</v>
      </c>
      <c r="C1266" s="1">
        <v>41994</v>
      </c>
      <c r="D1266" t="s">
        <v>55</v>
      </c>
      <c r="E1266" t="s">
        <v>44</v>
      </c>
      <c r="F1266">
        <v>13.6931887542728</v>
      </c>
      <c r="G1266">
        <v>1.83258146374831</v>
      </c>
      <c r="H1266">
        <v>11.377397795395799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0.69314718055994495</v>
      </c>
      <c r="O1266">
        <v>7.8244459308776104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14.6871586865759</v>
      </c>
      <c r="AD1266">
        <v>7.2588638785319196E-2</v>
      </c>
    </row>
    <row r="1267" spans="1:30" x14ac:dyDescent="0.2">
      <c r="A1267">
        <v>1265</v>
      </c>
      <c r="B1267">
        <v>1265</v>
      </c>
      <c r="C1267" s="1">
        <v>41994</v>
      </c>
      <c r="D1267" t="s">
        <v>55</v>
      </c>
      <c r="E1267" t="s">
        <v>45</v>
      </c>
      <c r="F1267">
        <v>17.584393192380301</v>
      </c>
      <c r="G1267">
        <v>1.83258146374831</v>
      </c>
      <c r="H1267">
        <v>11.377397795395799</v>
      </c>
      <c r="I1267">
        <v>6.3985949345351996</v>
      </c>
      <c r="J1267">
        <v>1.3862943611198899</v>
      </c>
      <c r="K1267">
        <v>14.7485372589571</v>
      </c>
      <c r="L1267">
        <v>1.3862943611198899</v>
      </c>
      <c r="M1267">
        <v>7.1996783456911704</v>
      </c>
      <c r="N1267">
        <v>1.9459101490553099</v>
      </c>
      <c r="O1267">
        <v>8.4120548732929308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1.6094379124341001</v>
      </c>
      <c r="AC1267">
        <v>16.180584859624201</v>
      </c>
      <c r="AD1267">
        <v>7.98326287064825E-2</v>
      </c>
    </row>
    <row r="1268" spans="1:30" x14ac:dyDescent="0.2">
      <c r="A1268">
        <v>1266</v>
      </c>
      <c r="B1268">
        <v>1266</v>
      </c>
      <c r="C1268" s="1">
        <v>41994</v>
      </c>
      <c r="D1268" t="s">
        <v>55</v>
      </c>
      <c r="E1268" t="s">
        <v>46</v>
      </c>
      <c r="F1268">
        <v>14.959126396097499</v>
      </c>
      <c r="G1268">
        <v>1.83258146374831</v>
      </c>
      <c r="H1268">
        <v>11.377397795395799</v>
      </c>
      <c r="I1268">
        <v>0</v>
      </c>
      <c r="J1268">
        <v>0.69314718055994495</v>
      </c>
      <c r="K1268">
        <v>13.827855050227299</v>
      </c>
      <c r="L1268">
        <v>0.69314718055994495</v>
      </c>
      <c r="M1268">
        <v>6.6333184332803699</v>
      </c>
      <c r="N1268">
        <v>0.69314718055994495</v>
      </c>
      <c r="O1268">
        <v>7.8244459308776104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15.5014167997206</v>
      </c>
      <c r="AD1268">
        <v>3.6251475471490997E-2</v>
      </c>
    </row>
    <row r="1269" spans="1:30" x14ac:dyDescent="0.2">
      <c r="A1269">
        <v>1267</v>
      </c>
      <c r="B1269">
        <v>1267</v>
      </c>
      <c r="C1269" s="1">
        <v>41994</v>
      </c>
      <c r="D1269" t="s">
        <v>55</v>
      </c>
      <c r="E1269" t="s">
        <v>47</v>
      </c>
      <c r="F1269">
        <v>14.6206244057735</v>
      </c>
      <c r="G1269">
        <v>1.83258146374831</v>
      </c>
      <c r="H1269">
        <v>11.377397795395799</v>
      </c>
      <c r="I1269">
        <v>0</v>
      </c>
      <c r="J1269">
        <v>0.69314718055994495</v>
      </c>
      <c r="K1269">
        <v>13.7101511534169</v>
      </c>
      <c r="L1269">
        <v>0.69314718055994495</v>
      </c>
      <c r="M1269">
        <v>6.3630281035404597</v>
      </c>
      <c r="N1269">
        <v>0.69314718055994495</v>
      </c>
      <c r="O1269">
        <v>5.8607862234658601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15.215592790635201</v>
      </c>
      <c r="AD1269">
        <v>4.0693773969510398E-2</v>
      </c>
    </row>
    <row r="1270" spans="1:30" x14ac:dyDescent="0.2">
      <c r="A1270">
        <v>1268</v>
      </c>
      <c r="B1270">
        <v>1268</v>
      </c>
      <c r="C1270" s="1">
        <v>41994</v>
      </c>
      <c r="D1270" t="s">
        <v>55</v>
      </c>
      <c r="E1270" t="s">
        <v>48</v>
      </c>
      <c r="F1270">
        <v>14.0067621311197</v>
      </c>
      <c r="G1270">
        <v>1.83258146374831</v>
      </c>
      <c r="H1270">
        <v>11.377397795395799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13.6804628094787</v>
      </c>
      <c r="AD1270">
        <v>2.3295842292917299E-2</v>
      </c>
    </row>
    <row r="1271" spans="1:30" x14ac:dyDescent="0.2">
      <c r="A1271">
        <v>1269</v>
      </c>
      <c r="B1271">
        <v>1269</v>
      </c>
      <c r="C1271" s="1">
        <v>41994</v>
      </c>
      <c r="D1271" t="s">
        <v>55</v>
      </c>
      <c r="E1271" t="s">
        <v>49</v>
      </c>
      <c r="F1271">
        <v>15.0130625791738</v>
      </c>
      <c r="G1271">
        <v>1.83258146374831</v>
      </c>
      <c r="H1271">
        <v>11.377397795395799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1.3862943611198899</v>
      </c>
      <c r="O1271">
        <v>8.0394799191004491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14.7148250327034</v>
      </c>
      <c r="AD1271">
        <v>1.9865203711604901E-2</v>
      </c>
    </row>
    <row r="1272" spans="1:30" x14ac:dyDescent="0.2">
      <c r="A1272">
        <v>1270</v>
      </c>
      <c r="B1272">
        <v>1270</v>
      </c>
      <c r="C1272" s="1">
        <v>41994</v>
      </c>
      <c r="D1272" t="s">
        <v>55</v>
      </c>
      <c r="E1272" t="s">
        <v>50</v>
      </c>
      <c r="F1272">
        <v>15.383716821285899</v>
      </c>
      <c r="G1272">
        <v>1.83258146374831</v>
      </c>
      <c r="H1272">
        <v>11.377397795395799</v>
      </c>
      <c r="I1272">
        <v>0</v>
      </c>
      <c r="J1272">
        <v>0.69314718055994495</v>
      </c>
      <c r="K1272">
        <v>12.6611149096357</v>
      </c>
      <c r="L1272">
        <v>0.69314718055994495</v>
      </c>
      <c r="M1272">
        <v>5.9401712527204298</v>
      </c>
      <c r="N1272">
        <v>1.3862943611198899</v>
      </c>
      <c r="O1272">
        <v>8.7324658483498698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15.5331572253106</v>
      </c>
      <c r="AD1272">
        <v>9.7141936347817995E-3</v>
      </c>
    </row>
    <row r="1273" spans="1:30" x14ac:dyDescent="0.2">
      <c r="A1273">
        <v>1271</v>
      </c>
      <c r="B1273">
        <v>1271</v>
      </c>
      <c r="C1273" s="1">
        <v>41994</v>
      </c>
      <c r="D1273" t="s">
        <v>55</v>
      </c>
      <c r="E1273" t="s">
        <v>51</v>
      </c>
      <c r="F1273">
        <v>16.626436077275599</v>
      </c>
      <c r="G1273">
        <v>1.83258146374831</v>
      </c>
      <c r="H1273">
        <v>11.377397795395799</v>
      </c>
      <c r="I1273">
        <v>0</v>
      </c>
      <c r="J1273">
        <v>1.9459101490553099</v>
      </c>
      <c r="K1273">
        <v>15.107777990560599</v>
      </c>
      <c r="L1273">
        <v>1.9459101490553099</v>
      </c>
      <c r="M1273">
        <v>8.0310601802406101</v>
      </c>
      <c r="N1273">
        <v>2.07944154167983</v>
      </c>
      <c r="O1273">
        <v>8.8248249391756293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15.801702553839901</v>
      </c>
      <c r="AD1273">
        <v>4.9603746684051403E-2</v>
      </c>
    </row>
    <row r="1274" spans="1:30" x14ac:dyDescent="0.2">
      <c r="A1274">
        <v>1272</v>
      </c>
      <c r="B1274">
        <v>1272</v>
      </c>
      <c r="C1274" s="1">
        <v>41994</v>
      </c>
      <c r="D1274" t="s">
        <v>55</v>
      </c>
      <c r="E1274" t="s">
        <v>52</v>
      </c>
      <c r="F1274">
        <v>15.0326940208202</v>
      </c>
      <c r="G1274">
        <v>1.83258146374831</v>
      </c>
      <c r="H1274">
        <v>11.377397795395799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0.69314718055994495</v>
      </c>
      <c r="O1274">
        <v>5.7071102647488701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14.4147415589795</v>
      </c>
      <c r="AD1274">
        <v>4.1107233406386202E-2</v>
      </c>
    </row>
    <row r="1275" spans="1:30" x14ac:dyDescent="0.2">
      <c r="A1275">
        <v>1273</v>
      </c>
      <c r="B1275">
        <v>1273</v>
      </c>
      <c r="C1275" s="1">
        <v>41994</v>
      </c>
      <c r="D1275" t="s">
        <v>55</v>
      </c>
      <c r="E1275" t="s">
        <v>53</v>
      </c>
      <c r="F1275">
        <v>16.079885996719099</v>
      </c>
      <c r="G1275">
        <v>1.83258146374831</v>
      </c>
      <c r="H1275">
        <v>11.377397795395799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0.69314718055994495</v>
      </c>
      <c r="O1275">
        <v>6.2166061010848601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14.480293466727201</v>
      </c>
      <c r="AD1275">
        <v>9.9477852661281604E-2</v>
      </c>
    </row>
    <row r="1276" spans="1:30" x14ac:dyDescent="0.2">
      <c r="A1276">
        <v>1274</v>
      </c>
      <c r="B1276">
        <v>1274</v>
      </c>
      <c r="C1276" s="1">
        <v>41994</v>
      </c>
      <c r="D1276" t="s">
        <v>55</v>
      </c>
      <c r="E1276" t="s">
        <v>54</v>
      </c>
      <c r="F1276">
        <v>14.1419545914795</v>
      </c>
      <c r="G1276">
        <v>1.83258146374831</v>
      </c>
      <c r="H1276">
        <v>11.377397795395799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0.69314718055994495</v>
      </c>
      <c r="O1276">
        <v>7.8244459308776104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14.6871586865759</v>
      </c>
      <c r="AD1276">
        <v>3.8552244781275301E-2</v>
      </c>
    </row>
    <row r="1277" spans="1:30" x14ac:dyDescent="0.2">
      <c r="A1277">
        <v>1275</v>
      </c>
      <c r="B1277">
        <v>1275</v>
      </c>
      <c r="C1277" s="1">
        <v>42001</v>
      </c>
      <c r="D1277" t="s">
        <v>55</v>
      </c>
      <c r="E1277" t="s">
        <v>30</v>
      </c>
      <c r="F1277">
        <v>14.5175826514006</v>
      </c>
      <c r="G1277">
        <v>1.5892352051165799</v>
      </c>
      <c r="H1277">
        <v>11.230482975232899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13.6570539892765</v>
      </c>
      <c r="AD1277">
        <v>5.9274927705756202E-2</v>
      </c>
    </row>
    <row r="1278" spans="1:30" x14ac:dyDescent="0.2">
      <c r="A1278">
        <v>1276</v>
      </c>
      <c r="B1278">
        <v>1276</v>
      </c>
      <c r="C1278" s="1">
        <v>42001</v>
      </c>
      <c r="D1278" t="s">
        <v>55</v>
      </c>
      <c r="E1278" t="s">
        <v>31</v>
      </c>
      <c r="F1278">
        <v>12.611220111572701</v>
      </c>
      <c r="G1278">
        <v>1.5892352051165799</v>
      </c>
      <c r="H1278">
        <v>11.230482975232899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13.6570539892765</v>
      </c>
      <c r="AD1278">
        <v>8.2928841813176501E-2</v>
      </c>
    </row>
    <row r="1279" spans="1:30" x14ac:dyDescent="0.2">
      <c r="A1279">
        <v>1277</v>
      </c>
      <c r="B1279">
        <v>1277</v>
      </c>
      <c r="C1279" s="1">
        <v>42001</v>
      </c>
      <c r="D1279" t="s">
        <v>55</v>
      </c>
      <c r="E1279" t="s">
        <v>32</v>
      </c>
      <c r="F1279">
        <v>14.663320813076901</v>
      </c>
      <c r="G1279">
        <v>1.5892352051165799</v>
      </c>
      <c r="H1279">
        <v>11.230482975232899</v>
      </c>
      <c r="I1279">
        <v>0</v>
      </c>
      <c r="J1279">
        <v>0</v>
      </c>
      <c r="K1279">
        <v>0</v>
      </c>
      <c r="L1279">
        <v>0.69314718055994495</v>
      </c>
      <c r="M1279">
        <v>0</v>
      </c>
      <c r="N1279">
        <v>1.0986122886681</v>
      </c>
      <c r="O1279">
        <v>7.4960973451759498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14.6215044255595</v>
      </c>
      <c r="AD1279">
        <v>2.8517678942226502E-3</v>
      </c>
    </row>
    <row r="1280" spans="1:30" x14ac:dyDescent="0.2">
      <c r="A1280">
        <v>1278</v>
      </c>
      <c r="B1280">
        <v>1278</v>
      </c>
      <c r="C1280" s="1">
        <v>42001</v>
      </c>
      <c r="D1280" t="s">
        <v>55</v>
      </c>
      <c r="E1280" t="s">
        <v>33</v>
      </c>
      <c r="F1280">
        <v>12.8064469653677</v>
      </c>
      <c r="G1280">
        <v>1.5892352051165799</v>
      </c>
      <c r="H1280">
        <v>11.230482975232899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13.6570539892765</v>
      </c>
      <c r="AD1280">
        <v>6.6420219925874893E-2</v>
      </c>
    </row>
    <row r="1281" spans="1:30" x14ac:dyDescent="0.2">
      <c r="A1281">
        <v>1279</v>
      </c>
      <c r="B1281">
        <v>1279</v>
      </c>
      <c r="C1281" s="1">
        <v>42001</v>
      </c>
      <c r="D1281" t="s">
        <v>55</v>
      </c>
      <c r="E1281" t="s">
        <v>34</v>
      </c>
      <c r="F1281">
        <v>15.5357429976511</v>
      </c>
      <c r="G1281">
        <v>1.5892352051165799</v>
      </c>
      <c r="H1281">
        <v>11.230482975232899</v>
      </c>
      <c r="I1281">
        <v>4.6151205168412597</v>
      </c>
      <c r="J1281">
        <v>0</v>
      </c>
      <c r="K1281">
        <v>0</v>
      </c>
      <c r="L1281">
        <v>0</v>
      </c>
      <c r="M1281">
        <v>0</v>
      </c>
      <c r="N1281">
        <v>1.0986122886681</v>
      </c>
      <c r="O1281">
        <v>6.8035052576083297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0.69314718055994495</v>
      </c>
      <c r="AC1281">
        <v>14.9175855986329</v>
      </c>
      <c r="AD1281">
        <v>3.97893682401676E-2</v>
      </c>
    </row>
    <row r="1282" spans="1:30" x14ac:dyDescent="0.2">
      <c r="A1282">
        <v>1280</v>
      </c>
      <c r="B1282">
        <v>1280</v>
      </c>
      <c r="C1282" s="1">
        <v>42001</v>
      </c>
      <c r="D1282" t="s">
        <v>55</v>
      </c>
      <c r="E1282" t="s">
        <v>35</v>
      </c>
      <c r="F1282">
        <v>14.8562518499287</v>
      </c>
      <c r="G1282">
        <v>1.5892352051165799</v>
      </c>
      <c r="H1282">
        <v>11.230482975232899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13.6570539892765</v>
      </c>
      <c r="AD1282">
        <v>8.0720081536443E-2</v>
      </c>
    </row>
    <row r="1283" spans="1:30" x14ac:dyDescent="0.2">
      <c r="A1283">
        <v>1281</v>
      </c>
      <c r="B1283">
        <v>1281</v>
      </c>
      <c r="C1283" s="1">
        <v>42001</v>
      </c>
      <c r="D1283" t="s">
        <v>55</v>
      </c>
      <c r="E1283" t="s">
        <v>36</v>
      </c>
      <c r="F1283">
        <v>15.062598839759801</v>
      </c>
      <c r="G1283">
        <v>1.5892352051165799</v>
      </c>
      <c r="H1283">
        <v>11.230482975232899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0.69314718055994495</v>
      </c>
      <c r="O1283">
        <v>5.7071102647488701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14.391332738777299</v>
      </c>
      <c r="AD1283">
        <v>4.4565091862541498E-2</v>
      </c>
    </row>
    <row r="1284" spans="1:30" x14ac:dyDescent="0.2">
      <c r="A1284">
        <v>1282</v>
      </c>
      <c r="B1284">
        <v>1282</v>
      </c>
      <c r="C1284" s="1">
        <v>42001</v>
      </c>
      <c r="D1284" t="s">
        <v>55</v>
      </c>
      <c r="E1284" t="s">
        <v>37</v>
      </c>
      <c r="F1284">
        <v>13.2243782665493</v>
      </c>
      <c r="G1284">
        <v>1.5892352051165799</v>
      </c>
      <c r="H1284">
        <v>11.230482975232899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13.6570539892765</v>
      </c>
      <c r="AD1284">
        <v>3.2718038913152697E-2</v>
      </c>
    </row>
    <row r="1285" spans="1:30" x14ac:dyDescent="0.2">
      <c r="A1285">
        <v>1283</v>
      </c>
      <c r="B1285">
        <v>1283</v>
      </c>
      <c r="C1285" s="1">
        <v>42001</v>
      </c>
      <c r="D1285" t="s">
        <v>55</v>
      </c>
      <c r="E1285" t="s">
        <v>38</v>
      </c>
      <c r="F1285">
        <v>12.5358780812674</v>
      </c>
      <c r="G1285">
        <v>1.5892352051165799</v>
      </c>
      <c r="H1285">
        <v>11.230482975232899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13.6570539892765</v>
      </c>
      <c r="AD1285">
        <v>8.9437365355720194E-2</v>
      </c>
    </row>
    <row r="1286" spans="1:30" x14ac:dyDescent="0.2">
      <c r="A1286">
        <v>1284</v>
      </c>
      <c r="B1286">
        <v>1284</v>
      </c>
      <c r="C1286" s="1">
        <v>42001</v>
      </c>
      <c r="D1286" t="s">
        <v>55</v>
      </c>
      <c r="E1286" t="s">
        <v>39</v>
      </c>
      <c r="F1286">
        <v>14.636998371181701</v>
      </c>
      <c r="G1286">
        <v>1.5892352051165799</v>
      </c>
      <c r="H1286">
        <v>11.230482975232899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13.6570539892765</v>
      </c>
      <c r="AD1286">
        <v>6.6949818333966696E-2</v>
      </c>
    </row>
    <row r="1287" spans="1:30" x14ac:dyDescent="0.2">
      <c r="A1287">
        <v>1285</v>
      </c>
      <c r="B1287">
        <v>1285</v>
      </c>
      <c r="C1287" s="1">
        <v>42001</v>
      </c>
      <c r="D1287" t="s">
        <v>55</v>
      </c>
      <c r="E1287" t="s">
        <v>40</v>
      </c>
      <c r="F1287">
        <v>16.680098678366701</v>
      </c>
      <c r="G1287">
        <v>1.5892352051165799</v>
      </c>
      <c r="H1287">
        <v>11.230482975232899</v>
      </c>
      <c r="I1287">
        <v>0</v>
      </c>
      <c r="J1287">
        <v>0.69314718055994495</v>
      </c>
      <c r="K1287">
        <v>0</v>
      </c>
      <c r="L1287">
        <v>0.69314718055994495</v>
      </c>
      <c r="M1287">
        <v>6.6320017773956303</v>
      </c>
      <c r="N1287">
        <v>1.0986122886681</v>
      </c>
      <c r="O1287">
        <v>8.0394799191004491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15.505512702508501</v>
      </c>
      <c r="AD1287">
        <v>7.0418406899566202E-2</v>
      </c>
    </row>
    <row r="1288" spans="1:30" x14ac:dyDescent="0.2">
      <c r="A1288">
        <v>1286</v>
      </c>
      <c r="B1288">
        <v>1286</v>
      </c>
      <c r="C1288" s="1">
        <v>42001</v>
      </c>
      <c r="D1288" t="s">
        <v>55</v>
      </c>
      <c r="E1288" t="s">
        <v>41</v>
      </c>
      <c r="F1288">
        <v>14.7924614854624</v>
      </c>
      <c r="G1288">
        <v>1.5892352051165799</v>
      </c>
      <c r="H1288">
        <v>11.230482975232899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13.6570539892765</v>
      </c>
      <c r="AD1288">
        <v>7.6755818989406796E-2</v>
      </c>
    </row>
    <row r="1289" spans="1:30" x14ac:dyDescent="0.2">
      <c r="A1289">
        <v>1287</v>
      </c>
      <c r="B1289">
        <v>1287</v>
      </c>
      <c r="C1289" s="1">
        <v>42001</v>
      </c>
      <c r="D1289" t="s">
        <v>55</v>
      </c>
      <c r="E1289" t="s">
        <v>42</v>
      </c>
      <c r="F1289">
        <v>13.693202697592</v>
      </c>
      <c r="G1289">
        <v>1.5892352051165799</v>
      </c>
      <c r="H1289">
        <v>11.230482975232899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13.6570539892765</v>
      </c>
      <c r="AD1289">
        <v>2.6399016441850998E-3</v>
      </c>
    </row>
    <row r="1290" spans="1:30" x14ac:dyDescent="0.2">
      <c r="A1290">
        <v>1288</v>
      </c>
      <c r="B1290">
        <v>1288</v>
      </c>
      <c r="C1290" s="1">
        <v>42001</v>
      </c>
      <c r="D1290" t="s">
        <v>55</v>
      </c>
      <c r="E1290" t="s">
        <v>43</v>
      </c>
      <c r="F1290">
        <v>16.488399382869702</v>
      </c>
      <c r="G1290">
        <v>1.5892352051165799</v>
      </c>
      <c r="H1290">
        <v>11.230482975232899</v>
      </c>
      <c r="I1290">
        <v>4.6151205168412597</v>
      </c>
      <c r="J1290">
        <v>1.0986122886681</v>
      </c>
      <c r="K1290">
        <v>13.548089831110699</v>
      </c>
      <c r="L1290">
        <v>1.0986122886681</v>
      </c>
      <c r="M1290">
        <v>6.8658910748834296</v>
      </c>
      <c r="N1290">
        <v>1.0986122886681</v>
      </c>
      <c r="O1290">
        <v>7.4389715923958599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0.69314718055994495</v>
      </c>
      <c r="AC1290">
        <v>15.842151959257301</v>
      </c>
      <c r="AD1290">
        <v>3.9194066604412901E-2</v>
      </c>
    </row>
    <row r="1291" spans="1:30" x14ac:dyDescent="0.2">
      <c r="A1291">
        <v>1289</v>
      </c>
      <c r="B1291">
        <v>1289</v>
      </c>
      <c r="C1291" s="1">
        <v>42001</v>
      </c>
      <c r="D1291" t="s">
        <v>55</v>
      </c>
      <c r="E1291" t="s">
        <v>44</v>
      </c>
      <c r="F1291">
        <v>13.7122496027389</v>
      </c>
      <c r="G1291">
        <v>1.5892352051165799</v>
      </c>
      <c r="H1291">
        <v>11.230482975232899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13.6570539892765</v>
      </c>
      <c r="AD1291">
        <v>4.0252777670716899E-3</v>
      </c>
    </row>
    <row r="1292" spans="1:30" x14ac:dyDescent="0.2">
      <c r="A1292">
        <v>1290</v>
      </c>
      <c r="B1292">
        <v>1290</v>
      </c>
      <c r="C1292" s="1">
        <v>42001</v>
      </c>
      <c r="D1292" t="s">
        <v>55</v>
      </c>
      <c r="E1292" t="s">
        <v>45</v>
      </c>
      <c r="F1292">
        <v>17.5789679311142</v>
      </c>
      <c r="G1292">
        <v>1.5892352051165799</v>
      </c>
      <c r="H1292">
        <v>11.230482975232899</v>
      </c>
      <c r="I1292">
        <v>0</v>
      </c>
      <c r="J1292">
        <v>1.0986122886681</v>
      </c>
      <c r="K1292">
        <v>12.611541086966101</v>
      </c>
      <c r="L1292">
        <v>1.0986122886681</v>
      </c>
      <c r="M1292">
        <v>6.6320017773956303</v>
      </c>
      <c r="N1292">
        <v>1.0986122886681</v>
      </c>
      <c r="O1292">
        <v>7.7836405962212503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15.472596328132999</v>
      </c>
      <c r="AD1292">
        <v>0.119823394139825</v>
      </c>
    </row>
    <row r="1293" spans="1:30" x14ac:dyDescent="0.2">
      <c r="A1293">
        <v>1291</v>
      </c>
      <c r="B1293">
        <v>1291</v>
      </c>
      <c r="C1293" s="1">
        <v>42001</v>
      </c>
      <c r="D1293" t="s">
        <v>55</v>
      </c>
      <c r="E1293" t="s">
        <v>46</v>
      </c>
      <c r="F1293">
        <v>14.3800601461182</v>
      </c>
      <c r="G1293">
        <v>1.5892352051165799</v>
      </c>
      <c r="H1293">
        <v>11.230482975232899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13.6570539892765</v>
      </c>
      <c r="AD1293">
        <v>5.0278381974424503E-2</v>
      </c>
    </row>
    <row r="1294" spans="1:30" x14ac:dyDescent="0.2">
      <c r="A1294">
        <v>1292</v>
      </c>
      <c r="B1294">
        <v>1292</v>
      </c>
      <c r="C1294" s="1">
        <v>42001</v>
      </c>
      <c r="D1294" t="s">
        <v>55</v>
      </c>
      <c r="E1294" t="s">
        <v>47</v>
      </c>
      <c r="F1294">
        <v>14.7154157981625</v>
      </c>
      <c r="G1294">
        <v>1.5892352051165799</v>
      </c>
      <c r="H1294">
        <v>11.230482975232899</v>
      </c>
      <c r="I1294">
        <v>4.6151205168412597</v>
      </c>
      <c r="J1294">
        <v>0.69314718055994495</v>
      </c>
      <c r="K1294">
        <v>15.809581013005999</v>
      </c>
      <c r="L1294">
        <v>0.69314718055994495</v>
      </c>
      <c r="M1294">
        <v>6.3630281035404597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0.69314718055994495</v>
      </c>
      <c r="AC1294">
        <v>14.8233235266036</v>
      </c>
      <c r="AD1294">
        <v>7.3329717570389703E-3</v>
      </c>
    </row>
    <row r="1295" spans="1:30" x14ac:dyDescent="0.2">
      <c r="A1295">
        <v>1293</v>
      </c>
      <c r="B1295">
        <v>1293</v>
      </c>
      <c r="C1295" s="1">
        <v>42001</v>
      </c>
      <c r="D1295" t="s">
        <v>55</v>
      </c>
      <c r="E1295" t="s">
        <v>48</v>
      </c>
      <c r="F1295">
        <v>13.8192371909145</v>
      </c>
      <c r="G1295">
        <v>1.5892352051165799</v>
      </c>
      <c r="H1295">
        <v>11.230482975232899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13.6570539892765</v>
      </c>
      <c r="AD1295">
        <v>1.17360458755727E-2</v>
      </c>
    </row>
    <row r="1296" spans="1:30" x14ac:dyDescent="0.2">
      <c r="A1296">
        <v>1294</v>
      </c>
      <c r="B1296">
        <v>1294</v>
      </c>
      <c r="C1296" s="1">
        <v>42001</v>
      </c>
      <c r="D1296" t="s">
        <v>55</v>
      </c>
      <c r="E1296" t="s">
        <v>49</v>
      </c>
      <c r="F1296">
        <v>14.782138496237801</v>
      </c>
      <c r="G1296">
        <v>1.5892352051165799</v>
      </c>
      <c r="H1296">
        <v>11.230482975232899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0.69314718055994495</v>
      </c>
      <c r="O1296">
        <v>7.09090982207998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14.5693728609023</v>
      </c>
      <c r="AD1296">
        <v>1.4393427269646999E-2</v>
      </c>
    </row>
    <row r="1297" spans="1:30" x14ac:dyDescent="0.2">
      <c r="A1297">
        <v>1295</v>
      </c>
      <c r="B1297">
        <v>1295</v>
      </c>
      <c r="C1297" s="1">
        <v>42001</v>
      </c>
      <c r="D1297" t="s">
        <v>55</v>
      </c>
      <c r="E1297" t="s">
        <v>50</v>
      </c>
      <c r="F1297">
        <v>15.0614360191045</v>
      </c>
      <c r="G1297">
        <v>1.5892352051165799</v>
      </c>
      <c r="H1297">
        <v>11.230482975232899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13.6570539892765</v>
      </c>
      <c r="AD1297">
        <v>9.3243567747898395E-2</v>
      </c>
    </row>
    <row r="1298" spans="1:30" x14ac:dyDescent="0.2">
      <c r="A1298">
        <v>1296</v>
      </c>
      <c r="B1298">
        <v>1296</v>
      </c>
      <c r="C1298" s="1">
        <v>42001</v>
      </c>
      <c r="D1298" t="s">
        <v>55</v>
      </c>
      <c r="E1298" t="s">
        <v>51</v>
      </c>
      <c r="F1298">
        <v>16.646743121222102</v>
      </c>
      <c r="G1298">
        <v>1.5892352051165799</v>
      </c>
      <c r="H1298">
        <v>11.230482975232899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1.3862943611198899</v>
      </c>
      <c r="O1298">
        <v>8.7324658483498698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14.780576018067601</v>
      </c>
      <c r="AD1298">
        <v>0.11210403678155299</v>
      </c>
    </row>
    <row r="1299" spans="1:30" x14ac:dyDescent="0.2">
      <c r="A1299">
        <v>1297</v>
      </c>
      <c r="B1299">
        <v>1297</v>
      </c>
      <c r="C1299" s="1">
        <v>42001</v>
      </c>
      <c r="D1299" t="s">
        <v>55</v>
      </c>
      <c r="E1299" t="s">
        <v>52</v>
      </c>
      <c r="F1299">
        <v>14.6317074624195</v>
      </c>
      <c r="G1299">
        <v>1.5892352051165799</v>
      </c>
      <c r="H1299">
        <v>11.230482975232899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0.69314718055994495</v>
      </c>
      <c r="O1299">
        <v>7.09090982207998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14.5693728609023</v>
      </c>
      <c r="AD1299">
        <v>4.2602411015447601E-3</v>
      </c>
    </row>
    <row r="1300" spans="1:30" x14ac:dyDescent="0.2">
      <c r="A1300">
        <v>1298</v>
      </c>
      <c r="B1300">
        <v>1298</v>
      </c>
      <c r="C1300" s="1">
        <v>42001</v>
      </c>
      <c r="D1300" t="s">
        <v>55</v>
      </c>
      <c r="E1300" t="s">
        <v>53</v>
      </c>
      <c r="F1300">
        <v>15.465119683508201</v>
      </c>
      <c r="G1300">
        <v>1.5892352051165799</v>
      </c>
      <c r="H1300">
        <v>11.230482975232899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13.6570539892765</v>
      </c>
      <c r="AD1300">
        <v>0.11691249283765801</v>
      </c>
    </row>
    <row r="1301" spans="1:30" x14ac:dyDescent="0.2">
      <c r="A1301">
        <v>1299</v>
      </c>
      <c r="B1301">
        <v>1299</v>
      </c>
      <c r="C1301" s="1">
        <v>42001</v>
      </c>
      <c r="D1301" t="s">
        <v>55</v>
      </c>
      <c r="E1301" t="s">
        <v>54</v>
      </c>
      <c r="F1301">
        <v>14.165419951932501</v>
      </c>
      <c r="G1301">
        <v>1.5892352051165799</v>
      </c>
      <c r="H1301">
        <v>11.230482975232899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13.6570539892765</v>
      </c>
      <c r="AD1301">
        <v>3.5887814436923203E-2</v>
      </c>
    </row>
    <row r="1302" spans="1:30" x14ac:dyDescent="0.2">
      <c r="A1302">
        <v>1300</v>
      </c>
      <c r="B1302">
        <v>1300</v>
      </c>
      <c r="C1302" s="1">
        <v>42008</v>
      </c>
      <c r="D1302" t="s">
        <v>56</v>
      </c>
      <c r="E1302" t="s">
        <v>30</v>
      </c>
      <c r="F1302">
        <v>13.6034874835638</v>
      </c>
      <c r="G1302">
        <v>0.41871033485818498</v>
      </c>
      <c r="H1302">
        <v>11.258073859676699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13.544454739202999</v>
      </c>
      <c r="AD1302">
        <v>4.3395301706369597E-3</v>
      </c>
    </row>
    <row r="1303" spans="1:30" x14ac:dyDescent="0.2">
      <c r="A1303">
        <v>1301</v>
      </c>
      <c r="B1303">
        <v>1301</v>
      </c>
      <c r="C1303" s="1">
        <v>42008</v>
      </c>
      <c r="D1303" t="s">
        <v>56</v>
      </c>
      <c r="E1303" t="s">
        <v>31</v>
      </c>
      <c r="F1303">
        <v>11.3304286169571</v>
      </c>
      <c r="G1303">
        <v>0.41871033485818498</v>
      </c>
      <c r="H1303">
        <v>11.258073859676699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13.544454739202999</v>
      </c>
      <c r="AD1303">
        <v>0.19540532817376399</v>
      </c>
    </row>
    <row r="1304" spans="1:30" x14ac:dyDescent="0.2">
      <c r="A1304">
        <v>1302</v>
      </c>
      <c r="B1304">
        <v>1302</v>
      </c>
      <c r="C1304" s="1">
        <v>42008</v>
      </c>
      <c r="D1304" t="s">
        <v>56</v>
      </c>
      <c r="E1304" t="s">
        <v>32</v>
      </c>
      <c r="F1304">
        <v>14.158125893778299</v>
      </c>
      <c r="G1304">
        <v>0.41871033485818498</v>
      </c>
      <c r="H1304">
        <v>11.258073859676699</v>
      </c>
      <c r="I1304">
        <v>5.3033049080590704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1.0986122886681</v>
      </c>
      <c r="AC1304">
        <v>13.987082756677401</v>
      </c>
      <c r="AD1304">
        <v>1.2080916526956699E-2</v>
      </c>
    </row>
    <row r="1305" spans="1:30" x14ac:dyDescent="0.2">
      <c r="A1305">
        <v>1303</v>
      </c>
      <c r="B1305">
        <v>1303</v>
      </c>
      <c r="C1305" s="1">
        <v>42008</v>
      </c>
      <c r="D1305" t="s">
        <v>56</v>
      </c>
      <c r="E1305" t="s">
        <v>33</v>
      </c>
      <c r="F1305">
        <v>13.1285997835092</v>
      </c>
      <c r="G1305">
        <v>0.41871033485818498</v>
      </c>
      <c r="H1305">
        <v>11.258073859676699</v>
      </c>
      <c r="I1305">
        <v>5.3033049080590704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0.69314718055994495</v>
      </c>
      <c r="AC1305">
        <v>13.987082756677401</v>
      </c>
      <c r="AD1305">
        <v>6.5390291982739296E-2</v>
      </c>
    </row>
    <row r="1306" spans="1:30" x14ac:dyDescent="0.2">
      <c r="A1306">
        <v>1304</v>
      </c>
      <c r="B1306">
        <v>1304</v>
      </c>
      <c r="C1306" s="1">
        <v>42008</v>
      </c>
      <c r="D1306" t="s">
        <v>56</v>
      </c>
      <c r="E1306" t="s">
        <v>34</v>
      </c>
      <c r="F1306">
        <v>15.1380484487481</v>
      </c>
      <c r="G1306">
        <v>0.41871033485818498</v>
      </c>
      <c r="H1306">
        <v>11.258073859676699</v>
      </c>
      <c r="I1306">
        <v>5.3033049080590704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1.0986122886681</v>
      </c>
      <c r="AC1306">
        <v>13.987082756677401</v>
      </c>
      <c r="AD1306">
        <v>7.6031312488356595E-2</v>
      </c>
    </row>
    <row r="1307" spans="1:30" x14ac:dyDescent="0.2">
      <c r="A1307">
        <v>1305</v>
      </c>
      <c r="B1307">
        <v>1305</v>
      </c>
      <c r="C1307" s="1">
        <v>42008</v>
      </c>
      <c r="D1307" t="s">
        <v>56</v>
      </c>
      <c r="E1307" t="s">
        <v>35</v>
      </c>
      <c r="F1307">
        <v>14.1764574822556</v>
      </c>
      <c r="G1307">
        <v>0.41871033485818498</v>
      </c>
      <c r="H1307">
        <v>11.258073859676699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13.544454739202999</v>
      </c>
      <c r="AD1307">
        <v>4.45811475711511E-2</v>
      </c>
    </row>
    <row r="1308" spans="1:30" x14ac:dyDescent="0.2">
      <c r="A1308">
        <v>1306</v>
      </c>
      <c r="B1308">
        <v>1306</v>
      </c>
      <c r="C1308" s="1">
        <v>42008</v>
      </c>
      <c r="D1308" t="s">
        <v>56</v>
      </c>
      <c r="E1308" t="s">
        <v>36</v>
      </c>
      <c r="F1308">
        <v>14.597082485087</v>
      </c>
      <c r="G1308">
        <v>0.41871033485818498</v>
      </c>
      <c r="H1308">
        <v>11.258073859676699</v>
      </c>
      <c r="I1308">
        <v>5.3033049080590704</v>
      </c>
      <c r="J1308">
        <v>1.0986122886681</v>
      </c>
      <c r="K1308">
        <v>0</v>
      </c>
      <c r="L1308">
        <v>1.3862943611198899</v>
      </c>
      <c r="M1308">
        <v>6.3279367837291902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1.0986122886681</v>
      </c>
      <c r="AC1308">
        <v>14.763854430982599</v>
      </c>
      <c r="AD1308">
        <v>1.14250190793901E-2</v>
      </c>
    </row>
    <row r="1309" spans="1:30" x14ac:dyDescent="0.2">
      <c r="A1309">
        <v>1307</v>
      </c>
      <c r="B1309">
        <v>1307</v>
      </c>
      <c r="C1309" s="1">
        <v>42008</v>
      </c>
      <c r="D1309" t="s">
        <v>56</v>
      </c>
      <c r="E1309" t="s">
        <v>37</v>
      </c>
      <c r="F1309">
        <v>11.4725666483635</v>
      </c>
      <c r="G1309">
        <v>0.41871033485818498</v>
      </c>
      <c r="H1309">
        <v>11.258073859676699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13.544454739202999</v>
      </c>
      <c r="AD1309">
        <v>0.180594992763456</v>
      </c>
    </row>
    <row r="1310" spans="1:30" x14ac:dyDescent="0.2">
      <c r="A1310">
        <v>1308</v>
      </c>
      <c r="B1310">
        <v>1308</v>
      </c>
      <c r="C1310" s="1">
        <v>42008</v>
      </c>
      <c r="D1310" t="s">
        <v>56</v>
      </c>
      <c r="E1310" t="s">
        <v>38</v>
      </c>
      <c r="F1310">
        <v>11.2644027300788</v>
      </c>
      <c r="G1310">
        <v>0.41871033485818498</v>
      </c>
      <c r="H1310">
        <v>11.258073859676699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13.544454739202999</v>
      </c>
      <c r="AD1310">
        <v>0.20241215302395699</v>
      </c>
    </row>
    <row r="1311" spans="1:30" x14ac:dyDescent="0.2">
      <c r="A1311">
        <v>1309</v>
      </c>
      <c r="B1311">
        <v>1309</v>
      </c>
      <c r="C1311" s="1">
        <v>42008</v>
      </c>
      <c r="D1311" t="s">
        <v>56</v>
      </c>
      <c r="E1311" t="s">
        <v>39</v>
      </c>
      <c r="F1311">
        <v>14.17350858815</v>
      </c>
      <c r="G1311">
        <v>0.41871033485818498</v>
      </c>
      <c r="H1311">
        <v>11.258073859676699</v>
      </c>
      <c r="I1311">
        <v>4.6151205168412597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0.69314718055994495</v>
      </c>
      <c r="AC1311">
        <v>13.929645046038001</v>
      </c>
      <c r="AD1311">
        <v>1.7205587494113699E-2</v>
      </c>
    </row>
    <row r="1312" spans="1:30" x14ac:dyDescent="0.2">
      <c r="A1312">
        <v>1310</v>
      </c>
      <c r="B1312">
        <v>1310</v>
      </c>
      <c r="C1312" s="1">
        <v>42008</v>
      </c>
      <c r="D1312" t="s">
        <v>56</v>
      </c>
      <c r="E1312" t="s">
        <v>40</v>
      </c>
      <c r="F1312">
        <v>16.426983369586701</v>
      </c>
      <c r="G1312">
        <v>0.41871033485818498</v>
      </c>
      <c r="H1312">
        <v>11.258073859676699</v>
      </c>
      <c r="I1312">
        <v>5.7071102647488701</v>
      </c>
      <c r="J1312">
        <v>0.69314718055994495</v>
      </c>
      <c r="K1312">
        <v>12.8992223260869</v>
      </c>
      <c r="L1312">
        <v>0.69314718055994495</v>
      </c>
      <c r="M1312">
        <v>5.9401712527204298</v>
      </c>
      <c r="N1312">
        <v>1.0986122886681</v>
      </c>
      <c r="O1312">
        <v>7.1708884785125004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1.3862943611198899</v>
      </c>
      <c r="AC1312">
        <v>15.672566772023</v>
      </c>
      <c r="AD1312">
        <v>4.5925449645274397E-2</v>
      </c>
    </row>
    <row r="1313" spans="1:30" x14ac:dyDescent="0.2">
      <c r="A1313">
        <v>1311</v>
      </c>
      <c r="B1313">
        <v>1311</v>
      </c>
      <c r="C1313" s="1">
        <v>42008</v>
      </c>
      <c r="D1313" t="s">
        <v>56</v>
      </c>
      <c r="E1313" t="s">
        <v>41</v>
      </c>
      <c r="F1313">
        <v>14.3692141750799</v>
      </c>
      <c r="G1313">
        <v>0.41871033485818498</v>
      </c>
      <c r="H1313">
        <v>11.258073859676699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13.544454739202999</v>
      </c>
      <c r="AD1313">
        <v>5.73976715655918E-2</v>
      </c>
    </row>
    <row r="1314" spans="1:30" x14ac:dyDescent="0.2">
      <c r="A1314">
        <v>1312</v>
      </c>
      <c r="B1314">
        <v>1312</v>
      </c>
      <c r="C1314" s="1">
        <v>42008</v>
      </c>
      <c r="D1314" t="s">
        <v>56</v>
      </c>
      <c r="E1314" t="s">
        <v>42</v>
      </c>
      <c r="F1314">
        <v>12.818678633259999</v>
      </c>
      <c r="G1314">
        <v>0.41871033485818498</v>
      </c>
      <c r="H1314">
        <v>11.258073859676699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13.544454739202999</v>
      </c>
      <c r="AD1314">
        <v>5.6618636499700802E-2</v>
      </c>
    </row>
    <row r="1315" spans="1:30" x14ac:dyDescent="0.2">
      <c r="A1315">
        <v>1313</v>
      </c>
      <c r="B1315">
        <v>1313</v>
      </c>
      <c r="C1315" s="1">
        <v>42008</v>
      </c>
      <c r="D1315" t="s">
        <v>56</v>
      </c>
      <c r="E1315" t="s">
        <v>43</v>
      </c>
      <c r="F1315">
        <v>16.203596743753899</v>
      </c>
      <c r="G1315">
        <v>0.41871033485818498</v>
      </c>
      <c r="H1315">
        <v>11.258073859676699</v>
      </c>
      <c r="I1315">
        <v>0</v>
      </c>
      <c r="J1315">
        <v>0.69314718055994495</v>
      </c>
      <c r="K1315">
        <v>0</v>
      </c>
      <c r="L1315">
        <v>0.69314718055994495</v>
      </c>
      <c r="M1315">
        <v>6.3630281035404597</v>
      </c>
      <c r="N1315">
        <v>0.69314718055994495</v>
      </c>
      <c r="O1315">
        <v>7.8244459308776104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15.3322298467923</v>
      </c>
      <c r="AD1315">
        <v>5.3776140615044203E-2</v>
      </c>
    </row>
    <row r="1316" spans="1:30" x14ac:dyDescent="0.2">
      <c r="A1316">
        <v>1314</v>
      </c>
      <c r="B1316">
        <v>1314</v>
      </c>
      <c r="C1316" s="1">
        <v>42008</v>
      </c>
      <c r="D1316" t="s">
        <v>56</v>
      </c>
      <c r="E1316" t="s">
        <v>44</v>
      </c>
      <c r="F1316">
        <v>12.8805330737536</v>
      </c>
      <c r="G1316">
        <v>0.41871033485818498</v>
      </c>
      <c r="H1316">
        <v>11.258073859676699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13.544454739202999</v>
      </c>
      <c r="AD1316">
        <v>5.1544579843692602E-2</v>
      </c>
    </row>
    <row r="1317" spans="1:30" x14ac:dyDescent="0.2">
      <c r="A1317">
        <v>1315</v>
      </c>
      <c r="B1317">
        <v>1315</v>
      </c>
      <c r="C1317" s="1">
        <v>42008</v>
      </c>
      <c r="D1317" t="s">
        <v>56</v>
      </c>
      <c r="E1317" t="s">
        <v>45</v>
      </c>
      <c r="F1317">
        <v>17.4020900515889</v>
      </c>
      <c r="G1317">
        <v>0.41871033485818498</v>
      </c>
      <c r="H1317">
        <v>11.258073859676699</v>
      </c>
      <c r="I1317">
        <v>5.9939614273065596</v>
      </c>
      <c r="J1317">
        <v>0.69314718055994495</v>
      </c>
      <c r="K1317">
        <v>13.151990138501599</v>
      </c>
      <c r="L1317">
        <v>0.69314718055994495</v>
      </c>
      <c r="M1317">
        <v>6.3630281035404597</v>
      </c>
      <c r="N1317">
        <v>1.3862943611198899</v>
      </c>
      <c r="O1317">
        <v>7.6501687008449997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1.6094379124341001</v>
      </c>
      <c r="AC1317">
        <v>15.810079337581801</v>
      </c>
      <c r="AD1317">
        <v>9.1483879768894397E-2</v>
      </c>
    </row>
    <row r="1318" spans="1:30" x14ac:dyDescent="0.2">
      <c r="A1318">
        <v>1316</v>
      </c>
      <c r="B1318">
        <v>1316</v>
      </c>
      <c r="C1318" s="1">
        <v>42008</v>
      </c>
      <c r="D1318" t="s">
        <v>56</v>
      </c>
      <c r="E1318" t="s">
        <v>46</v>
      </c>
      <c r="F1318">
        <v>14.2909482285619</v>
      </c>
      <c r="G1318">
        <v>0.41871033485818498</v>
      </c>
      <c r="H1318">
        <v>11.258073859676699</v>
      </c>
      <c r="I1318">
        <v>4.6151205168412597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0.69314718055994495</v>
      </c>
      <c r="AC1318">
        <v>13.929645046038001</v>
      </c>
      <c r="AD1318">
        <v>2.52819600732841E-2</v>
      </c>
    </row>
    <row r="1319" spans="1:30" x14ac:dyDescent="0.2">
      <c r="A1319">
        <v>1317</v>
      </c>
      <c r="B1319">
        <v>1317</v>
      </c>
      <c r="C1319" s="1">
        <v>42008</v>
      </c>
      <c r="D1319" t="s">
        <v>56</v>
      </c>
      <c r="E1319" t="s">
        <v>47</v>
      </c>
      <c r="F1319">
        <v>14.4022931307661</v>
      </c>
      <c r="G1319">
        <v>0.41871033485818498</v>
      </c>
      <c r="H1319">
        <v>11.258073859676699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0.69314718055994495</v>
      </c>
      <c r="O1319">
        <v>7.8244459308776104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14.5511506163002</v>
      </c>
      <c r="AD1319">
        <v>1.03356794770513E-2</v>
      </c>
    </row>
    <row r="1320" spans="1:30" x14ac:dyDescent="0.2">
      <c r="A1320">
        <v>1318</v>
      </c>
      <c r="B1320">
        <v>1318</v>
      </c>
      <c r="C1320" s="1">
        <v>42008</v>
      </c>
      <c r="D1320" t="s">
        <v>56</v>
      </c>
      <c r="E1320" t="s">
        <v>48</v>
      </c>
      <c r="F1320">
        <v>13.575139425504601</v>
      </c>
      <c r="G1320">
        <v>0.41871033485818498</v>
      </c>
      <c r="H1320">
        <v>11.258073859676699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13.544454739202999</v>
      </c>
      <c r="AD1320">
        <v>2.2603588324075102E-3</v>
      </c>
    </row>
    <row r="1321" spans="1:30" x14ac:dyDescent="0.2">
      <c r="A1321">
        <v>1319</v>
      </c>
      <c r="B1321">
        <v>1319</v>
      </c>
      <c r="C1321" s="1">
        <v>42008</v>
      </c>
      <c r="D1321" t="s">
        <v>56</v>
      </c>
      <c r="E1321" t="s">
        <v>49</v>
      </c>
      <c r="F1321">
        <v>14.2922232485744</v>
      </c>
      <c r="G1321">
        <v>0.41871033485818498</v>
      </c>
      <c r="H1321">
        <v>11.258073859676699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13.544454739202999</v>
      </c>
      <c r="AD1321">
        <v>5.23199572498943E-2</v>
      </c>
    </row>
    <row r="1322" spans="1:30" x14ac:dyDescent="0.2">
      <c r="A1322">
        <v>1320</v>
      </c>
      <c r="B1322">
        <v>1320</v>
      </c>
      <c r="C1322" s="1">
        <v>42008</v>
      </c>
      <c r="D1322" t="s">
        <v>56</v>
      </c>
      <c r="E1322" t="s">
        <v>50</v>
      </c>
      <c r="F1322">
        <v>14.3910092002283</v>
      </c>
      <c r="G1322">
        <v>0.41871033485818498</v>
      </c>
      <c r="H1322">
        <v>11.258073859676699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0.69314718055994495</v>
      </c>
      <c r="O1322">
        <v>6.3985949345351996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14.3677001417167</v>
      </c>
      <c r="AD1322">
        <v>1.6196958939634601E-3</v>
      </c>
    </row>
    <row r="1323" spans="1:30" x14ac:dyDescent="0.2">
      <c r="A1323">
        <v>1321</v>
      </c>
      <c r="B1323">
        <v>1321</v>
      </c>
      <c r="C1323" s="1">
        <v>42008</v>
      </c>
      <c r="D1323" t="s">
        <v>56</v>
      </c>
      <c r="E1323" t="s">
        <v>51</v>
      </c>
      <c r="F1323">
        <v>16.362911725442402</v>
      </c>
      <c r="G1323">
        <v>0.41871033485818498</v>
      </c>
      <c r="H1323">
        <v>11.258073859676699</v>
      </c>
      <c r="I1323">
        <v>5.3033049080590704</v>
      </c>
      <c r="J1323">
        <v>1.3862943611198899</v>
      </c>
      <c r="K1323">
        <v>12.7656912906043</v>
      </c>
      <c r="L1323">
        <v>1.6094379124341001</v>
      </c>
      <c r="M1323">
        <v>7.0379059634471801</v>
      </c>
      <c r="N1323">
        <v>1.6094379124341001</v>
      </c>
      <c r="O1323">
        <v>8.6307004322098297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1.0986122886681</v>
      </c>
      <c r="AC1323">
        <v>15.9614339595365</v>
      </c>
      <c r="AD1323">
        <v>2.4535838892393001E-2</v>
      </c>
    </row>
    <row r="1324" spans="1:30" x14ac:dyDescent="0.2">
      <c r="A1324">
        <v>1322</v>
      </c>
      <c r="B1324">
        <v>1322</v>
      </c>
      <c r="C1324" s="1">
        <v>42008</v>
      </c>
      <c r="D1324" t="s">
        <v>56</v>
      </c>
      <c r="E1324" t="s">
        <v>52</v>
      </c>
      <c r="F1324">
        <v>13.8863385159624</v>
      </c>
      <c r="G1324">
        <v>0.41871033485818498</v>
      </c>
      <c r="H1324">
        <v>11.258073859676699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13.544454739202999</v>
      </c>
      <c r="AD1324">
        <v>2.4620152847807299E-2</v>
      </c>
    </row>
    <row r="1325" spans="1:30" x14ac:dyDescent="0.2">
      <c r="A1325">
        <v>1323</v>
      </c>
      <c r="B1325">
        <v>1323</v>
      </c>
      <c r="C1325" s="1">
        <v>42008</v>
      </c>
      <c r="D1325" t="s">
        <v>56</v>
      </c>
      <c r="E1325" t="s">
        <v>53</v>
      </c>
      <c r="F1325">
        <v>15.5913883757514</v>
      </c>
      <c r="G1325">
        <v>0.41871033485818498</v>
      </c>
      <c r="H1325">
        <v>11.258073859676699</v>
      </c>
      <c r="I1325">
        <v>4.6151205168412597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5.7983867204992796</v>
      </c>
      <c r="AA1325">
        <v>0</v>
      </c>
      <c r="AB1325">
        <v>0.69314718055994495</v>
      </c>
      <c r="AC1325">
        <v>14.055681402870899</v>
      </c>
      <c r="AD1325">
        <v>9.8497127765022993E-2</v>
      </c>
    </row>
    <row r="1326" spans="1:30" x14ac:dyDescent="0.2">
      <c r="A1326">
        <v>1324</v>
      </c>
      <c r="B1326">
        <v>1324</v>
      </c>
      <c r="C1326" s="1">
        <v>42008</v>
      </c>
      <c r="D1326" t="s">
        <v>56</v>
      </c>
      <c r="E1326" t="s">
        <v>54</v>
      </c>
      <c r="F1326">
        <v>13.8014675783564</v>
      </c>
      <c r="G1326">
        <v>0.41871033485818498</v>
      </c>
      <c r="H1326">
        <v>11.258073859676699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13.544454739202999</v>
      </c>
      <c r="AD1326">
        <v>1.86221383844993E-2</v>
      </c>
    </row>
    <row r="1327" spans="1:30" x14ac:dyDescent="0.2">
      <c r="A1327">
        <v>1325</v>
      </c>
      <c r="B1327">
        <v>1325</v>
      </c>
      <c r="C1327" s="1">
        <v>42015</v>
      </c>
      <c r="D1327" t="s">
        <v>56</v>
      </c>
      <c r="E1327" t="s">
        <v>30</v>
      </c>
      <c r="F1327">
        <v>14.5938922580306</v>
      </c>
      <c r="G1327">
        <v>0.65752000291679402</v>
      </c>
      <c r="H1327">
        <v>11.148488330167201</v>
      </c>
      <c r="I1327">
        <v>8.8819751842488603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1.9459101490553099</v>
      </c>
      <c r="AC1327">
        <v>14.308740573745</v>
      </c>
      <c r="AD1327">
        <v>1.9539111242149701E-2</v>
      </c>
    </row>
    <row r="1328" spans="1:30" x14ac:dyDescent="0.2">
      <c r="A1328">
        <v>1326</v>
      </c>
      <c r="B1328">
        <v>1326</v>
      </c>
      <c r="C1328" s="1">
        <v>42015</v>
      </c>
      <c r="D1328" t="s">
        <v>56</v>
      </c>
      <c r="E1328" t="s">
        <v>31</v>
      </c>
      <c r="F1328">
        <v>12.641781578874999</v>
      </c>
      <c r="G1328">
        <v>0.65752000291679402</v>
      </c>
      <c r="H1328">
        <v>11.148488330167201</v>
      </c>
      <c r="I1328">
        <v>5.7071102647488701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0.69314718055994495</v>
      </c>
      <c r="AC1328">
        <v>14.043757852700301</v>
      </c>
      <c r="AD1328">
        <v>0.110900213318674</v>
      </c>
    </row>
    <row r="1329" spans="1:30" x14ac:dyDescent="0.2">
      <c r="A1329">
        <v>1327</v>
      </c>
      <c r="B1329">
        <v>1327</v>
      </c>
      <c r="C1329" s="1">
        <v>42015</v>
      </c>
      <c r="D1329" t="s">
        <v>56</v>
      </c>
      <c r="E1329" t="s">
        <v>32</v>
      </c>
      <c r="F1329">
        <v>14.5266027754009</v>
      </c>
      <c r="G1329">
        <v>0.65752000291679402</v>
      </c>
      <c r="H1329">
        <v>11.148488330167201</v>
      </c>
      <c r="I1329">
        <v>9.3843777091824396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2.3978952727983698</v>
      </c>
      <c r="AC1329">
        <v>14.350672432734999</v>
      </c>
      <c r="AD1329">
        <v>1.21109075112743E-2</v>
      </c>
    </row>
    <row r="1330" spans="1:30" x14ac:dyDescent="0.2">
      <c r="A1330">
        <v>1328</v>
      </c>
      <c r="B1330">
        <v>1328</v>
      </c>
      <c r="C1330" s="1">
        <v>42015</v>
      </c>
      <c r="D1330" t="s">
        <v>56</v>
      </c>
      <c r="E1330" t="s">
        <v>33</v>
      </c>
      <c r="F1330">
        <v>13.4816124862331</v>
      </c>
      <c r="G1330">
        <v>0.65752000291679402</v>
      </c>
      <c r="H1330">
        <v>11.148488330167201</v>
      </c>
      <c r="I1330">
        <v>6.3985949345351996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0.69314718055994495</v>
      </c>
      <c r="AC1330">
        <v>14.101471013419401</v>
      </c>
      <c r="AD1330">
        <v>4.5978070339825802E-2</v>
      </c>
    </row>
    <row r="1331" spans="1:30" x14ac:dyDescent="0.2">
      <c r="A1331">
        <v>1329</v>
      </c>
      <c r="B1331">
        <v>1329</v>
      </c>
      <c r="C1331" s="1">
        <v>42015</v>
      </c>
      <c r="D1331" t="s">
        <v>56</v>
      </c>
      <c r="E1331" t="s">
        <v>34</v>
      </c>
      <c r="F1331">
        <v>15.666308630673701</v>
      </c>
      <c r="G1331">
        <v>0.65752000291679402</v>
      </c>
      <c r="H1331">
        <v>11.148488330167201</v>
      </c>
      <c r="I1331">
        <v>9.2003910411225096</v>
      </c>
      <c r="J1331">
        <v>0</v>
      </c>
      <c r="K1331">
        <v>0</v>
      </c>
      <c r="L1331">
        <v>0</v>
      </c>
      <c r="M1331">
        <v>0</v>
      </c>
      <c r="N1331">
        <v>1.0986122886681</v>
      </c>
      <c r="O1331">
        <v>7.1708884785125004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2.4849066497879999</v>
      </c>
      <c r="AC1331">
        <v>15.2579253659218</v>
      </c>
      <c r="AD1331">
        <v>2.6067612631623299E-2</v>
      </c>
    </row>
    <row r="1332" spans="1:30" x14ac:dyDescent="0.2">
      <c r="A1332">
        <v>1330</v>
      </c>
      <c r="B1332">
        <v>1330</v>
      </c>
      <c r="C1332" s="1">
        <v>42015</v>
      </c>
      <c r="D1332" t="s">
        <v>56</v>
      </c>
      <c r="E1332" t="s">
        <v>35</v>
      </c>
      <c r="F1332">
        <v>14.4835724711581</v>
      </c>
      <c r="G1332">
        <v>0.65752000291679402</v>
      </c>
      <c r="H1332">
        <v>11.148488330167201</v>
      </c>
      <c r="I1332">
        <v>8.5566061937730709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1.9459101490553099</v>
      </c>
      <c r="AC1332">
        <v>14.281584407222701</v>
      </c>
      <c r="AD1332">
        <v>1.39460112025278E-2</v>
      </c>
    </row>
    <row r="1333" spans="1:30" x14ac:dyDescent="0.2">
      <c r="A1333">
        <v>1331</v>
      </c>
      <c r="B1333">
        <v>1331</v>
      </c>
      <c r="C1333" s="1">
        <v>42015</v>
      </c>
      <c r="D1333" t="s">
        <v>56</v>
      </c>
      <c r="E1333" t="s">
        <v>36</v>
      </c>
      <c r="F1333">
        <v>14.8093477404162</v>
      </c>
      <c r="G1333">
        <v>0.65752000291679402</v>
      </c>
      <c r="H1333">
        <v>11.148488330167201</v>
      </c>
      <c r="I1333">
        <v>8.5566061937730709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2.07944154167983</v>
      </c>
      <c r="AC1333">
        <v>14.281584407222701</v>
      </c>
      <c r="AD1333">
        <v>3.5637176089344802E-2</v>
      </c>
    </row>
    <row r="1334" spans="1:30" x14ac:dyDescent="0.2">
      <c r="A1334">
        <v>1332</v>
      </c>
      <c r="B1334">
        <v>1332</v>
      </c>
      <c r="C1334" s="1">
        <v>42015</v>
      </c>
      <c r="D1334" t="s">
        <v>56</v>
      </c>
      <c r="E1334" t="s">
        <v>37</v>
      </c>
      <c r="F1334">
        <v>13.9145115950598</v>
      </c>
      <c r="G1334">
        <v>0.65752000291679402</v>
      </c>
      <c r="H1334">
        <v>11.148488330167201</v>
      </c>
      <c r="I1334">
        <v>8.2689882095066505</v>
      </c>
      <c r="J1334">
        <v>0</v>
      </c>
      <c r="K1334">
        <v>0</v>
      </c>
      <c r="L1334">
        <v>0</v>
      </c>
      <c r="M1334">
        <v>0</v>
      </c>
      <c r="N1334">
        <v>0.69314718055994495</v>
      </c>
      <c r="O1334">
        <v>7.8244459308776104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1.3862943611198899</v>
      </c>
      <c r="AC1334">
        <v>15.2642749177847</v>
      </c>
      <c r="AD1334">
        <v>9.7004002871654504E-2</v>
      </c>
    </row>
    <row r="1335" spans="1:30" x14ac:dyDescent="0.2">
      <c r="A1335">
        <v>1333</v>
      </c>
      <c r="B1335">
        <v>1333</v>
      </c>
      <c r="C1335" s="1">
        <v>42015</v>
      </c>
      <c r="D1335" t="s">
        <v>56</v>
      </c>
      <c r="E1335" t="s">
        <v>38</v>
      </c>
      <c r="F1335">
        <v>11.795907582313299</v>
      </c>
      <c r="G1335">
        <v>0.65752000291679402</v>
      </c>
      <c r="H1335">
        <v>11.148488330167201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13.567427159710199</v>
      </c>
      <c r="AD1335">
        <v>0.150180862730146</v>
      </c>
    </row>
    <row r="1336" spans="1:30" x14ac:dyDescent="0.2">
      <c r="A1336">
        <v>1334</v>
      </c>
      <c r="B1336">
        <v>1334</v>
      </c>
      <c r="C1336" s="1">
        <v>42015</v>
      </c>
      <c r="D1336" t="s">
        <v>56</v>
      </c>
      <c r="E1336" t="s">
        <v>39</v>
      </c>
      <c r="F1336">
        <v>14.123811269898299</v>
      </c>
      <c r="G1336">
        <v>0.65752000291679402</v>
      </c>
      <c r="H1336">
        <v>11.148488330167201</v>
      </c>
      <c r="I1336">
        <v>6.6858609470683596</v>
      </c>
      <c r="J1336">
        <v>0</v>
      </c>
      <c r="K1336">
        <v>0</v>
      </c>
      <c r="L1336">
        <v>0</v>
      </c>
      <c r="M1336">
        <v>0</v>
      </c>
      <c r="N1336">
        <v>1.0986122886681</v>
      </c>
      <c r="O1336">
        <v>8.5173931714189006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1.0986122886681</v>
      </c>
      <c r="AC1336">
        <v>15.2212977084132</v>
      </c>
      <c r="AD1336">
        <v>7.7704694401710905E-2</v>
      </c>
    </row>
    <row r="1337" spans="1:30" x14ac:dyDescent="0.2">
      <c r="A1337">
        <v>1335</v>
      </c>
      <c r="B1337">
        <v>1335</v>
      </c>
      <c r="C1337" s="1">
        <v>42015</v>
      </c>
      <c r="D1337" t="s">
        <v>56</v>
      </c>
      <c r="E1337" t="s">
        <v>40</v>
      </c>
      <c r="F1337">
        <v>16.442393074043999</v>
      </c>
      <c r="G1337">
        <v>0.65752000291679402</v>
      </c>
      <c r="H1337">
        <v>11.148488330167201</v>
      </c>
      <c r="I1337">
        <v>9.1696225386976202</v>
      </c>
      <c r="J1337">
        <v>0</v>
      </c>
      <c r="K1337">
        <v>0</v>
      </c>
      <c r="L1337">
        <v>0</v>
      </c>
      <c r="M1337">
        <v>0</v>
      </c>
      <c r="N1337">
        <v>0.69314718055994495</v>
      </c>
      <c r="O1337">
        <v>5.7071102647488701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2.8332133440562099</v>
      </c>
      <c r="AC1337">
        <v>15.067027141095</v>
      </c>
      <c r="AD1337">
        <v>8.3647552199694997E-2</v>
      </c>
    </row>
    <row r="1338" spans="1:30" x14ac:dyDescent="0.2">
      <c r="A1338">
        <v>1336</v>
      </c>
      <c r="B1338">
        <v>1336</v>
      </c>
      <c r="C1338" s="1">
        <v>42015</v>
      </c>
      <c r="D1338" t="s">
        <v>56</v>
      </c>
      <c r="E1338" t="s">
        <v>41</v>
      </c>
      <c r="F1338">
        <v>13.8973013503579</v>
      </c>
      <c r="G1338">
        <v>0.65752000291679402</v>
      </c>
      <c r="H1338">
        <v>11.148488330167201</v>
      </c>
      <c r="I1338">
        <v>7.6501687008449997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1.6094379124341001</v>
      </c>
      <c r="AC1338">
        <v>14.2059307087432</v>
      </c>
      <c r="AD1338">
        <v>2.22078625629933E-2</v>
      </c>
    </row>
    <row r="1339" spans="1:30" x14ac:dyDescent="0.2">
      <c r="A1339">
        <v>1337</v>
      </c>
      <c r="B1339">
        <v>1337</v>
      </c>
      <c r="C1339" s="1">
        <v>42015</v>
      </c>
      <c r="D1339" t="s">
        <v>56</v>
      </c>
      <c r="E1339" t="s">
        <v>42</v>
      </c>
      <c r="F1339">
        <v>13.3648646795838</v>
      </c>
      <c r="G1339">
        <v>0.65752000291679402</v>
      </c>
      <c r="H1339">
        <v>11.148488330167201</v>
      </c>
      <c r="I1339">
        <v>7.7410990900353598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1.3862943611198899</v>
      </c>
      <c r="AC1339">
        <v>14.2135200023239</v>
      </c>
      <c r="AD1339">
        <v>6.3498983572692E-2</v>
      </c>
    </row>
    <row r="1340" spans="1:30" x14ac:dyDescent="0.2">
      <c r="A1340">
        <v>1338</v>
      </c>
      <c r="B1340">
        <v>1338</v>
      </c>
      <c r="C1340" s="1">
        <v>42015</v>
      </c>
      <c r="D1340" t="s">
        <v>56</v>
      </c>
      <c r="E1340" t="s">
        <v>43</v>
      </c>
      <c r="F1340">
        <v>16.662039330395999</v>
      </c>
      <c r="G1340">
        <v>0.65752000291679402</v>
      </c>
      <c r="H1340">
        <v>11.148488330167201</v>
      </c>
      <c r="I1340">
        <v>10.177362240256601</v>
      </c>
      <c r="J1340">
        <v>0</v>
      </c>
      <c r="K1340">
        <v>0</v>
      </c>
      <c r="L1340">
        <v>0.69314718055994495</v>
      </c>
      <c r="M1340">
        <v>0</v>
      </c>
      <c r="N1340">
        <v>1.3862943611198899</v>
      </c>
      <c r="O1340">
        <v>8.4340289501554597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3.4011973816621501</v>
      </c>
      <c r="AC1340">
        <v>15.5019820793307</v>
      </c>
      <c r="AD1340">
        <v>6.9622765140703993E-2</v>
      </c>
    </row>
    <row r="1341" spans="1:30" x14ac:dyDescent="0.2">
      <c r="A1341">
        <v>1339</v>
      </c>
      <c r="B1341">
        <v>1339</v>
      </c>
      <c r="C1341" s="1">
        <v>42015</v>
      </c>
      <c r="D1341" t="s">
        <v>56</v>
      </c>
      <c r="E1341" t="s">
        <v>44</v>
      </c>
      <c r="F1341">
        <v>13.264248757706801</v>
      </c>
      <c r="G1341">
        <v>0.65752000291679402</v>
      </c>
      <c r="H1341">
        <v>11.148488330167201</v>
      </c>
      <c r="I1341">
        <v>8.4971945449095401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1.3862943611198899</v>
      </c>
      <c r="AC1341">
        <v>14.276625752043101</v>
      </c>
      <c r="AD1341">
        <v>7.6323734033411902E-2</v>
      </c>
    </row>
    <row r="1342" spans="1:30" x14ac:dyDescent="0.2">
      <c r="A1342">
        <v>1340</v>
      </c>
      <c r="B1342">
        <v>1340</v>
      </c>
      <c r="C1342" s="1">
        <v>42015</v>
      </c>
      <c r="D1342" t="s">
        <v>56</v>
      </c>
      <c r="E1342" t="s">
        <v>45</v>
      </c>
      <c r="F1342">
        <v>17.6507479452852</v>
      </c>
      <c r="G1342">
        <v>0.65752000291679402</v>
      </c>
      <c r="H1342">
        <v>11.148488330167201</v>
      </c>
      <c r="I1342">
        <v>11.400887146781301</v>
      </c>
      <c r="J1342">
        <v>1.0986122886681</v>
      </c>
      <c r="K1342">
        <v>0</v>
      </c>
      <c r="L1342">
        <v>1.0986122886681</v>
      </c>
      <c r="M1342">
        <v>6.3279367837291902</v>
      </c>
      <c r="N1342">
        <v>1.3862943611198899</v>
      </c>
      <c r="O1342">
        <v>9.0479390826173596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8.5048169203481798</v>
      </c>
      <c r="Z1342">
        <v>0</v>
      </c>
      <c r="AA1342">
        <v>0</v>
      </c>
      <c r="AB1342">
        <v>4.4543472962535002</v>
      </c>
      <c r="AC1342">
        <v>16.777752829691501</v>
      </c>
      <c r="AD1342">
        <v>4.9459383721291203E-2</v>
      </c>
    </row>
    <row r="1343" spans="1:30" x14ac:dyDescent="0.2">
      <c r="A1343">
        <v>1341</v>
      </c>
      <c r="B1343">
        <v>1341</v>
      </c>
      <c r="C1343" s="1">
        <v>42015</v>
      </c>
      <c r="D1343" t="s">
        <v>56</v>
      </c>
      <c r="E1343" t="s">
        <v>46</v>
      </c>
      <c r="F1343">
        <v>14.8022465051165</v>
      </c>
      <c r="G1343">
        <v>0.65752000291679402</v>
      </c>
      <c r="H1343">
        <v>11.148488330167201</v>
      </c>
      <c r="I1343">
        <v>7.2449415463370004</v>
      </c>
      <c r="J1343">
        <v>0</v>
      </c>
      <c r="K1343">
        <v>0</v>
      </c>
      <c r="L1343">
        <v>0</v>
      </c>
      <c r="M1343">
        <v>0</v>
      </c>
      <c r="N1343">
        <v>0.69314718055994495</v>
      </c>
      <c r="O1343">
        <v>5.7071102647488701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1.6094379124341001</v>
      </c>
      <c r="AC1343">
        <v>14.9063881156781</v>
      </c>
      <c r="AD1343">
        <v>7.0355273792791703E-3</v>
      </c>
    </row>
    <row r="1344" spans="1:30" x14ac:dyDescent="0.2">
      <c r="A1344">
        <v>1342</v>
      </c>
      <c r="B1344">
        <v>1342</v>
      </c>
      <c r="C1344" s="1">
        <v>42015</v>
      </c>
      <c r="D1344" t="s">
        <v>56</v>
      </c>
      <c r="E1344" t="s">
        <v>47</v>
      </c>
      <c r="F1344">
        <v>14.7896814074931</v>
      </c>
      <c r="G1344">
        <v>0.65752000291679402</v>
      </c>
      <c r="H1344">
        <v>11.148488330167201</v>
      </c>
      <c r="I1344">
        <v>7.8636512654486497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2.07944154167983</v>
      </c>
      <c r="AC1344">
        <v>14.223748534792</v>
      </c>
      <c r="AD1344">
        <v>3.8265386326331599E-2</v>
      </c>
    </row>
    <row r="1345" spans="1:30" x14ac:dyDescent="0.2">
      <c r="A1345">
        <v>1343</v>
      </c>
      <c r="B1345">
        <v>1343</v>
      </c>
      <c r="C1345" s="1">
        <v>42015</v>
      </c>
      <c r="D1345" t="s">
        <v>56</v>
      </c>
      <c r="E1345" t="s">
        <v>48</v>
      </c>
      <c r="F1345">
        <v>13.4607992074842</v>
      </c>
      <c r="G1345">
        <v>0.65752000291679402</v>
      </c>
      <c r="H1345">
        <v>11.148488330167201</v>
      </c>
      <c r="I1345">
        <v>7.09090982207998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1.6094379124341001</v>
      </c>
      <c r="AC1345">
        <v>14.1592534663341</v>
      </c>
      <c r="AD1345">
        <v>5.1888022998032898E-2</v>
      </c>
    </row>
    <row r="1346" spans="1:30" x14ac:dyDescent="0.2">
      <c r="A1346">
        <v>1344</v>
      </c>
      <c r="B1346">
        <v>1344</v>
      </c>
      <c r="C1346" s="1">
        <v>42015</v>
      </c>
      <c r="D1346" t="s">
        <v>56</v>
      </c>
      <c r="E1346" t="s">
        <v>49</v>
      </c>
      <c r="F1346">
        <v>14.639648260312701</v>
      </c>
      <c r="G1346">
        <v>0.65752000291679402</v>
      </c>
      <c r="H1346">
        <v>11.148488330167201</v>
      </c>
      <c r="I1346">
        <v>9.0826206303738104</v>
      </c>
      <c r="J1346">
        <v>0</v>
      </c>
      <c r="K1346">
        <v>0</v>
      </c>
      <c r="L1346">
        <v>0</v>
      </c>
      <c r="M1346">
        <v>0</v>
      </c>
      <c r="N1346">
        <v>0.69314718055994495</v>
      </c>
      <c r="O1346">
        <v>5.7071102647488701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2.3025850929940401</v>
      </c>
      <c r="AC1346">
        <v>15.0597657290387</v>
      </c>
      <c r="AD1346">
        <v>2.8697237888213201E-2</v>
      </c>
    </row>
    <row r="1347" spans="1:30" x14ac:dyDescent="0.2">
      <c r="A1347">
        <v>1345</v>
      </c>
      <c r="B1347">
        <v>1345</v>
      </c>
      <c r="C1347" s="1">
        <v>42015</v>
      </c>
      <c r="D1347" t="s">
        <v>56</v>
      </c>
      <c r="E1347" t="s">
        <v>50</v>
      </c>
      <c r="F1347">
        <v>14.75965610061</v>
      </c>
      <c r="G1347">
        <v>0.65752000291679402</v>
      </c>
      <c r="H1347">
        <v>11.148488330167201</v>
      </c>
      <c r="I1347">
        <v>9.0826206303738104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2.19722457733622</v>
      </c>
      <c r="AC1347">
        <v>14.3254869795378</v>
      </c>
      <c r="AD1347">
        <v>2.9415937479345601E-2</v>
      </c>
    </row>
    <row r="1348" spans="1:30" x14ac:dyDescent="0.2">
      <c r="A1348">
        <v>1346</v>
      </c>
      <c r="B1348">
        <v>1346</v>
      </c>
      <c r="C1348" s="1">
        <v>42015</v>
      </c>
      <c r="D1348" t="s">
        <v>56</v>
      </c>
      <c r="E1348" t="s">
        <v>51</v>
      </c>
      <c r="F1348">
        <v>16.671524646869202</v>
      </c>
      <c r="G1348">
        <v>0.65752000291679402</v>
      </c>
      <c r="H1348">
        <v>11.148488330167201</v>
      </c>
      <c r="I1348">
        <v>9.9804948888969101</v>
      </c>
      <c r="J1348">
        <v>0</v>
      </c>
      <c r="K1348">
        <v>0</v>
      </c>
      <c r="L1348">
        <v>0.69314718055994495</v>
      </c>
      <c r="M1348">
        <v>0</v>
      </c>
      <c r="N1348">
        <v>1.7917594692280501</v>
      </c>
      <c r="O1348">
        <v>8.5566061937730709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3.5263605246161598</v>
      </c>
      <c r="AC1348">
        <v>15.5013218333279</v>
      </c>
      <c r="AD1348">
        <v>7.0191709416390996E-2</v>
      </c>
    </row>
    <row r="1349" spans="1:30" x14ac:dyDescent="0.2">
      <c r="A1349">
        <v>1347</v>
      </c>
      <c r="B1349">
        <v>1347</v>
      </c>
      <c r="C1349" s="1">
        <v>42015</v>
      </c>
      <c r="D1349" t="s">
        <v>56</v>
      </c>
      <c r="E1349" t="s">
        <v>52</v>
      </c>
      <c r="F1349">
        <v>14.6388780999629</v>
      </c>
      <c r="G1349">
        <v>0.65752000291679402</v>
      </c>
      <c r="H1349">
        <v>11.148488330167201</v>
      </c>
      <c r="I1349">
        <v>7.31388683163346</v>
      </c>
      <c r="J1349">
        <v>0</v>
      </c>
      <c r="K1349">
        <v>0</v>
      </c>
      <c r="L1349">
        <v>0</v>
      </c>
      <c r="M1349">
        <v>0</v>
      </c>
      <c r="N1349">
        <v>1.0986122886681</v>
      </c>
      <c r="O1349">
        <v>7.4960973451759498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1.6094379124341001</v>
      </c>
      <c r="AC1349">
        <v>15.1423141604454</v>
      </c>
      <c r="AD1349">
        <v>3.4390344467978201E-2</v>
      </c>
    </row>
    <row r="1350" spans="1:30" x14ac:dyDescent="0.2">
      <c r="A1350">
        <v>1348</v>
      </c>
      <c r="B1350">
        <v>1348</v>
      </c>
      <c r="C1350" s="1">
        <v>42015</v>
      </c>
      <c r="D1350" t="s">
        <v>56</v>
      </c>
      <c r="E1350" t="s">
        <v>53</v>
      </c>
      <c r="F1350">
        <v>15.102259875560099</v>
      </c>
      <c r="G1350">
        <v>0.65752000291679402</v>
      </c>
      <c r="H1350">
        <v>11.148488330167201</v>
      </c>
      <c r="I1350">
        <v>9.6486598169552895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6.3567020447785501</v>
      </c>
      <c r="AA1350">
        <v>0</v>
      </c>
      <c r="AB1350">
        <v>2.7080502011022101</v>
      </c>
      <c r="AC1350">
        <v>14.5109022758714</v>
      </c>
      <c r="AD1350">
        <v>3.9156894700619602E-2</v>
      </c>
    </row>
    <row r="1351" spans="1:30" x14ac:dyDescent="0.2">
      <c r="A1351">
        <v>1349</v>
      </c>
      <c r="B1351">
        <v>1349</v>
      </c>
      <c r="C1351" s="1">
        <v>42015</v>
      </c>
      <c r="D1351" t="s">
        <v>56</v>
      </c>
      <c r="E1351" t="s">
        <v>54</v>
      </c>
      <c r="F1351">
        <v>13.4749283469907</v>
      </c>
      <c r="G1351">
        <v>0.65752000291679402</v>
      </c>
      <c r="H1351">
        <v>11.148488330167201</v>
      </c>
      <c r="I1351">
        <v>8.3430778711693794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1.6094379124341001</v>
      </c>
      <c r="AC1351">
        <v>14.2637627620887</v>
      </c>
      <c r="AD1351">
        <v>5.8540898681226597E-2</v>
      </c>
    </row>
    <row r="1352" spans="1:30" x14ac:dyDescent="0.2">
      <c r="A1352">
        <v>1350</v>
      </c>
      <c r="B1352">
        <v>1350</v>
      </c>
      <c r="C1352" s="1">
        <v>42022</v>
      </c>
      <c r="D1352" t="s">
        <v>56</v>
      </c>
      <c r="E1352" t="s">
        <v>30</v>
      </c>
      <c r="F1352">
        <v>14.391264876671899</v>
      </c>
      <c r="G1352">
        <v>0.41210965082683298</v>
      </c>
      <c r="H1352">
        <v>10.909591565730601</v>
      </c>
      <c r="I1352">
        <v>8.7324658483498698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1.9459101490553099</v>
      </c>
      <c r="AC1352">
        <v>14.272654747786101</v>
      </c>
      <c r="AD1352">
        <v>8.2418140380497804E-3</v>
      </c>
    </row>
    <row r="1353" spans="1:30" x14ac:dyDescent="0.2">
      <c r="A1353">
        <v>1351</v>
      </c>
      <c r="B1353">
        <v>1351</v>
      </c>
      <c r="C1353" s="1">
        <v>42022</v>
      </c>
      <c r="D1353" t="s">
        <v>56</v>
      </c>
      <c r="E1353" t="s">
        <v>31</v>
      </c>
      <c r="F1353">
        <v>11.7586432659698</v>
      </c>
      <c r="G1353">
        <v>0.41210965082683298</v>
      </c>
      <c r="H1353">
        <v>10.909591565730601</v>
      </c>
      <c r="I1353">
        <v>7.09090982207998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0.69314718055994495</v>
      </c>
      <c r="AC1353">
        <v>14.1356460895857</v>
      </c>
      <c r="AD1353">
        <v>0.20214941212606199</v>
      </c>
    </row>
    <row r="1354" spans="1:30" x14ac:dyDescent="0.2">
      <c r="A1354">
        <v>1352</v>
      </c>
      <c r="B1354">
        <v>1352</v>
      </c>
      <c r="C1354" s="1">
        <v>42022</v>
      </c>
      <c r="D1354" t="s">
        <v>56</v>
      </c>
      <c r="E1354" t="s">
        <v>32</v>
      </c>
      <c r="F1354">
        <v>14.3100502093831</v>
      </c>
      <c r="G1354">
        <v>0.41210965082683298</v>
      </c>
      <c r="H1354">
        <v>10.909591565730601</v>
      </c>
      <c r="I1354">
        <v>8.2942996088572301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2.07944154167983</v>
      </c>
      <c r="AC1354">
        <v>14.2360842210536</v>
      </c>
      <c r="AD1354">
        <v>5.1688140326050097E-3</v>
      </c>
    </row>
    <row r="1355" spans="1:30" x14ac:dyDescent="0.2">
      <c r="A1355">
        <v>1353</v>
      </c>
      <c r="B1355">
        <v>1353</v>
      </c>
      <c r="C1355" s="1">
        <v>42022</v>
      </c>
      <c r="D1355" t="s">
        <v>56</v>
      </c>
      <c r="E1355" t="s">
        <v>33</v>
      </c>
      <c r="F1355">
        <v>12.1952384625514</v>
      </c>
      <c r="G1355">
        <v>0.41210965082683298</v>
      </c>
      <c r="H1355">
        <v>10.909591565730601</v>
      </c>
      <c r="I1355">
        <v>7.31388683163346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1.0986122886681</v>
      </c>
      <c r="AC1355">
        <v>14.154256347414</v>
      </c>
      <c r="AD1355">
        <v>0.16063793183529701</v>
      </c>
    </row>
    <row r="1356" spans="1:30" x14ac:dyDescent="0.2">
      <c r="A1356">
        <v>1354</v>
      </c>
      <c r="B1356">
        <v>1354</v>
      </c>
      <c r="C1356" s="1">
        <v>42022</v>
      </c>
      <c r="D1356" t="s">
        <v>56</v>
      </c>
      <c r="E1356" t="s">
        <v>34</v>
      </c>
      <c r="F1356">
        <v>15.4262675668221</v>
      </c>
      <c r="G1356">
        <v>0.41210965082683298</v>
      </c>
      <c r="H1356">
        <v>10.909591565730601</v>
      </c>
      <c r="I1356">
        <v>9.7870099144774301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3.1354942159291399</v>
      </c>
      <c r="AC1356">
        <v>14.360669817147899</v>
      </c>
      <c r="AD1356">
        <v>6.9076835667365999E-2</v>
      </c>
    </row>
    <row r="1357" spans="1:30" x14ac:dyDescent="0.2">
      <c r="A1357">
        <v>1355</v>
      </c>
      <c r="B1357">
        <v>1355</v>
      </c>
      <c r="C1357" s="1">
        <v>42022</v>
      </c>
      <c r="D1357" t="s">
        <v>56</v>
      </c>
      <c r="E1357" t="s">
        <v>35</v>
      </c>
      <c r="F1357">
        <v>14.4989870321892</v>
      </c>
      <c r="G1357">
        <v>0.41210965082683298</v>
      </c>
      <c r="H1357">
        <v>10.909591565730601</v>
      </c>
      <c r="I1357">
        <v>8.5756507609878003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1.7917594692280501</v>
      </c>
      <c r="AC1357">
        <v>14.2595665410108</v>
      </c>
      <c r="AD1357">
        <v>1.6512911601813399E-2</v>
      </c>
    </row>
    <row r="1358" spans="1:30" x14ac:dyDescent="0.2">
      <c r="A1358">
        <v>1356</v>
      </c>
      <c r="B1358">
        <v>1356</v>
      </c>
      <c r="C1358" s="1">
        <v>42022</v>
      </c>
      <c r="D1358" t="s">
        <v>56</v>
      </c>
      <c r="E1358" t="s">
        <v>36</v>
      </c>
      <c r="F1358">
        <v>14.8511342999613</v>
      </c>
      <c r="G1358">
        <v>0.41210965082683298</v>
      </c>
      <c r="H1358">
        <v>10.909591565730601</v>
      </c>
      <c r="I1358">
        <v>8.69968140098951</v>
      </c>
      <c r="J1358">
        <v>0</v>
      </c>
      <c r="K1358">
        <v>0</v>
      </c>
      <c r="L1358">
        <v>0</v>
      </c>
      <c r="M1358">
        <v>0</v>
      </c>
      <c r="N1358">
        <v>0.69314718055994495</v>
      </c>
      <c r="O1358">
        <v>7.09090982207998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2.3978952727983698</v>
      </c>
      <c r="AC1358">
        <v>15.182237341715201</v>
      </c>
      <c r="AD1358">
        <v>2.2294798166005901E-2</v>
      </c>
    </row>
    <row r="1359" spans="1:30" x14ac:dyDescent="0.2">
      <c r="A1359">
        <v>1357</v>
      </c>
      <c r="B1359">
        <v>1357</v>
      </c>
      <c r="C1359" s="1">
        <v>42022</v>
      </c>
      <c r="D1359" t="s">
        <v>56</v>
      </c>
      <c r="E1359" t="s">
        <v>37</v>
      </c>
      <c r="F1359">
        <v>13.4227342667789</v>
      </c>
      <c r="G1359">
        <v>0.41210965082683298</v>
      </c>
      <c r="H1359">
        <v>10.909591565730601</v>
      </c>
      <c r="I1359">
        <v>7.31388683163346</v>
      </c>
      <c r="J1359">
        <v>0</v>
      </c>
      <c r="K1359">
        <v>0</v>
      </c>
      <c r="L1359">
        <v>0</v>
      </c>
      <c r="M1359">
        <v>0</v>
      </c>
      <c r="N1359">
        <v>0.69314718055994495</v>
      </c>
      <c r="O1359">
        <v>5.7071102647488701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1.0986122886681</v>
      </c>
      <c r="AC1359">
        <v>14.888535096914801</v>
      </c>
      <c r="AD1359">
        <v>0.109202849509115</v>
      </c>
    </row>
    <row r="1360" spans="1:30" x14ac:dyDescent="0.2">
      <c r="A1360">
        <v>1358</v>
      </c>
      <c r="B1360">
        <v>1358</v>
      </c>
      <c r="C1360" s="1">
        <v>42022</v>
      </c>
      <c r="D1360" t="s">
        <v>56</v>
      </c>
      <c r="E1360" t="s">
        <v>38</v>
      </c>
      <c r="F1360">
        <v>12.509156390896001</v>
      </c>
      <c r="G1360">
        <v>0.41210965082683298</v>
      </c>
      <c r="H1360">
        <v>10.909591565730601</v>
      </c>
      <c r="I1360">
        <v>7.09090982207998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0.69314718055994495</v>
      </c>
      <c r="AC1360">
        <v>14.1356460895857</v>
      </c>
      <c r="AD1360">
        <v>0.13002393189946601</v>
      </c>
    </row>
    <row r="1361" spans="1:30" x14ac:dyDescent="0.2">
      <c r="A1361">
        <v>1359</v>
      </c>
      <c r="B1361">
        <v>1359</v>
      </c>
      <c r="C1361" s="1">
        <v>42022</v>
      </c>
      <c r="D1361" t="s">
        <v>56</v>
      </c>
      <c r="E1361" t="s">
        <v>39</v>
      </c>
      <c r="F1361">
        <v>14.5265197026736</v>
      </c>
      <c r="G1361">
        <v>0.41210965082683298</v>
      </c>
      <c r="H1361">
        <v>10.909591565730601</v>
      </c>
      <c r="I1361">
        <v>8.2942996088572301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1.3862943611198899</v>
      </c>
      <c r="AC1361">
        <v>14.2360842210536</v>
      </c>
      <c r="AD1361">
        <v>1.9993466264776001E-2</v>
      </c>
    </row>
    <row r="1362" spans="1:30" x14ac:dyDescent="0.2">
      <c r="A1362">
        <v>1360</v>
      </c>
      <c r="B1362">
        <v>1360</v>
      </c>
      <c r="C1362" s="1">
        <v>42022</v>
      </c>
      <c r="D1362" t="s">
        <v>56</v>
      </c>
      <c r="E1362" t="s">
        <v>40</v>
      </c>
      <c r="F1362">
        <v>16.389930487787499</v>
      </c>
      <c r="G1362">
        <v>0.41210965082683298</v>
      </c>
      <c r="H1362">
        <v>10.909591565730601</v>
      </c>
      <c r="I1362">
        <v>9.3237583390117393</v>
      </c>
      <c r="J1362">
        <v>0</v>
      </c>
      <c r="K1362">
        <v>0</v>
      </c>
      <c r="L1362">
        <v>0</v>
      </c>
      <c r="M1362">
        <v>0</v>
      </c>
      <c r="N1362">
        <v>0.69314718055994495</v>
      </c>
      <c r="O1362">
        <v>6.3985949345351996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2.8332133440562099</v>
      </c>
      <c r="AC1362">
        <v>15.1452510036688</v>
      </c>
      <c r="AD1362">
        <v>7.5941718303574393E-2</v>
      </c>
    </row>
    <row r="1363" spans="1:30" x14ac:dyDescent="0.2">
      <c r="A1363">
        <v>1361</v>
      </c>
      <c r="B1363">
        <v>1361</v>
      </c>
      <c r="C1363" s="1">
        <v>42022</v>
      </c>
      <c r="D1363" t="s">
        <v>56</v>
      </c>
      <c r="E1363" t="s">
        <v>41</v>
      </c>
      <c r="F1363">
        <v>14.1525169518069</v>
      </c>
      <c r="G1363">
        <v>0.41210965082683298</v>
      </c>
      <c r="H1363">
        <v>10.909591565730601</v>
      </c>
      <c r="I1363">
        <v>7.4389715923958599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1.6094379124341001</v>
      </c>
      <c r="AC1363">
        <v>14.164696256231601</v>
      </c>
      <c r="AD1363">
        <v>8.6057515184253695E-4</v>
      </c>
    </row>
    <row r="1364" spans="1:30" x14ac:dyDescent="0.2">
      <c r="A1364">
        <v>1362</v>
      </c>
      <c r="B1364">
        <v>1362</v>
      </c>
      <c r="C1364" s="1">
        <v>42022</v>
      </c>
      <c r="D1364" t="s">
        <v>56</v>
      </c>
      <c r="E1364" t="s">
        <v>42</v>
      </c>
      <c r="F1364">
        <v>13.6834568370704</v>
      </c>
      <c r="G1364">
        <v>0.41210965082683298</v>
      </c>
      <c r="H1364">
        <v>10.909591565730601</v>
      </c>
      <c r="I1364">
        <v>7.8636512654486497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1.3862943611198899</v>
      </c>
      <c r="AC1364">
        <v>14.2001411580436</v>
      </c>
      <c r="AD1364">
        <v>3.7759780085206397E-2</v>
      </c>
    </row>
    <row r="1365" spans="1:30" x14ac:dyDescent="0.2">
      <c r="A1365">
        <v>1363</v>
      </c>
      <c r="B1365">
        <v>1363</v>
      </c>
      <c r="C1365" s="1">
        <v>42022</v>
      </c>
      <c r="D1365" t="s">
        <v>56</v>
      </c>
      <c r="E1365" t="s">
        <v>43</v>
      </c>
      <c r="F1365">
        <v>16.390367144148701</v>
      </c>
      <c r="G1365">
        <v>0.41210965082683298</v>
      </c>
      <c r="H1365">
        <v>10.909591565730601</v>
      </c>
      <c r="I1365">
        <v>10.3222307815901</v>
      </c>
      <c r="J1365">
        <v>1.0986122886681</v>
      </c>
      <c r="K1365">
        <v>11.736364972484999</v>
      </c>
      <c r="L1365">
        <v>1.0986122886681</v>
      </c>
      <c r="M1365">
        <v>6.3279367837291902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3.4011973816621501</v>
      </c>
      <c r="AC1365">
        <v>15.182112457092</v>
      </c>
      <c r="AD1365">
        <v>7.3717365598367293E-2</v>
      </c>
    </row>
    <row r="1366" spans="1:30" x14ac:dyDescent="0.2">
      <c r="A1366">
        <v>1364</v>
      </c>
      <c r="B1366">
        <v>1364</v>
      </c>
      <c r="C1366" s="1">
        <v>42022</v>
      </c>
      <c r="D1366" t="s">
        <v>56</v>
      </c>
      <c r="E1366" t="s">
        <v>44</v>
      </c>
      <c r="F1366">
        <v>13.4211092432763</v>
      </c>
      <c r="G1366">
        <v>0.41210965082683298</v>
      </c>
      <c r="H1366">
        <v>10.909591565730601</v>
      </c>
      <c r="I1366">
        <v>7.8244459308776104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1.7917594692280501</v>
      </c>
      <c r="AC1366">
        <v>14.196868975920101</v>
      </c>
      <c r="AD1366">
        <v>5.7801461755665202E-2</v>
      </c>
    </row>
    <row r="1367" spans="1:30" x14ac:dyDescent="0.2">
      <c r="A1367">
        <v>1365</v>
      </c>
      <c r="B1367">
        <v>1365</v>
      </c>
      <c r="C1367" s="1">
        <v>42022</v>
      </c>
      <c r="D1367" t="s">
        <v>56</v>
      </c>
      <c r="E1367" t="s">
        <v>45</v>
      </c>
      <c r="F1367">
        <v>17.616023377441302</v>
      </c>
      <c r="G1367">
        <v>0.41210965082683298</v>
      </c>
      <c r="H1367">
        <v>10.909591565730601</v>
      </c>
      <c r="I1367">
        <v>11.292291262604801</v>
      </c>
      <c r="J1367">
        <v>0</v>
      </c>
      <c r="K1367">
        <v>0</v>
      </c>
      <c r="L1367">
        <v>0</v>
      </c>
      <c r="M1367">
        <v>0</v>
      </c>
      <c r="N1367">
        <v>1.3862943611198899</v>
      </c>
      <c r="O1367">
        <v>7.7836405962212503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4.5108595065168497</v>
      </c>
      <c r="AC1367">
        <v>15.487750474934799</v>
      </c>
      <c r="AD1367">
        <v>0.12081460480075699</v>
      </c>
    </row>
    <row r="1368" spans="1:30" x14ac:dyDescent="0.2">
      <c r="A1368">
        <v>1366</v>
      </c>
      <c r="B1368">
        <v>1366</v>
      </c>
      <c r="C1368" s="1">
        <v>42022</v>
      </c>
      <c r="D1368" t="s">
        <v>56</v>
      </c>
      <c r="E1368" t="s">
        <v>46</v>
      </c>
      <c r="F1368">
        <v>14.530399376695399</v>
      </c>
      <c r="G1368">
        <v>0.41210965082683298</v>
      </c>
      <c r="H1368">
        <v>10.909591565730601</v>
      </c>
      <c r="I1368">
        <v>7.1708884785125004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1.6094379124341001</v>
      </c>
      <c r="AC1368">
        <v>14.1423213222473</v>
      </c>
      <c r="AD1368">
        <v>2.6708010178335399E-2</v>
      </c>
    </row>
    <row r="1369" spans="1:30" x14ac:dyDescent="0.2">
      <c r="A1369">
        <v>1367</v>
      </c>
      <c r="B1369">
        <v>1367</v>
      </c>
      <c r="C1369" s="1">
        <v>42022</v>
      </c>
      <c r="D1369" t="s">
        <v>56</v>
      </c>
      <c r="E1369" t="s">
        <v>47</v>
      </c>
      <c r="F1369">
        <v>14.7782050870704</v>
      </c>
      <c r="G1369">
        <v>0.41210965082683298</v>
      </c>
      <c r="H1369">
        <v>10.909591565730601</v>
      </c>
      <c r="I1369">
        <v>7.1708884785125004</v>
      </c>
      <c r="J1369">
        <v>0</v>
      </c>
      <c r="K1369">
        <v>0</v>
      </c>
      <c r="L1369">
        <v>0</v>
      </c>
      <c r="M1369">
        <v>0</v>
      </c>
      <c r="N1369">
        <v>0.69314718055994495</v>
      </c>
      <c r="O1369">
        <v>5.7071102647488701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1.6094379124341001</v>
      </c>
      <c r="AC1369">
        <v>14.876600071748101</v>
      </c>
      <c r="AD1369">
        <v>6.6581147100060797E-3</v>
      </c>
    </row>
    <row r="1370" spans="1:30" x14ac:dyDescent="0.2">
      <c r="A1370">
        <v>1368</v>
      </c>
      <c r="B1370">
        <v>1368</v>
      </c>
      <c r="C1370" s="1">
        <v>42022</v>
      </c>
      <c r="D1370" t="s">
        <v>56</v>
      </c>
      <c r="E1370" t="s">
        <v>48</v>
      </c>
      <c r="F1370">
        <v>13.6932944246644</v>
      </c>
      <c r="G1370">
        <v>0.41210965082683298</v>
      </c>
      <c r="H1370">
        <v>10.909591565730601</v>
      </c>
      <c r="I1370">
        <v>7.6501687008449997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1.3862943611198899</v>
      </c>
      <c r="AC1370">
        <v>14.1823233319947</v>
      </c>
      <c r="AD1370">
        <v>3.57130207066522E-2</v>
      </c>
    </row>
    <row r="1371" spans="1:30" x14ac:dyDescent="0.2">
      <c r="A1371">
        <v>1369</v>
      </c>
      <c r="B1371">
        <v>1369</v>
      </c>
      <c r="C1371" s="1">
        <v>42022</v>
      </c>
      <c r="D1371" t="s">
        <v>56</v>
      </c>
      <c r="E1371" t="s">
        <v>49</v>
      </c>
      <c r="F1371">
        <v>14.4160452149171</v>
      </c>
      <c r="G1371">
        <v>0.41210965082683298</v>
      </c>
      <c r="H1371">
        <v>10.909591565730601</v>
      </c>
      <c r="I1371">
        <v>9.3057414567394297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2.3978952727983698</v>
      </c>
      <c r="AC1371">
        <v>14.3205018639537</v>
      </c>
      <c r="AD1371">
        <v>6.62757015111245E-3</v>
      </c>
    </row>
    <row r="1372" spans="1:30" x14ac:dyDescent="0.2">
      <c r="A1372">
        <v>1370</v>
      </c>
      <c r="B1372">
        <v>1370</v>
      </c>
      <c r="C1372" s="1">
        <v>42022</v>
      </c>
      <c r="D1372" t="s">
        <v>56</v>
      </c>
      <c r="E1372" t="s">
        <v>50</v>
      </c>
      <c r="F1372">
        <v>14.567351579271</v>
      </c>
      <c r="G1372">
        <v>0.41210965082683298</v>
      </c>
      <c r="H1372">
        <v>10.909591565730601</v>
      </c>
      <c r="I1372">
        <v>8.7797112902044692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2.3978952727983698</v>
      </c>
      <c r="AC1372">
        <v>14.276597978776101</v>
      </c>
      <c r="AD1372">
        <v>1.9959262938957001E-2</v>
      </c>
    </row>
    <row r="1373" spans="1:30" x14ac:dyDescent="0.2">
      <c r="A1373">
        <v>1371</v>
      </c>
      <c r="B1373">
        <v>1371</v>
      </c>
      <c r="C1373" s="1">
        <v>42022</v>
      </c>
      <c r="D1373" t="s">
        <v>56</v>
      </c>
      <c r="E1373" t="s">
        <v>51</v>
      </c>
      <c r="F1373">
        <v>16.630557582088699</v>
      </c>
      <c r="G1373">
        <v>0.41210965082683298</v>
      </c>
      <c r="H1373">
        <v>10.909591565730601</v>
      </c>
      <c r="I1373">
        <v>10.1425438223103</v>
      </c>
      <c r="J1373">
        <v>1.6094379124341001</v>
      </c>
      <c r="K1373">
        <v>13.662743919909101</v>
      </c>
      <c r="L1373">
        <v>1.6094379124341001</v>
      </c>
      <c r="M1373">
        <v>7.0379059634471801</v>
      </c>
      <c r="N1373">
        <v>1.9459101490553099</v>
      </c>
      <c r="O1373">
        <v>9.1799842519612795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3.2580965380214799</v>
      </c>
      <c r="AC1373">
        <v>16.4353658744817</v>
      </c>
      <c r="AD1373">
        <v>1.17369310465674E-2</v>
      </c>
    </row>
    <row r="1374" spans="1:30" x14ac:dyDescent="0.2">
      <c r="A1374">
        <v>1372</v>
      </c>
      <c r="B1374">
        <v>1372</v>
      </c>
      <c r="C1374" s="1">
        <v>42022</v>
      </c>
      <c r="D1374" t="s">
        <v>56</v>
      </c>
      <c r="E1374" t="s">
        <v>52</v>
      </c>
      <c r="F1374">
        <v>13.973290311262</v>
      </c>
      <c r="G1374">
        <v>0.41210965082683298</v>
      </c>
      <c r="H1374">
        <v>10.909591565730601</v>
      </c>
      <c r="I1374">
        <v>8.8819751842488603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2.4849066497879999</v>
      </c>
      <c r="AC1374">
        <v>14.2851331969966</v>
      </c>
      <c r="AD1374">
        <v>2.2317069121743499E-2</v>
      </c>
    </row>
    <row r="1375" spans="1:30" x14ac:dyDescent="0.2">
      <c r="A1375">
        <v>1373</v>
      </c>
      <c r="B1375">
        <v>1373</v>
      </c>
      <c r="C1375" s="1">
        <v>42022</v>
      </c>
      <c r="D1375" t="s">
        <v>56</v>
      </c>
      <c r="E1375" t="s">
        <v>53</v>
      </c>
      <c r="F1375">
        <v>15.1408703932238</v>
      </c>
      <c r="G1375">
        <v>0.41210965082683298</v>
      </c>
      <c r="H1375">
        <v>10.909591565730601</v>
      </c>
      <c r="I1375">
        <v>7.6014023345837298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6.3567020447785501</v>
      </c>
      <c r="AA1375">
        <v>0</v>
      </c>
      <c r="AB1375">
        <v>1.3862943611198899</v>
      </c>
      <c r="AC1375">
        <v>14.3164253118766</v>
      </c>
      <c r="AD1375">
        <v>5.4451630582358301E-2</v>
      </c>
    </row>
    <row r="1376" spans="1:30" x14ac:dyDescent="0.2">
      <c r="A1376">
        <v>1374</v>
      </c>
      <c r="B1376">
        <v>1374</v>
      </c>
      <c r="C1376" s="1">
        <v>42022</v>
      </c>
      <c r="D1376" t="s">
        <v>56</v>
      </c>
      <c r="E1376" t="s">
        <v>54</v>
      </c>
      <c r="F1376">
        <v>13.779459510127801</v>
      </c>
      <c r="G1376">
        <v>0.41210965082683298</v>
      </c>
      <c r="H1376">
        <v>10.909591565730601</v>
      </c>
      <c r="I1376">
        <v>8.9491054695392496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1.6094379124341001</v>
      </c>
      <c r="AC1376">
        <v>14.290736070224799</v>
      </c>
      <c r="AD1376">
        <v>3.7104253597266303E-2</v>
      </c>
    </row>
    <row r="1377" spans="1:30" x14ac:dyDescent="0.2">
      <c r="A1377">
        <v>1375</v>
      </c>
      <c r="B1377">
        <v>1375</v>
      </c>
      <c r="C1377" s="1">
        <v>42029</v>
      </c>
      <c r="D1377" t="s">
        <v>56</v>
      </c>
      <c r="E1377" t="s">
        <v>30</v>
      </c>
      <c r="F1377">
        <v>14.433061013763799</v>
      </c>
      <c r="G1377">
        <v>0.41210965082683298</v>
      </c>
      <c r="H1377">
        <v>10.5986589330203</v>
      </c>
      <c r="I1377">
        <v>8.8100120479731707</v>
      </c>
      <c r="J1377">
        <v>0</v>
      </c>
      <c r="K1377">
        <v>0</v>
      </c>
      <c r="L1377">
        <v>0</v>
      </c>
      <c r="M1377">
        <v>0</v>
      </c>
      <c r="N1377">
        <v>0.69314718055994495</v>
      </c>
      <c r="O1377">
        <v>4.6151205168412597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2.3978952727983698</v>
      </c>
      <c r="AC1377">
        <v>14.8729099378894</v>
      </c>
      <c r="AD1377">
        <v>3.0475096288038302E-2</v>
      </c>
    </row>
    <row r="1378" spans="1:30" x14ac:dyDescent="0.2">
      <c r="A1378">
        <v>1376</v>
      </c>
      <c r="B1378">
        <v>1376</v>
      </c>
      <c r="C1378" s="1">
        <v>42029</v>
      </c>
      <c r="D1378" t="s">
        <v>56</v>
      </c>
      <c r="E1378" t="s">
        <v>31</v>
      </c>
      <c r="F1378">
        <v>12.840973702424</v>
      </c>
      <c r="G1378">
        <v>0.41210965082683298</v>
      </c>
      <c r="H1378">
        <v>10.5986589330203</v>
      </c>
      <c r="I1378">
        <v>6.6858609470683596</v>
      </c>
      <c r="J1378">
        <v>0</v>
      </c>
      <c r="K1378">
        <v>0</v>
      </c>
      <c r="L1378">
        <v>0</v>
      </c>
      <c r="M1378">
        <v>0</v>
      </c>
      <c r="N1378">
        <v>0.69314718055994495</v>
      </c>
      <c r="O1378">
        <v>6.3985949345351996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1.3862943611198899</v>
      </c>
      <c r="AC1378">
        <v>14.9250850292172</v>
      </c>
      <c r="AD1378">
        <v>0.16230165835475299</v>
      </c>
    </row>
    <row r="1379" spans="1:30" x14ac:dyDescent="0.2">
      <c r="A1379">
        <v>1377</v>
      </c>
      <c r="B1379">
        <v>1377</v>
      </c>
      <c r="C1379" s="1">
        <v>42029</v>
      </c>
      <c r="D1379" t="s">
        <v>56</v>
      </c>
      <c r="E1379" t="s">
        <v>32</v>
      </c>
      <c r="F1379">
        <v>13.4718399243752</v>
      </c>
      <c r="G1379">
        <v>0.41210965082683298</v>
      </c>
      <c r="H1379">
        <v>10.5986589330203</v>
      </c>
      <c r="I1379">
        <v>8.2430194689892495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1.9459101490553099</v>
      </c>
      <c r="AC1379">
        <v>14.231804243371901</v>
      </c>
      <c r="AD1379">
        <v>5.6411323417057603E-2</v>
      </c>
    </row>
    <row r="1380" spans="1:30" x14ac:dyDescent="0.2">
      <c r="A1380">
        <v>1378</v>
      </c>
      <c r="B1380">
        <v>1378</v>
      </c>
      <c r="C1380" s="1">
        <v>42029</v>
      </c>
      <c r="D1380" t="s">
        <v>56</v>
      </c>
      <c r="E1380" t="s">
        <v>33</v>
      </c>
      <c r="F1380">
        <v>12.7139985145234</v>
      </c>
      <c r="G1380">
        <v>0.41210965082683298</v>
      </c>
      <c r="H1380">
        <v>10.5986589330203</v>
      </c>
      <c r="I1380">
        <v>7.8636512654486497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1.7917594692280501</v>
      </c>
      <c r="AC1380">
        <v>14.2001411580436</v>
      </c>
      <c r="AD1380">
        <v>0.116890264052063</v>
      </c>
    </row>
    <row r="1381" spans="1:30" x14ac:dyDescent="0.2">
      <c r="A1381">
        <v>1379</v>
      </c>
      <c r="B1381">
        <v>1379</v>
      </c>
      <c r="C1381" s="1">
        <v>42029</v>
      </c>
      <c r="D1381" t="s">
        <v>56</v>
      </c>
      <c r="E1381" t="s">
        <v>34</v>
      </c>
      <c r="F1381">
        <v>15.204394771301899</v>
      </c>
      <c r="G1381">
        <v>0.41210965082683298</v>
      </c>
      <c r="H1381">
        <v>10.5986589330203</v>
      </c>
      <c r="I1381">
        <v>9.6866366608449308</v>
      </c>
      <c r="J1381">
        <v>0</v>
      </c>
      <c r="K1381">
        <v>0</v>
      </c>
      <c r="L1381">
        <v>0</v>
      </c>
      <c r="M1381">
        <v>0</v>
      </c>
      <c r="N1381">
        <v>0.69314718055994495</v>
      </c>
      <c r="O1381">
        <v>4.6151205168412597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3.0445224377234199</v>
      </c>
      <c r="AC1381">
        <v>14.946075373630199</v>
      </c>
      <c r="AD1381">
        <v>1.6989784963968101E-2</v>
      </c>
    </row>
    <row r="1382" spans="1:30" x14ac:dyDescent="0.2">
      <c r="A1382">
        <v>1380</v>
      </c>
      <c r="B1382">
        <v>1380</v>
      </c>
      <c r="C1382" s="1">
        <v>42029</v>
      </c>
      <c r="D1382" t="s">
        <v>56</v>
      </c>
      <c r="E1382" t="s">
        <v>35</v>
      </c>
      <c r="F1382">
        <v>14.945535210554301</v>
      </c>
      <c r="G1382">
        <v>0.41210965082683298</v>
      </c>
      <c r="H1382">
        <v>10.5986589330203</v>
      </c>
      <c r="I1382">
        <v>9.2687036152730897</v>
      </c>
      <c r="J1382">
        <v>0</v>
      </c>
      <c r="K1382">
        <v>0</v>
      </c>
      <c r="L1382">
        <v>0</v>
      </c>
      <c r="M1382">
        <v>0</v>
      </c>
      <c r="N1382">
        <v>0.69314718055994495</v>
      </c>
      <c r="O1382">
        <v>6.3985949345351996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2.63905732961525</v>
      </c>
      <c r="AC1382">
        <v>15.1406559891178</v>
      </c>
      <c r="AD1382">
        <v>1.30554560820103E-2</v>
      </c>
    </row>
    <row r="1383" spans="1:30" x14ac:dyDescent="0.2">
      <c r="A1383">
        <v>1381</v>
      </c>
      <c r="B1383">
        <v>1381</v>
      </c>
      <c r="C1383" s="1">
        <v>42029</v>
      </c>
      <c r="D1383" t="s">
        <v>56</v>
      </c>
      <c r="E1383" t="s">
        <v>36</v>
      </c>
      <c r="F1383">
        <v>14.627327106222401</v>
      </c>
      <c r="G1383">
        <v>0.41210965082683298</v>
      </c>
      <c r="H1383">
        <v>10.5986589330203</v>
      </c>
      <c r="I1383">
        <v>8.6483968770315798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2.19722457733622</v>
      </c>
      <c r="AC1383">
        <v>14.2656381264998</v>
      </c>
      <c r="AD1383">
        <v>2.47269358985454E-2</v>
      </c>
    </row>
    <row r="1384" spans="1:30" x14ac:dyDescent="0.2">
      <c r="A1384">
        <v>1382</v>
      </c>
      <c r="B1384">
        <v>1382</v>
      </c>
      <c r="C1384" s="1">
        <v>42029</v>
      </c>
      <c r="D1384" t="s">
        <v>56</v>
      </c>
      <c r="E1384" t="s">
        <v>37</v>
      </c>
      <c r="F1384">
        <v>12.5325975180364</v>
      </c>
      <c r="G1384">
        <v>0.41210965082683298</v>
      </c>
      <c r="H1384">
        <v>10.5986589330203</v>
      </c>
      <c r="I1384">
        <v>8.4340289501554597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1.6094379124341001</v>
      </c>
      <c r="AC1384">
        <v>14.2477464057467</v>
      </c>
      <c r="AD1384">
        <v>0.13685502029742699</v>
      </c>
    </row>
    <row r="1385" spans="1:30" x14ac:dyDescent="0.2">
      <c r="A1385">
        <v>1383</v>
      </c>
      <c r="B1385">
        <v>1383</v>
      </c>
      <c r="C1385" s="1">
        <v>42029</v>
      </c>
      <c r="D1385" t="s">
        <v>56</v>
      </c>
      <c r="E1385" t="s">
        <v>38</v>
      </c>
      <c r="F1385">
        <v>12.5101827041336</v>
      </c>
      <c r="G1385">
        <v>0.41210965082683298</v>
      </c>
      <c r="H1385">
        <v>10.5986589330203</v>
      </c>
      <c r="I1385">
        <v>7.09090982207998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0.69314718055994495</v>
      </c>
      <c r="AC1385">
        <v>14.1356460895857</v>
      </c>
      <c r="AD1385">
        <v>0.129931226736997</v>
      </c>
    </row>
    <row r="1386" spans="1:30" x14ac:dyDescent="0.2">
      <c r="A1386">
        <v>1384</v>
      </c>
      <c r="B1386">
        <v>1384</v>
      </c>
      <c r="C1386" s="1">
        <v>42029</v>
      </c>
      <c r="D1386" t="s">
        <v>56</v>
      </c>
      <c r="E1386" t="s">
        <v>39</v>
      </c>
      <c r="F1386">
        <v>14.9419363551076</v>
      </c>
      <c r="G1386">
        <v>0.41210965082683298</v>
      </c>
      <c r="H1386">
        <v>10.5986589330203</v>
      </c>
      <c r="I1386">
        <v>8.7324658483498698</v>
      </c>
      <c r="J1386">
        <v>0</v>
      </c>
      <c r="K1386">
        <v>0</v>
      </c>
      <c r="L1386">
        <v>0</v>
      </c>
      <c r="M1386">
        <v>0</v>
      </c>
      <c r="N1386">
        <v>0.69314718055994495</v>
      </c>
      <c r="O1386">
        <v>7.8244459308776104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1.9459101490553099</v>
      </c>
      <c r="AC1386">
        <v>15.2793506248833</v>
      </c>
      <c r="AD1386">
        <v>2.2581696358275099E-2</v>
      </c>
    </row>
    <row r="1387" spans="1:30" x14ac:dyDescent="0.2">
      <c r="A1387">
        <v>1385</v>
      </c>
      <c r="B1387">
        <v>1385</v>
      </c>
      <c r="C1387" s="1">
        <v>42029</v>
      </c>
      <c r="D1387" t="s">
        <v>56</v>
      </c>
      <c r="E1387" t="s">
        <v>40</v>
      </c>
      <c r="F1387">
        <v>16.5682821236461</v>
      </c>
      <c r="G1387">
        <v>0.41210965082683298</v>
      </c>
      <c r="H1387">
        <v>10.5986589330203</v>
      </c>
      <c r="I1387">
        <v>10.3222307815901</v>
      </c>
      <c r="J1387">
        <v>0</v>
      </c>
      <c r="K1387">
        <v>0</v>
      </c>
      <c r="L1387">
        <v>0</v>
      </c>
      <c r="M1387">
        <v>0</v>
      </c>
      <c r="N1387">
        <v>0.69314718055994495</v>
      </c>
      <c r="O1387">
        <v>7.09090982207998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3.7612001156935602</v>
      </c>
      <c r="AC1387">
        <v>15.317659654412701</v>
      </c>
      <c r="AD1387">
        <v>7.5482929364686494E-2</v>
      </c>
    </row>
    <row r="1388" spans="1:30" x14ac:dyDescent="0.2">
      <c r="A1388">
        <v>1386</v>
      </c>
      <c r="B1388">
        <v>1386</v>
      </c>
      <c r="C1388" s="1">
        <v>42029</v>
      </c>
      <c r="D1388" t="s">
        <v>56</v>
      </c>
      <c r="E1388" t="s">
        <v>41</v>
      </c>
      <c r="F1388">
        <v>14.3705679259812</v>
      </c>
      <c r="G1388">
        <v>0.41210965082683298</v>
      </c>
      <c r="H1388">
        <v>10.5986589330203</v>
      </c>
      <c r="I1388">
        <v>9.0711932405660196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8.6961658134495199</v>
      </c>
      <c r="AB1388">
        <v>1.7917594692280501</v>
      </c>
      <c r="AC1388">
        <v>14.647234087840101</v>
      </c>
      <c r="AD1388">
        <v>1.9252277521938699E-2</v>
      </c>
    </row>
    <row r="1389" spans="1:30" x14ac:dyDescent="0.2">
      <c r="A1389">
        <v>1387</v>
      </c>
      <c r="B1389">
        <v>1387</v>
      </c>
      <c r="C1389" s="1">
        <v>42029</v>
      </c>
      <c r="D1389" t="s">
        <v>56</v>
      </c>
      <c r="E1389" t="s">
        <v>42</v>
      </c>
      <c r="F1389">
        <v>13.334087490232999</v>
      </c>
      <c r="G1389">
        <v>0.41210965082683298</v>
      </c>
      <c r="H1389">
        <v>10.5986589330203</v>
      </c>
      <c r="I1389">
        <v>8.2430194689892495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1.7917594692280501</v>
      </c>
      <c r="AC1389">
        <v>14.231804243371901</v>
      </c>
      <c r="AD1389">
        <v>6.7324948467338996E-2</v>
      </c>
    </row>
    <row r="1390" spans="1:30" x14ac:dyDescent="0.2">
      <c r="A1390">
        <v>1388</v>
      </c>
      <c r="B1390">
        <v>1388</v>
      </c>
      <c r="C1390" s="1">
        <v>42029</v>
      </c>
      <c r="D1390" t="s">
        <v>56</v>
      </c>
      <c r="E1390" t="s">
        <v>43</v>
      </c>
      <c r="F1390">
        <v>16.414342052611101</v>
      </c>
      <c r="G1390">
        <v>0.41210965082683298</v>
      </c>
      <c r="H1390">
        <v>10.5986589330203</v>
      </c>
      <c r="I1390">
        <v>10.308985993422001</v>
      </c>
      <c r="J1390">
        <v>0</v>
      </c>
      <c r="K1390">
        <v>0</v>
      </c>
      <c r="L1390">
        <v>0</v>
      </c>
      <c r="M1390">
        <v>0</v>
      </c>
      <c r="N1390">
        <v>1.3862943611198899</v>
      </c>
      <c r="O1390">
        <v>8.1608039209546597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3.73766961828336</v>
      </c>
      <c r="AC1390">
        <v>15.454207147932699</v>
      </c>
      <c r="AD1390">
        <v>5.8493657656278099E-2</v>
      </c>
    </row>
    <row r="1391" spans="1:30" x14ac:dyDescent="0.2">
      <c r="A1391">
        <v>1389</v>
      </c>
      <c r="B1391">
        <v>1389</v>
      </c>
      <c r="C1391" s="1">
        <v>42029</v>
      </c>
      <c r="D1391" t="s">
        <v>56</v>
      </c>
      <c r="E1391" t="s">
        <v>44</v>
      </c>
      <c r="F1391">
        <v>12.454128545774701</v>
      </c>
      <c r="G1391">
        <v>0.41210965082683298</v>
      </c>
      <c r="H1391">
        <v>10.5986589330203</v>
      </c>
      <c r="I1391">
        <v>8.5371918779229201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1.7917594692280501</v>
      </c>
      <c r="AC1391">
        <v>14.256356659727301</v>
      </c>
      <c r="AD1391">
        <v>0.14470929116626099</v>
      </c>
    </row>
    <row r="1392" spans="1:30" x14ac:dyDescent="0.2">
      <c r="A1392">
        <v>1390</v>
      </c>
      <c r="B1392">
        <v>1390</v>
      </c>
      <c r="C1392" s="1">
        <v>42029</v>
      </c>
      <c r="D1392" t="s">
        <v>56</v>
      </c>
      <c r="E1392" t="s">
        <v>45</v>
      </c>
      <c r="F1392">
        <v>17.5433171356764</v>
      </c>
      <c r="G1392">
        <v>0.41210965082683298</v>
      </c>
      <c r="H1392">
        <v>10.5986589330203</v>
      </c>
      <c r="I1392">
        <v>11.4120106082659</v>
      </c>
      <c r="J1392">
        <v>0</v>
      </c>
      <c r="K1392">
        <v>0</v>
      </c>
      <c r="L1392">
        <v>0</v>
      </c>
      <c r="M1392">
        <v>0</v>
      </c>
      <c r="N1392">
        <v>1.0986122886681</v>
      </c>
      <c r="O1392">
        <v>7.9377317752601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4.81218435537241</v>
      </c>
      <c r="AC1392">
        <v>15.517567995403599</v>
      </c>
      <c r="AD1392">
        <v>0.11547127174445</v>
      </c>
    </row>
    <row r="1393" spans="1:30" x14ac:dyDescent="0.2">
      <c r="A1393">
        <v>1391</v>
      </c>
      <c r="B1393">
        <v>1391</v>
      </c>
      <c r="C1393" s="1">
        <v>42029</v>
      </c>
      <c r="D1393" t="s">
        <v>56</v>
      </c>
      <c r="E1393" t="s">
        <v>46</v>
      </c>
      <c r="F1393">
        <v>14.2604256644721</v>
      </c>
      <c r="G1393">
        <v>0.41210965082683298</v>
      </c>
      <c r="H1393">
        <v>10.5986589330203</v>
      </c>
      <c r="I1393">
        <v>8.1318247850071899</v>
      </c>
      <c r="J1393">
        <v>0.69314718055994495</v>
      </c>
      <c r="K1393">
        <v>0</v>
      </c>
      <c r="L1393">
        <v>0.69314718055994495</v>
      </c>
      <c r="M1393">
        <v>6.4002574453088199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1.9459101490553099</v>
      </c>
      <c r="AC1393">
        <v>15.008172872292199</v>
      </c>
      <c r="AD1393">
        <v>5.24351253892116E-2</v>
      </c>
    </row>
    <row r="1394" spans="1:30" x14ac:dyDescent="0.2">
      <c r="A1394">
        <v>1392</v>
      </c>
      <c r="B1394">
        <v>1392</v>
      </c>
      <c r="C1394" s="1">
        <v>42029</v>
      </c>
      <c r="D1394" t="s">
        <v>56</v>
      </c>
      <c r="E1394" t="s">
        <v>47</v>
      </c>
      <c r="F1394">
        <v>13.683844858361701</v>
      </c>
      <c r="G1394">
        <v>0.41210965082683298</v>
      </c>
      <c r="H1394">
        <v>10.5986589330203</v>
      </c>
      <c r="I1394">
        <v>9.5610676636450105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2.63905732961525</v>
      </c>
      <c r="AC1394">
        <v>14.3418120723485</v>
      </c>
      <c r="AD1394">
        <v>4.8083504365711502E-2</v>
      </c>
    </row>
    <row r="1395" spans="1:30" x14ac:dyDescent="0.2">
      <c r="A1395">
        <v>1393</v>
      </c>
      <c r="B1395">
        <v>1393</v>
      </c>
      <c r="C1395" s="1">
        <v>42029</v>
      </c>
      <c r="D1395" t="s">
        <v>56</v>
      </c>
      <c r="E1395" t="s">
        <v>48</v>
      </c>
      <c r="F1395">
        <v>13.497475279047199</v>
      </c>
      <c r="G1395">
        <v>0.41210965082683298</v>
      </c>
      <c r="H1395">
        <v>10.5986589330203</v>
      </c>
      <c r="I1395">
        <v>8.5173931714189006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2.07944154167983</v>
      </c>
      <c r="AC1395">
        <v>14.2547042067078</v>
      </c>
      <c r="AD1395">
        <v>5.6101523581678497E-2</v>
      </c>
    </row>
    <row r="1396" spans="1:30" x14ac:dyDescent="0.2">
      <c r="A1396">
        <v>1394</v>
      </c>
      <c r="B1396">
        <v>1394</v>
      </c>
      <c r="C1396" s="1">
        <v>42029</v>
      </c>
      <c r="D1396" t="s">
        <v>56</v>
      </c>
      <c r="E1396" t="s">
        <v>49</v>
      </c>
      <c r="F1396">
        <v>14.2301832582624</v>
      </c>
      <c r="G1396">
        <v>0.41210965082683298</v>
      </c>
      <c r="H1396">
        <v>10.5986589330203</v>
      </c>
      <c r="I1396">
        <v>8.7949764316887702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2.19722457733622</v>
      </c>
      <c r="AC1396">
        <v>14.2778720483287</v>
      </c>
      <c r="AD1396">
        <v>3.35124215906663E-3</v>
      </c>
    </row>
    <row r="1397" spans="1:30" x14ac:dyDescent="0.2">
      <c r="A1397">
        <v>1395</v>
      </c>
      <c r="B1397">
        <v>1395</v>
      </c>
      <c r="C1397" s="1">
        <v>42029</v>
      </c>
      <c r="D1397" t="s">
        <v>56</v>
      </c>
      <c r="E1397" t="s">
        <v>50</v>
      </c>
      <c r="F1397">
        <v>14.8384147488434</v>
      </c>
      <c r="G1397">
        <v>0.41210965082683298</v>
      </c>
      <c r="H1397">
        <v>10.5986589330203</v>
      </c>
      <c r="I1397">
        <v>8.8538082749771903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1.9459101490553099</v>
      </c>
      <c r="AC1397">
        <v>14.2827823113837</v>
      </c>
      <c r="AD1397">
        <v>3.7445538951731097E-2</v>
      </c>
    </row>
    <row r="1398" spans="1:30" x14ac:dyDescent="0.2">
      <c r="A1398">
        <v>1396</v>
      </c>
      <c r="B1398">
        <v>1396</v>
      </c>
      <c r="C1398" s="1">
        <v>42029</v>
      </c>
      <c r="D1398" t="s">
        <v>56</v>
      </c>
      <c r="E1398" t="s">
        <v>51</v>
      </c>
      <c r="F1398">
        <v>16.621199230618199</v>
      </c>
      <c r="G1398">
        <v>0.41210965082683298</v>
      </c>
      <c r="H1398">
        <v>10.5986589330203</v>
      </c>
      <c r="I1398">
        <v>10.496842021741699</v>
      </c>
      <c r="J1398">
        <v>1.0986122886681</v>
      </c>
      <c r="K1398">
        <v>0</v>
      </c>
      <c r="L1398">
        <v>1.3862943611198899</v>
      </c>
      <c r="M1398">
        <v>6.8658910748834296</v>
      </c>
      <c r="N1398">
        <v>1.7917594692280501</v>
      </c>
      <c r="O1398">
        <v>10.169728906753001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8.4125124446631592</v>
      </c>
      <c r="AB1398">
        <v>3.93182563272432</v>
      </c>
      <c r="AC1398">
        <v>16.906174423175599</v>
      </c>
      <c r="AD1398">
        <v>1.7145284681527501E-2</v>
      </c>
    </row>
    <row r="1399" spans="1:30" x14ac:dyDescent="0.2">
      <c r="A1399">
        <v>1397</v>
      </c>
      <c r="B1399">
        <v>1397</v>
      </c>
      <c r="C1399" s="1">
        <v>42029</v>
      </c>
      <c r="D1399" t="s">
        <v>56</v>
      </c>
      <c r="E1399" t="s">
        <v>52</v>
      </c>
      <c r="F1399">
        <v>14.180267544054299</v>
      </c>
      <c r="G1399">
        <v>0.41210965082683298</v>
      </c>
      <c r="H1399">
        <v>10.5986589330203</v>
      </c>
      <c r="I1399">
        <v>9.5324963322880407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2.4849066497879999</v>
      </c>
      <c r="AC1399">
        <v>14.3394274325862</v>
      </c>
      <c r="AD1399">
        <v>1.12240398876449E-2</v>
      </c>
    </row>
    <row r="1400" spans="1:30" x14ac:dyDescent="0.2">
      <c r="A1400">
        <v>1398</v>
      </c>
      <c r="B1400">
        <v>1398</v>
      </c>
      <c r="C1400" s="1">
        <v>42029</v>
      </c>
      <c r="D1400" t="s">
        <v>56</v>
      </c>
      <c r="E1400" t="s">
        <v>53</v>
      </c>
      <c r="F1400">
        <v>14.415634328472199</v>
      </c>
      <c r="G1400">
        <v>0.41210965082683298</v>
      </c>
      <c r="H1400">
        <v>10.5986589330203</v>
      </c>
      <c r="I1400">
        <v>9.3237583390117393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6.35670210203617</v>
      </c>
      <c r="AA1400">
        <v>0</v>
      </c>
      <c r="AB1400">
        <v>2.7725887222397798</v>
      </c>
      <c r="AC1400">
        <v>14.460177753692101</v>
      </c>
      <c r="AD1400">
        <v>3.0899386183701901E-3</v>
      </c>
    </row>
    <row r="1401" spans="1:30" x14ac:dyDescent="0.2">
      <c r="A1401">
        <v>1399</v>
      </c>
      <c r="B1401">
        <v>1399</v>
      </c>
      <c r="C1401" s="1">
        <v>42029</v>
      </c>
      <c r="D1401" t="s">
        <v>56</v>
      </c>
      <c r="E1401" t="s">
        <v>54</v>
      </c>
      <c r="F1401">
        <v>13.701105309379299</v>
      </c>
      <c r="G1401">
        <v>0.41210965082683298</v>
      </c>
      <c r="H1401">
        <v>10.5986589330203</v>
      </c>
      <c r="I1401">
        <v>8.8957666040560799</v>
      </c>
      <c r="J1401">
        <v>0.69314718055994495</v>
      </c>
      <c r="K1401">
        <v>0</v>
      </c>
      <c r="L1401">
        <v>0.69314718055994495</v>
      </c>
      <c r="M1401">
        <v>5.1984970312658199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8.42246044486523</v>
      </c>
      <c r="AB1401">
        <v>1.9459101490553099</v>
      </c>
      <c r="AC1401">
        <v>15.259822549189799</v>
      </c>
      <c r="AD1401">
        <v>0.11376580243810799</v>
      </c>
    </row>
    <row r="1402" spans="1:30" x14ac:dyDescent="0.2">
      <c r="A1402">
        <v>1400</v>
      </c>
      <c r="B1402">
        <v>1400</v>
      </c>
      <c r="C1402" s="1">
        <v>42036</v>
      </c>
      <c r="D1402" t="s">
        <v>56</v>
      </c>
      <c r="E1402" t="s">
        <v>30</v>
      </c>
      <c r="F1402">
        <v>14.3833297326963</v>
      </c>
      <c r="G1402">
        <v>0.52472852893498201</v>
      </c>
      <c r="H1402">
        <v>10.948751805702299</v>
      </c>
      <c r="I1402">
        <v>9.2003910411225096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2.63905732961525</v>
      </c>
      <c r="AC1402">
        <v>14.322542468070599</v>
      </c>
      <c r="AD1402">
        <v>4.2262303482876896E-3</v>
      </c>
    </row>
    <row r="1403" spans="1:30" x14ac:dyDescent="0.2">
      <c r="A1403">
        <v>1401</v>
      </c>
      <c r="B1403">
        <v>1401</v>
      </c>
      <c r="C1403" s="1">
        <v>42036</v>
      </c>
      <c r="D1403" t="s">
        <v>56</v>
      </c>
      <c r="E1403" t="s">
        <v>31</v>
      </c>
      <c r="F1403">
        <v>11.8380584033514</v>
      </c>
      <c r="G1403">
        <v>0.52472852893498201</v>
      </c>
      <c r="H1403">
        <v>10.948751805702299</v>
      </c>
      <c r="I1403">
        <v>5.7071102647488701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0.69314718055994495</v>
      </c>
      <c r="AC1403">
        <v>14.0309839076382</v>
      </c>
      <c r="AD1403">
        <v>0.18524368013474099</v>
      </c>
    </row>
    <row r="1404" spans="1:30" x14ac:dyDescent="0.2">
      <c r="A1404">
        <v>1402</v>
      </c>
      <c r="B1404">
        <v>1402</v>
      </c>
      <c r="C1404" s="1">
        <v>42036</v>
      </c>
      <c r="D1404" t="s">
        <v>56</v>
      </c>
      <c r="E1404" t="s">
        <v>32</v>
      </c>
      <c r="F1404">
        <v>14.4703700103875</v>
      </c>
      <c r="G1404">
        <v>0.52472852893498201</v>
      </c>
      <c r="H1404">
        <v>10.948751805702299</v>
      </c>
      <c r="I1404">
        <v>8.4765795085309392</v>
      </c>
      <c r="J1404">
        <v>0</v>
      </c>
      <c r="K1404">
        <v>0</v>
      </c>
      <c r="L1404">
        <v>0</v>
      </c>
      <c r="M1404">
        <v>0</v>
      </c>
      <c r="N1404">
        <v>0.69314718055994495</v>
      </c>
      <c r="O1404">
        <v>6.3985949345351996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2.07944154167983</v>
      </c>
      <c r="AC1404">
        <v>15.085376623399601</v>
      </c>
      <c r="AD1404">
        <v>4.2501097938101001E-2</v>
      </c>
    </row>
    <row r="1405" spans="1:30" x14ac:dyDescent="0.2">
      <c r="A1405">
        <v>1403</v>
      </c>
      <c r="B1405">
        <v>1403</v>
      </c>
      <c r="C1405" s="1">
        <v>42036</v>
      </c>
      <c r="D1405" t="s">
        <v>56</v>
      </c>
      <c r="E1405" t="s">
        <v>33</v>
      </c>
      <c r="F1405">
        <v>12.7886607552814</v>
      </c>
      <c r="G1405">
        <v>0.52472852893498201</v>
      </c>
      <c r="H1405">
        <v>10.948751805702299</v>
      </c>
      <c r="I1405">
        <v>5.7071102647488701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0.69314718055994495</v>
      </c>
      <c r="AC1405">
        <v>14.0309839076382</v>
      </c>
      <c r="AD1405">
        <v>9.7142552776193006E-2</v>
      </c>
    </row>
    <row r="1406" spans="1:30" x14ac:dyDescent="0.2">
      <c r="A1406">
        <v>1404</v>
      </c>
      <c r="B1406">
        <v>1404</v>
      </c>
      <c r="C1406" s="1">
        <v>42036</v>
      </c>
      <c r="D1406" t="s">
        <v>56</v>
      </c>
      <c r="E1406" t="s">
        <v>34</v>
      </c>
      <c r="F1406">
        <v>15.4428824171719</v>
      </c>
      <c r="G1406">
        <v>0.52472852893498201</v>
      </c>
      <c r="H1406">
        <v>10.948751805702299</v>
      </c>
      <c r="I1406">
        <v>9.4335639200905597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3.0445224377234199</v>
      </c>
      <c r="AC1406">
        <v>14.3420037004409</v>
      </c>
      <c r="AD1406">
        <v>7.1287126780611804E-2</v>
      </c>
    </row>
    <row r="1407" spans="1:30" x14ac:dyDescent="0.2">
      <c r="A1407">
        <v>1405</v>
      </c>
      <c r="B1407">
        <v>1405</v>
      </c>
      <c r="C1407" s="1">
        <v>42036</v>
      </c>
      <c r="D1407" t="s">
        <v>56</v>
      </c>
      <c r="E1407" t="s">
        <v>35</v>
      </c>
      <c r="F1407">
        <v>15.0115405458798</v>
      </c>
      <c r="G1407">
        <v>0.52472852893498201</v>
      </c>
      <c r="H1407">
        <v>10.948751805702299</v>
      </c>
      <c r="I1407">
        <v>9.0826206303738104</v>
      </c>
      <c r="J1407">
        <v>0</v>
      </c>
      <c r="K1407">
        <v>0</v>
      </c>
      <c r="L1407">
        <v>0</v>
      </c>
      <c r="M1407">
        <v>0</v>
      </c>
      <c r="N1407">
        <v>0.69314718055994495</v>
      </c>
      <c r="O1407">
        <v>6.3985949345351996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2.4849066497879999</v>
      </c>
      <c r="AC1407">
        <v>15.1359584369894</v>
      </c>
      <c r="AD1407">
        <v>8.2881494227250597E-3</v>
      </c>
    </row>
    <row r="1408" spans="1:30" x14ac:dyDescent="0.2">
      <c r="A1408">
        <v>1406</v>
      </c>
      <c r="B1408">
        <v>1406</v>
      </c>
      <c r="C1408" s="1">
        <v>42036</v>
      </c>
      <c r="D1408" t="s">
        <v>56</v>
      </c>
      <c r="E1408" t="s">
        <v>36</v>
      </c>
      <c r="F1408">
        <v>14.849549133928001</v>
      </c>
      <c r="G1408">
        <v>0.52472852893498201</v>
      </c>
      <c r="H1408">
        <v>10.948751805702299</v>
      </c>
      <c r="I1408">
        <v>9.5178985984327493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2.5649493574615301</v>
      </c>
      <c r="AC1408">
        <v>14.3490424983464</v>
      </c>
      <c r="AD1408">
        <v>3.3705173878851698E-2</v>
      </c>
    </row>
    <row r="1409" spans="1:30" x14ac:dyDescent="0.2">
      <c r="A1409">
        <v>1407</v>
      </c>
      <c r="B1409">
        <v>1407</v>
      </c>
      <c r="C1409" s="1">
        <v>42036</v>
      </c>
      <c r="D1409" t="s">
        <v>56</v>
      </c>
      <c r="E1409" t="s">
        <v>37</v>
      </c>
      <c r="F1409">
        <v>13.475171111699201</v>
      </c>
      <c r="G1409">
        <v>0.52472852893498201</v>
      </c>
      <c r="H1409">
        <v>10.948751805702299</v>
      </c>
      <c r="I1409">
        <v>7.6014023345837298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1.6094379124341001</v>
      </c>
      <c r="AC1409">
        <v>14.1890865922706</v>
      </c>
      <c r="AD1409">
        <v>5.2980067908126503E-2</v>
      </c>
    </row>
    <row r="1410" spans="1:30" x14ac:dyDescent="0.2">
      <c r="A1410">
        <v>1408</v>
      </c>
      <c r="B1410">
        <v>1408</v>
      </c>
      <c r="C1410" s="1">
        <v>42036</v>
      </c>
      <c r="D1410" t="s">
        <v>56</v>
      </c>
      <c r="E1410" t="s">
        <v>38</v>
      </c>
      <c r="F1410">
        <v>12.5446223370034</v>
      </c>
      <c r="G1410">
        <v>0.52472852893498201</v>
      </c>
      <c r="H1410">
        <v>10.948751805702299</v>
      </c>
      <c r="I1410">
        <v>7.9728107841213998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1.3862943611198899</v>
      </c>
      <c r="AC1410">
        <v>14.2200853352323</v>
      </c>
      <c r="AD1410">
        <v>0.133560258190211</v>
      </c>
    </row>
    <row r="1411" spans="1:30" x14ac:dyDescent="0.2">
      <c r="A1411">
        <v>1409</v>
      </c>
      <c r="B1411">
        <v>1409</v>
      </c>
      <c r="C1411" s="1">
        <v>42036</v>
      </c>
      <c r="D1411" t="s">
        <v>56</v>
      </c>
      <c r="E1411" t="s">
        <v>39</v>
      </c>
      <c r="F1411">
        <v>14.733258962511</v>
      </c>
      <c r="G1411">
        <v>0.52472852893498201</v>
      </c>
      <c r="H1411">
        <v>10.948751805702299</v>
      </c>
      <c r="I1411">
        <v>8.4340289501554597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9.0711932405660196</v>
      </c>
      <c r="Z1411">
        <v>0</v>
      </c>
      <c r="AA1411">
        <v>0</v>
      </c>
      <c r="AB1411">
        <v>1.9459101490553099</v>
      </c>
      <c r="AC1411">
        <v>14.597644477086099</v>
      </c>
      <c r="AD1411">
        <v>9.2046495463077097E-3</v>
      </c>
    </row>
    <row r="1412" spans="1:30" x14ac:dyDescent="0.2">
      <c r="A1412">
        <v>1410</v>
      </c>
      <c r="B1412">
        <v>1410</v>
      </c>
      <c r="C1412" s="1">
        <v>42036</v>
      </c>
      <c r="D1412" t="s">
        <v>56</v>
      </c>
      <c r="E1412" t="s">
        <v>40</v>
      </c>
      <c r="F1412">
        <v>16.698110662279401</v>
      </c>
      <c r="G1412">
        <v>0.52472852893498201</v>
      </c>
      <c r="H1412">
        <v>10.948751805702299</v>
      </c>
      <c r="I1412">
        <v>9.8985252607063092</v>
      </c>
      <c r="J1412">
        <v>0</v>
      </c>
      <c r="K1412">
        <v>0</v>
      </c>
      <c r="L1412">
        <v>0</v>
      </c>
      <c r="M1412">
        <v>0</v>
      </c>
      <c r="N1412">
        <v>1.3862943611198899</v>
      </c>
      <c r="O1412">
        <v>7.4960973451759498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3.3672958299864701</v>
      </c>
      <c r="AC1412">
        <v>15.3452610542908</v>
      </c>
      <c r="AD1412">
        <v>8.1018124466303104E-2</v>
      </c>
    </row>
    <row r="1413" spans="1:30" x14ac:dyDescent="0.2">
      <c r="A1413">
        <v>1411</v>
      </c>
      <c r="B1413">
        <v>1411</v>
      </c>
      <c r="C1413" s="1">
        <v>42036</v>
      </c>
      <c r="D1413" t="s">
        <v>56</v>
      </c>
      <c r="E1413" t="s">
        <v>41</v>
      </c>
      <c r="F1413">
        <v>14.1456203510915</v>
      </c>
      <c r="G1413">
        <v>0.52472852893498201</v>
      </c>
      <c r="H1413">
        <v>10.948751805702299</v>
      </c>
      <c r="I1413">
        <v>8.7949764316887702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2.07944154167983</v>
      </c>
      <c r="AC1413">
        <v>14.288705480015</v>
      </c>
      <c r="AD1413">
        <v>1.01151540457205E-2</v>
      </c>
    </row>
    <row r="1414" spans="1:30" x14ac:dyDescent="0.2">
      <c r="A1414">
        <v>1412</v>
      </c>
      <c r="B1414">
        <v>1412</v>
      </c>
      <c r="C1414" s="1">
        <v>42036</v>
      </c>
      <c r="D1414" t="s">
        <v>56</v>
      </c>
      <c r="E1414" t="s">
        <v>42</v>
      </c>
      <c r="F1414">
        <v>12.9814254752194</v>
      </c>
      <c r="G1414">
        <v>0.52472852893498201</v>
      </c>
      <c r="H1414">
        <v>10.948751805702299</v>
      </c>
      <c r="I1414">
        <v>9.0826206303738104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2.3025850929940401</v>
      </c>
      <c r="AC1414">
        <v>14.312713034475699</v>
      </c>
      <c r="AD1414">
        <v>0.102553264415965</v>
      </c>
    </row>
    <row r="1415" spans="1:30" x14ac:dyDescent="0.2">
      <c r="A1415">
        <v>1413</v>
      </c>
      <c r="B1415">
        <v>1413</v>
      </c>
      <c r="C1415" s="1">
        <v>42036</v>
      </c>
      <c r="D1415" t="s">
        <v>56</v>
      </c>
      <c r="E1415" t="s">
        <v>43</v>
      </c>
      <c r="F1415">
        <v>16.370110027395999</v>
      </c>
      <c r="G1415">
        <v>0.52472852893498201</v>
      </c>
      <c r="H1415">
        <v>10.948751805702299</v>
      </c>
      <c r="I1415">
        <v>10.783135046711401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3.8712010109078898</v>
      </c>
      <c r="AC1415">
        <v>14.454642517663901</v>
      </c>
      <c r="AD1415">
        <v>0.117010057142347</v>
      </c>
    </row>
    <row r="1416" spans="1:30" x14ac:dyDescent="0.2">
      <c r="A1416">
        <v>1414</v>
      </c>
      <c r="B1416">
        <v>1414</v>
      </c>
      <c r="C1416" s="1">
        <v>42036</v>
      </c>
      <c r="D1416" t="s">
        <v>56</v>
      </c>
      <c r="E1416" t="s">
        <v>44</v>
      </c>
      <c r="F1416">
        <v>13.3018789003608</v>
      </c>
      <c r="G1416">
        <v>0.52472852893498201</v>
      </c>
      <c r="H1416">
        <v>10.948751805702299</v>
      </c>
      <c r="I1416">
        <v>7.8636512654486497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1.9459101490553099</v>
      </c>
      <c r="AC1416">
        <v>14.210974589729901</v>
      </c>
      <c r="AD1416">
        <v>6.8343404430212695E-2</v>
      </c>
    </row>
    <row r="1417" spans="1:30" x14ac:dyDescent="0.2">
      <c r="A1417">
        <v>1415</v>
      </c>
      <c r="B1417">
        <v>1415</v>
      </c>
      <c r="C1417" s="1">
        <v>42036</v>
      </c>
      <c r="D1417" t="s">
        <v>56</v>
      </c>
      <c r="E1417" t="s">
        <v>45</v>
      </c>
      <c r="F1417">
        <v>17.6262601069905</v>
      </c>
      <c r="G1417">
        <v>0.52472852893498201</v>
      </c>
      <c r="H1417">
        <v>10.948751805702299</v>
      </c>
      <c r="I1417">
        <v>11.873400180623999</v>
      </c>
      <c r="J1417">
        <v>0</v>
      </c>
      <c r="K1417">
        <v>0</v>
      </c>
      <c r="L1417">
        <v>0</v>
      </c>
      <c r="M1417">
        <v>0</v>
      </c>
      <c r="N1417">
        <v>1.6094379124341001</v>
      </c>
      <c r="O1417">
        <v>8.2817239904113897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5.1179938124167501</v>
      </c>
      <c r="AC1417">
        <v>15.611168390825799</v>
      </c>
      <c r="AD1417">
        <v>0.114323271297098</v>
      </c>
    </row>
    <row r="1418" spans="1:30" x14ac:dyDescent="0.2">
      <c r="A1418">
        <v>1416</v>
      </c>
      <c r="B1418">
        <v>1416</v>
      </c>
      <c r="C1418" s="1">
        <v>42036</v>
      </c>
      <c r="D1418" t="s">
        <v>56</v>
      </c>
      <c r="E1418" t="s">
        <v>46</v>
      </c>
      <c r="F1418">
        <v>14.3836082494833</v>
      </c>
      <c r="G1418">
        <v>0.52472852893498201</v>
      </c>
      <c r="H1418">
        <v>10.948751805702299</v>
      </c>
      <c r="I1418">
        <v>8.8394216076206007</v>
      </c>
      <c r="J1418">
        <v>0</v>
      </c>
      <c r="K1418">
        <v>0</v>
      </c>
      <c r="L1418">
        <v>0</v>
      </c>
      <c r="M1418">
        <v>0</v>
      </c>
      <c r="N1418">
        <v>0.69314718055994495</v>
      </c>
      <c r="O1418">
        <v>5.9939614273065596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2.4849066497879999</v>
      </c>
      <c r="AC1418">
        <v>15.063600111045099</v>
      </c>
      <c r="AD1418">
        <v>4.7275471478878402E-2</v>
      </c>
    </row>
    <row r="1419" spans="1:30" x14ac:dyDescent="0.2">
      <c r="A1419">
        <v>1417</v>
      </c>
      <c r="B1419">
        <v>1417</v>
      </c>
      <c r="C1419" s="1">
        <v>42036</v>
      </c>
      <c r="D1419" t="s">
        <v>56</v>
      </c>
      <c r="E1419" t="s">
        <v>47</v>
      </c>
      <c r="F1419">
        <v>14.4680944235882</v>
      </c>
      <c r="G1419">
        <v>0.52472852893498201</v>
      </c>
      <c r="H1419">
        <v>10.948751805702299</v>
      </c>
      <c r="I1419">
        <v>8.1608039209546597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6.62140565176413</v>
      </c>
      <c r="V1419">
        <v>11.4458503961806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2.19722457733622</v>
      </c>
      <c r="AC1419">
        <v>14.464651134436499</v>
      </c>
      <c r="AD1419">
        <v>2.3799189104739001E-4</v>
      </c>
    </row>
    <row r="1420" spans="1:30" x14ac:dyDescent="0.2">
      <c r="A1420">
        <v>1418</v>
      </c>
      <c r="B1420">
        <v>1418</v>
      </c>
      <c r="C1420" s="1">
        <v>42036</v>
      </c>
      <c r="D1420" t="s">
        <v>56</v>
      </c>
      <c r="E1420" t="s">
        <v>48</v>
      </c>
      <c r="F1420">
        <v>13.7633829586822</v>
      </c>
      <c r="G1420">
        <v>0.52472852893498201</v>
      </c>
      <c r="H1420">
        <v>10.948751805702299</v>
      </c>
      <c r="I1420">
        <v>8.2430194689892495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2.07944154167983</v>
      </c>
      <c r="AC1420">
        <v>14.2426376750582</v>
      </c>
      <c r="AD1420">
        <v>3.48209969754378E-2</v>
      </c>
    </row>
    <row r="1421" spans="1:30" x14ac:dyDescent="0.2">
      <c r="A1421">
        <v>1419</v>
      </c>
      <c r="B1421">
        <v>1419</v>
      </c>
      <c r="C1421" s="1">
        <v>42036</v>
      </c>
      <c r="D1421" t="s">
        <v>56</v>
      </c>
      <c r="E1421" t="s">
        <v>49</v>
      </c>
      <c r="F1421">
        <v>14.400526315564299</v>
      </c>
      <c r="G1421">
        <v>0.52472852893498201</v>
      </c>
      <c r="H1421">
        <v>10.948751805702299</v>
      </c>
      <c r="I1421">
        <v>9.4572785718561097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2.8903717578961601</v>
      </c>
      <c r="AC1421">
        <v>14.3439829887296</v>
      </c>
      <c r="AD1421">
        <v>3.9264764075716404E-3</v>
      </c>
    </row>
    <row r="1422" spans="1:30" x14ac:dyDescent="0.2">
      <c r="A1422">
        <v>1420</v>
      </c>
      <c r="B1422">
        <v>1420</v>
      </c>
      <c r="C1422" s="1">
        <v>42036</v>
      </c>
      <c r="D1422" t="s">
        <v>56</v>
      </c>
      <c r="E1422" t="s">
        <v>50</v>
      </c>
      <c r="F1422">
        <v>15.365589297239</v>
      </c>
      <c r="G1422">
        <v>0.52472852893498201</v>
      </c>
      <c r="H1422">
        <v>10.948751805702299</v>
      </c>
      <c r="I1422">
        <v>9.7757109975939702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2.63905732961525</v>
      </c>
      <c r="AC1422">
        <v>14.370560210999001</v>
      </c>
      <c r="AD1422">
        <v>6.4756975277141096E-2</v>
      </c>
    </row>
    <row r="1423" spans="1:30" x14ac:dyDescent="0.2">
      <c r="A1423">
        <v>1421</v>
      </c>
      <c r="B1423">
        <v>1421</v>
      </c>
      <c r="C1423" s="1">
        <v>42036</v>
      </c>
      <c r="D1423" t="s">
        <v>56</v>
      </c>
      <c r="E1423" t="s">
        <v>51</v>
      </c>
      <c r="F1423">
        <v>16.503430856565998</v>
      </c>
      <c r="G1423">
        <v>0.52472852893498201</v>
      </c>
      <c r="H1423">
        <v>10.948751805702299</v>
      </c>
      <c r="I1423">
        <v>10.947309210187999</v>
      </c>
      <c r="J1423">
        <v>0.69314718055994495</v>
      </c>
      <c r="K1423">
        <v>0</v>
      </c>
      <c r="L1423">
        <v>0.69314718055994495</v>
      </c>
      <c r="M1423">
        <v>5.1984970312658199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4.1108738641733096</v>
      </c>
      <c r="AC1423">
        <v>15.106474765592299</v>
      </c>
      <c r="AD1423">
        <v>8.4646404927249799E-2</v>
      </c>
    </row>
    <row r="1424" spans="1:30" x14ac:dyDescent="0.2">
      <c r="A1424">
        <v>1422</v>
      </c>
      <c r="B1424">
        <v>1422</v>
      </c>
      <c r="C1424" s="1">
        <v>42036</v>
      </c>
      <c r="D1424" t="s">
        <v>56</v>
      </c>
      <c r="E1424" t="s">
        <v>52</v>
      </c>
      <c r="F1424">
        <v>14.7818318570845</v>
      </c>
      <c r="G1424">
        <v>0.52472852893498201</v>
      </c>
      <c r="H1424">
        <v>10.948751805702299</v>
      </c>
      <c r="I1424">
        <v>8.9360350965660391</v>
      </c>
      <c r="J1424">
        <v>0</v>
      </c>
      <c r="K1424">
        <v>0</v>
      </c>
      <c r="L1424">
        <v>0</v>
      </c>
      <c r="M1424">
        <v>0</v>
      </c>
      <c r="N1424">
        <v>0.69314718055994495</v>
      </c>
      <c r="O1424">
        <v>8.5173931714189006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2.5649493574615301</v>
      </c>
      <c r="AC1424">
        <v>15.3963293185721</v>
      </c>
      <c r="AD1424">
        <v>4.1571130522170797E-2</v>
      </c>
    </row>
    <row r="1425" spans="1:30" x14ac:dyDescent="0.2">
      <c r="A1425">
        <v>1423</v>
      </c>
      <c r="B1425">
        <v>1423</v>
      </c>
      <c r="C1425" s="1">
        <v>42036</v>
      </c>
      <c r="D1425" t="s">
        <v>56</v>
      </c>
      <c r="E1425" t="s">
        <v>53</v>
      </c>
      <c r="F1425">
        <v>14.5140630239787</v>
      </c>
      <c r="G1425">
        <v>0.52472852893498201</v>
      </c>
      <c r="H1425">
        <v>10.948751805702299</v>
      </c>
      <c r="I1425">
        <v>9.0711932405660196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6.35670210203617</v>
      </c>
      <c r="AA1425">
        <v>0</v>
      </c>
      <c r="AB1425">
        <v>2.5649493574615301</v>
      </c>
      <c r="AC1425">
        <v>14.4499314264835</v>
      </c>
      <c r="AD1425">
        <v>4.4185833690570204E-3</v>
      </c>
    </row>
    <row r="1426" spans="1:30" x14ac:dyDescent="0.2">
      <c r="A1426">
        <v>1424</v>
      </c>
      <c r="B1426">
        <v>1424</v>
      </c>
      <c r="C1426" s="1">
        <v>42036</v>
      </c>
      <c r="D1426" t="s">
        <v>56</v>
      </c>
      <c r="E1426" t="s">
        <v>54</v>
      </c>
      <c r="F1426">
        <v>13.946192363273999</v>
      </c>
      <c r="G1426">
        <v>0.52472852893498201</v>
      </c>
      <c r="H1426">
        <v>10.948751805702299</v>
      </c>
      <c r="I1426">
        <v>8.4765795085309392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2.3025850929940401</v>
      </c>
      <c r="AC1426">
        <v>14.262131220885999</v>
      </c>
      <c r="AD1426">
        <v>2.2654130201443901E-2</v>
      </c>
    </row>
    <row r="1427" spans="1:30" x14ac:dyDescent="0.2">
      <c r="A1427">
        <v>1425</v>
      </c>
      <c r="B1427">
        <v>1425</v>
      </c>
      <c r="C1427" s="1">
        <v>42043</v>
      </c>
      <c r="D1427" t="s">
        <v>56</v>
      </c>
      <c r="E1427" t="s">
        <v>30</v>
      </c>
      <c r="F1427">
        <v>14.1288870715029</v>
      </c>
      <c r="G1427">
        <v>0.53649337051456802</v>
      </c>
      <c r="H1427">
        <v>11.0622733809062</v>
      </c>
      <c r="I1427">
        <v>9.2003910411225096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3.0445224377234199</v>
      </c>
      <c r="AC1427">
        <v>14.323674193139199</v>
      </c>
      <c r="AD1427">
        <v>1.37864447957224E-2</v>
      </c>
    </row>
    <row r="1428" spans="1:30" x14ac:dyDescent="0.2">
      <c r="A1428">
        <v>1426</v>
      </c>
      <c r="B1428">
        <v>1426</v>
      </c>
      <c r="C1428" s="1">
        <v>42043</v>
      </c>
      <c r="D1428" t="s">
        <v>56</v>
      </c>
      <c r="E1428" t="s">
        <v>31</v>
      </c>
      <c r="F1428">
        <v>12.368467197967201</v>
      </c>
      <c r="G1428">
        <v>0.53649337051456802</v>
      </c>
      <c r="H1428">
        <v>11.0622733809062</v>
      </c>
      <c r="I1428">
        <v>7.2449415463370004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1.6094379124341001</v>
      </c>
      <c r="AC1428">
        <v>14.1604671461838</v>
      </c>
      <c r="AD1428">
        <v>0.14488456164649899</v>
      </c>
    </row>
    <row r="1429" spans="1:30" x14ac:dyDescent="0.2">
      <c r="A1429">
        <v>1427</v>
      </c>
      <c r="B1429">
        <v>1427</v>
      </c>
      <c r="C1429" s="1">
        <v>42043</v>
      </c>
      <c r="D1429" t="s">
        <v>56</v>
      </c>
      <c r="E1429" t="s">
        <v>32</v>
      </c>
      <c r="F1429">
        <v>14.3082087562205</v>
      </c>
      <c r="G1429">
        <v>0.53649337051456802</v>
      </c>
      <c r="H1429">
        <v>11.0622733809062</v>
      </c>
      <c r="I1429">
        <v>8.4765795085309392</v>
      </c>
      <c r="J1429">
        <v>0</v>
      </c>
      <c r="K1429">
        <v>0</v>
      </c>
      <c r="L1429">
        <v>0</v>
      </c>
      <c r="M1429">
        <v>0</v>
      </c>
      <c r="N1429">
        <v>0.69314718055994495</v>
      </c>
      <c r="O1429">
        <v>7.8244459308776104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2.3025850929940401</v>
      </c>
      <c r="AC1429">
        <v>15.2699588230517</v>
      </c>
      <c r="AD1429">
        <v>6.7216664448868493E-2</v>
      </c>
    </row>
    <row r="1430" spans="1:30" x14ac:dyDescent="0.2">
      <c r="A1430">
        <v>1428</v>
      </c>
      <c r="B1430">
        <v>1428</v>
      </c>
      <c r="C1430" s="1">
        <v>42043</v>
      </c>
      <c r="D1430" t="s">
        <v>56</v>
      </c>
      <c r="E1430" t="s">
        <v>33</v>
      </c>
      <c r="F1430">
        <v>12.5333485506378</v>
      </c>
      <c r="G1430">
        <v>0.53649337051456802</v>
      </c>
      <c r="H1430">
        <v>11.0622733809062</v>
      </c>
      <c r="I1430">
        <v>7.4960973451759498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1.0986122886681</v>
      </c>
      <c r="AC1430">
        <v>14.181429281162799</v>
      </c>
      <c r="AD1430">
        <v>0.131495643312428</v>
      </c>
    </row>
    <row r="1431" spans="1:30" x14ac:dyDescent="0.2">
      <c r="A1431">
        <v>1429</v>
      </c>
      <c r="B1431">
        <v>1429</v>
      </c>
      <c r="C1431" s="1">
        <v>42043</v>
      </c>
      <c r="D1431" t="s">
        <v>56</v>
      </c>
      <c r="E1431" t="s">
        <v>34</v>
      </c>
      <c r="F1431">
        <v>15.2756115761731</v>
      </c>
      <c r="G1431">
        <v>0.53649337051456802</v>
      </c>
      <c r="H1431">
        <v>11.0622733809062</v>
      </c>
      <c r="I1431">
        <v>9.6989817346062903</v>
      </c>
      <c r="J1431">
        <v>0.69314718055994495</v>
      </c>
      <c r="K1431">
        <v>14.2209763327388</v>
      </c>
      <c r="L1431">
        <v>0.69314718055994495</v>
      </c>
      <c r="M1431">
        <v>6.3630281035404597</v>
      </c>
      <c r="N1431">
        <v>0.69314718055994495</v>
      </c>
      <c r="O1431">
        <v>5.7071102647488701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2.9444389791664398</v>
      </c>
      <c r="AC1431">
        <v>15.8806458864701</v>
      </c>
      <c r="AD1431">
        <v>3.9607861674139801E-2</v>
      </c>
    </row>
    <row r="1432" spans="1:30" x14ac:dyDescent="0.2">
      <c r="A1432">
        <v>1430</v>
      </c>
      <c r="B1432">
        <v>1430</v>
      </c>
      <c r="C1432" s="1">
        <v>42043</v>
      </c>
      <c r="D1432" t="s">
        <v>56</v>
      </c>
      <c r="E1432" t="s">
        <v>35</v>
      </c>
      <c r="F1432">
        <v>14.812854797246301</v>
      </c>
      <c r="G1432">
        <v>0.53649337051456802</v>
      </c>
      <c r="H1432">
        <v>11.0622733809062</v>
      </c>
      <c r="I1432">
        <v>8.4120548732929308</v>
      </c>
      <c r="J1432">
        <v>0</v>
      </c>
      <c r="K1432">
        <v>0</v>
      </c>
      <c r="L1432">
        <v>0</v>
      </c>
      <c r="M1432">
        <v>0</v>
      </c>
      <c r="N1432">
        <v>0.69314718055994495</v>
      </c>
      <c r="O1432">
        <v>7.8244459308776104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1.9459101490553099</v>
      </c>
      <c r="AC1432">
        <v>15.264573424348701</v>
      </c>
      <c r="AD1432">
        <v>3.0495041859611199E-2</v>
      </c>
    </row>
    <row r="1433" spans="1:30" x14ac:dyDescent="0.2">
      <c r="A1433">
        <v>1431</v>
      </c>
      <c r="B1433">
        <v>1431</v>
      </c>
      <c r="C1433" s="1">
        <v>42043</v>
      </c>
      <c r="D1433" t="s">
        <v>56</v>
      </c>
      <c r="E1433" t="s">
        <v>36</v>
      </c>
      <c r="F1433">
        <v>14.957817801667399</v>
      </c>
      <c r="G1433">
        <v>0.53649337051456802</v>
      </c>
      <c r="H1433">
        <v>11.0622733809062</v>
      </c>
      <c r="I1433">
        <v>8.5371918779229201</v>
      </c>
      <c r="J1433">
        <v>0</v>
      </c>
      <c r="K1433">
        <v>0</v>
      </c>
      <c r="L1433">
        <v>0</v>
      </c>
      <c r="M1433">
        <v>0</v>
      </c>
      <c r="N1433">
        <v>0.69314718055994495</v>
      </c>
      <c r="O1433">
        <v>6.3985949345351996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2.07944154167983</v>
      </c>
      <c r="AC1433">
        <v>15.091567218995801</v>
      </c>
      <c r="AD1433">
        <v>8.9417733991557693E-3</v>
      </c>
    </row>
    <row r="1434" spans="1:30" x14ac:dyDescent="0.2">
      <c r="A1434">
        <v>1432</v>
      </c>
      <c r="B1434">
        <v>1432</v>
      </c>
      <c r="C1434" s="1">
        <v>42043</v>
      </c>
      <c r="D1434" t="s">
        <v>56</v>
      </c>
      <c r="E1434" t="s">
        <v>37</v>
      </c>
      <c r="F1434">
        <v>13.2505722943725</v>
      </c>
      <c r="G1434">
        <v>0.53649337051456802</v>
      </c>
      <c r="H1434">
        <v>11.0622733809062</v>
      </c>
      <c r="I1434">
        <v>8.69968140098951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1.9459101490553099</v>
      </c>
      <c r="AC1434">
        <v>14.2818836268443</v>
      </c>
      <c r="AD1434">
        <v>7.7831455846611594E-2</v>
      </c>
    </row>
    <row r="1435" spans="1:30" x14ac:dyDescent="0.2">
      <c r="A1435">
        <v>1433</v>
      </c>
      <c r="B1435">
        <v>1433</v>
      </c>
      <c r="C1435" s="1">
        <v>42043</v>
      </c>
      <c r="D1435" t="s">
        <v>56</v>
      </c>
      <c r="E1435" t="s">
        <v>38</v>
      </c>
      <c r="F1435">
        <v>12.683145089511299</v>
      </c>
      <c r="G1435">
        <v>0.53649337051456802</v>
      </c>
      <c r="H1435">
        <v>11.0622733809062</v>
      </c>
      <c r="I1435">
        <v>6.9087547793152204</v>
      </c>
      <c r="J1435">
        <v>0</v>
      </c>
      <c r="K1435">
        <v>0</v>
      </c>
      <c r="L1435">
        <v>0</v>
      </c>
      <c r="M1435">
        <v>0</v>
      </c>
      <c r="N1435">
        <v>0.69314718055994495</v>
      </c>
      <c r="O1435">
        <v>7.09090982207998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1.3862943611198899</v>
      </c>
      <c r="AC1435">
        <v>15.0447269707121</v>
      </c>
      <c r="AD1435">
        <v>0.18619844404001801</v>
      </c>
    </row>
    <row r="1436" spans="1:30" x14ac:dyDescent="0.2">
      <c r="A1436">
        <v>1434</v>
      </c>
      <c r="B1436">
        <v>1434</v>
      </c>
      <c r="C1436" s="1">
        <v>42043</v>
      </c>
      <c r="D1436" t="s">
        <v>56</v>
      </c>
      <c r="E1436" t="s">
        <v>39</v>
      </c>
      <c r="F1436">
        <v>14.991546030687299</v>
      </c>
      <c r="G1436">
        <v>0.53649337051456802</v>
      </c>
      <c r="H1436">
        <v>11.0622733809062</v>
      </c>
      <c r="I1436">
        <v>9.2966098071283607</v>
      </c>
      <c r="J1436">
        <v>0</v>
      </c>
      <c r="K1436">
        <v>0</v>
      </c>
      <c r="L1436">
        <v>0</v>
      </c>
      <c r="M1436">
        <v>0</v>
      </c>
      <c r="N1436">
        <v>0.69314718055994495</v>
      </c>
      <c r="O1436">
        <v>5.7071102647488701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2.7080502011022101</v>
      </c>
      <c r="AC1436">
        <v>15.0659836182997</v>
      </c>
      <c r="AD1436">
        <v>4.96530427615865E-3</v>
      </c>
    </row>
    <row r="1437" spans="1:30" x14ac:dyDescent="0.2">
      <c r="A1437">
        <v>1435</v>
      </c>
      <c r="B1437">
        <v>1435</v>
      </c>
      <c r="C1437" s="1">
        <v>42043</v>
      </c>
      <c r="D1437" t="s">
        <v>56</v>
      </c>
      <c r="E1437" t="s">
        <v>40</v>
      </c>
      <c r="F1437">
        <v>16.637126564764198</v>
      </c>
      <c r="G1437">
        <v>0.53649337051456802</v>
      </c>
      <c r="H1437">
        <v>11.0622733809062</v>
      </c>
      <c r="I1437">
        <v>10.6090819441478</v>
      </c>
      <c r="J1437">
        <v>0.69314718055994495</v>
      </c>
      <c r="K1437">
        <v>13.3740384073273</v>
      </c>
      <c r="L1437">
        <v>0.69314718055994495</v>
      </c>
      <c r="M1437">
        <v>6.3630281035404597</v>
      </c>
      <c r="N1437">
        <v>1.3862943611198899</v>
      </c>
      <c r="O1437">
        <v>7.6501687008449997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3.8066624897703201</v>
      </c>
      <c r="AC1437">
        <v>16.206599844930501</v>
      </c>
      <c r="AD1437">
        <v>2.5877468573541802E-2</v>
      </c>
    </row>
    <row r="1438" spans="1:30" x14ac:dyDescent="0.2">
      <c r="A1438">
        <v>1436</v>
      </c>
      <c r="B1438">
        <v>1436</v>
      </c>
      <c r="C1438" s="1">
        <v>42043</v>
      </c>
      <c r="D1438" t="s">
        <v>56</v>
      </c>
      <c r="E1438" t="s">
        <v>41</v>
      </c>
      <c r="F1438">
        <v>14.2333287102476</v>
      </c>
      <c r="G1438">
        <v>0.53649337051456802</v>
      </c>
      <c r="H1438">
        <v>11.0622733809062</v>
      </c>
      <c r="I1438">
        <v>8.2430194689892495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1.7917594692280501</v>
      </c>
      <c r="AC1438">
        <v>14.2437694001268</v>
      </c>
      <c r="AD1438">
        <v>7.3353816888574398E-4</v>
      </c>
    </row>
    <row r="1439" spans="1:30" x14ac:dyDescent="0.2">
      <c r="A1439">
        <v>1437</v>
      </c>
      <c r="B1439">
        <v>1437</v>
      </c>
      <c r="C1439" s="1">
        <v>42043</v>
      </c>
      <c r="D1439" t="s">
        <v>56</v>
      </c>
      <c r="E1439" t="s">
        <v>42</v>
      </c>
      <c r="F1439">
        <v>12.848569046200501</v>
      </c>
      <c r="G1439">
        <v>0.53649337051456802</v>
      </c>
      <c r="H1439">
        <v>11.0622733809062</v>
      </c>
      <c r="I1439">
        <v>7.37838371299671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1.6094379124341001</v>
      </c>
      <c r="AC1439">
        <v>14.171604586459299</v>
      </c>
      <c r="AD1439">
        <v>0.102971430943121</v>
      </c>
    </row>
    <row r="1440" spans="1:30" x14ac:dyDescent="0.2">
      <c r="A1440">
        <v>1438</v>
      </c>
      <c r="B1440">
        <v>1438</v>
      </c>
      <c r="C1440" s="1">
        <v>42043</v>
      </c>
      <c r="D1440" t="s">
        <v>56</v>
      </c>
      <c r="E1440" t="s">
        <v>43</v>
      </c>
      <c r="F1440">
        <v>16.637075929563601</v>
      </c>
      <c r="G1440">
        <v>0.53649337051456802</v>
      </c>
      <c r="H1440">
        <v>11.0622733809062</v>
      </c>
      <c r="I1440">
        <v>10.3828534684838</v>
      </c>
      <c r="J1440">
        <v>0.69314718055994495</v>
      </c>
      <c r="K1440">
        <v>12.671619483017301</v>
      </c>
      <c r="L1440">
        <v>0.69314718055994495</v>
      </c>
      <c r="M1440">
        <v>5.9401712527204298</v>
      </c>
      <c r="N1440">
        <v>1.3862943611198899</v>
      </c>
      <c r="O1440">
        <v>8.1318247850071899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3.85014760171005</v>
      </c>
      <c r="AC1440">
        <v>16.1977814033452</v>
      </c>
      <c r="AD1440">
        <v>2.6404551381403001E-2</v>
      </c>
    </row>
    <row r="1441" spans="1:30" x14ac:dyDescent="0.2">
      <c r="A1441">
        <v>1439</v>
      </c>
      <c r="B1441">
        <v>1439</v>
      </c>
      <c r="C1441" s="1">
        <v>42043</v>
      </c>
      <c r="D1441" t="s">
        <v>56</v>
      </c>
      <c r="E1441" t="s">
        <v>44</v>
      </c>
      <c r="F1441">
        <v>12.8464243016238</v>
      </c>
      <c r="G1441">
        <v>0.53649337051456802</v>
      </c>
      <c r="H1441">
        <v>11.0622733809062</v>
      </c>
      <c r="I1441">
        <v>9.3326464963601499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2.5649493574615301</v>
      </c>
      <c r="AC1441">
        <v>14.3347125873041</v>
      </c>
      <c r="AD1441">
        <v>0.115852337641701</v>
      </c>
    </row>
    <row r="1442" spans="1:30" x14ac:dyDescent="0.2">
      <c r="A1442">
        <v>1440</v>
      </c>
      <c r="B1442">
        <v>1440</v>
      </c>
      <c r="C1442" s="1">
        <v>42043</v>
      </c>
      <c r="D1442" t="s">
        <v>56</v>
      </c>
      <c r="E1442" t="s">
        <v>45</v>
      </c>
      <c r="F1442">
        <v>17.534643729660701</v>
      </c>
      <c r="G1442">
        <v>0.53649337051456802</v>
      </c>
      <c r="H1442">
        <v>11.0622733809062</v>
      </c>
      <c r="I1442">
        <v>11.59451466851</v>
      </c>
      <c r="J1442">
        <v>0</v>
      </c>
      <c r="K1442">
        <v>0</v>
      </c>
      <c r="L1442">
        <v>0</v>
      </c>
      <c r="M1442">
        <v>0</v>
      </c>
      <c r="N1442">
        <v>1.6094379124341001</v>
      </c>
      <c r="O1442">
        <v>8.9227916239696299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4.9344739331306897</v>
      </c>
      <c r="AC1442">
        <v>15.6715035648187</v>
      </c>
      <c r="AD1442">
        <v>0.106254805832773</v>
      </c>
    </row>
    <row r="1443" spans="1:30" x14ac:dyDescent="0.2">
      <c r="A1443">
        <v>1441</v>
      </c>
      <c r="B1443">
        <v>1441</v>
      </c>
      <c r="C1443" s="1">
        <v>42043</v>
      </c>
      <c r="D1443" t="s">
        <v>56</v>
      </c>
      <c r="E1443" t="s">
        <v>46</v>
      </c>
      <c r="F1443">
        <v>14.3729088840572</v>
      </c>
      <c r="G1443">
        <v>0.53649337051456802</v>
      </c>
      <c r="H1443">
        <v>11.0622733809062</v>
      </c>
      <c r="I1443">
        <v>8.0067008454403599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1.7917594692280501</v>
      </c>
      <c r="AC1443">
        <v>14.2240456154969</v>
      </c>
      <c r="AD1443">
        <v>1.0357212291626399E-2</v>
      </c>
    </row>
    <row r="1444" spans="1:30" x14ac:dyDescent="0.2">
      <c r="A1444">
        <v>1442</v>
      </c>
      <c r="B1444">
        <v>1442</v>
      </c>
      <c r="C1444" s="1">
        <v>42043</v>
      </c>
      <c r="D1444" t="s">
        <v>56</v>
      </c>
      <c r="E1444" t="s">
        <v>47</v>
      </c>
      <c r="F1444">
        <v>14.8149377312899</v>
      </c>
      <c r="G1444">
        <v>0.53649337051456802</v>
      </c>
      <c r="H1444">
        <v>11.0622733809062</v>
      </c>
      <c r="I1444">
        <v>8.9360350965660391</v>
      </c>
      <c r="J1444">
        <v>0.69314718055994495</v>
      </c>
      <c r="K1444">
        <v>13.792072008707599</v>
      </c>
      <c r="L1444">
        <v>0.69314718055994495</v>
      </c>
      <c r="M1444">
        <v>6.3630281035404597</v>
      </c>
      <c r="N1444">
        <v>0.69314718055994495</v>
      </c>
      <c r="O1444">
        <v>6.3985949345351996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2.3025850929940401</v>
      </c>
      <c r="AC1444">
        <v>15.9059349716852</v>
      </c>
      <c r="AD1444">
        <v>7.3641702731634104E-2</v>
      </c>
    </row>
    <row r="1445" spans="1:30" x14ac:dyDescent="0.2">
      <c r="A1445">
        <v>1443</v>
      </c>
      <c r="B1445">
        <v>1443</v>
      </c>
      <c r="C1445" s="1">
        <v>42043</v>
      </c>
      <c r="D1445" t="s">
        <v>56</v>
      </c>
      <c r="E1445" t="s">
        <v>48</v>
      </c>
      <c r="F1445">
        <v>13.5736437763476</v>
      </c>
      <c r="G1445">
        <v>0.53649337051456802</v>
      </c>
      <c r="H1445">
        <v>11.0622733809062</v>
      </c>
      <c r="I1445">
        <v>8.6307004322098297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2.19722457733622</v>
      </c>
      <c r="AC1445">
        <v>14.2761262906202</v>
      </c>
      <c r="AD1445">
        <v>5.1753421988038797E-2</v>
      </c>
    </row>
    <row r="1446" spans="1:30" x14ac:dyDescent="0.2">
      <c r="A1446">
        <v>1444</v>
      </c>
      <c r="B1446">
        <v>1444</v>
      </c>
      <c r="C1446" s="1">
        <v>42043</v>
      </c>
      <c r="D1446" t="s">
        <v>56</v>
      </c>
      <c r="E1446" t="s">
        <v>49</v>
      </c>
      <c r="F1446">
        <v>14.4101047216515</v>
      </c>
      <c r="G1446">
        <v>0.53649337051456802</v>
      </c>
      <c r="H1446">
        <v>11.0622733809062</v>
      </c>
      <c r="I1446">
        <v>9.4335639200905597</v>
      </c>
      <c r="J1446">
        <v>0.69314718055994495</v>
      </c>
      <c r="K1446">
        <v>13.666171450600901</v>
      </c>
      <c r="L1446">
        <v>0.69314718055994495</v>
      </c>
      <c r="M1446">
        <v>6.3630281035404597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7.5240214152061196</v>
      </c>
      <c r="V1446">
        <v>11.9415014475754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2.99573227355399</v>
      </c>
      <c r="AC1446">
        <v>15.3842898452897</v>
      </c>
      <c r="AD1446">
        <v>6.7604305621350197E-2</v>
      </c>
    </row>
    <row r="1447" spans="1:30" x14ac:dyDescent="0.2">
      <c r="A1447">
        <v>1445</v>
      </c>
      <c r="B1447">
        <v>1445</v>
      </c>
      <c r="C1447" s="1">
        <v>42043</v>
      </c>
      <c r="D1447" t="s">
        <v>56</v>
      </c>
      <c r="E1447" t="s">
        <v>50</v>
      </c>
      <c r="F1447">
        <v>15.5383512292125</v>
      </c>
      <c r="G1447">
        <v>0.53649337051456802</v>
      </c>
      <c r="H1447">
        <v>11.0622733809062</v>
      </c>
      <c r="I1447">
        <v>8.3666028327837303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2.19722457733622</v>
      </c>
      <c r="AC1447">
        <v>14.2540839983364</v>
      </c>
      <c r="AD1447">
        <v>8.2651448144747994E-2</v>
      </c>
    </row>
    <row r="1448" spans="1:30" x14ac:dyDescent="0.2">
      <c r="A1448">
        <v>1446</v>
      </c>
      <c r="B1448">
        <v>1446</v>
      </c>
      <c r="C1448" s="1">
        <v>42043</v>
      </c>
      <c r="D1448" t="s">
        <v>56</v>
      </c>
      <c r="E1448" t="s">
        <v>51</v>
      </c>
      <c r="F1448">
        <v>16.341286308939399</v>
      </c>
      <c r="G1448">
        <v>0.53649337051456802</v>
      </c>
      <c r="H1448">
        <v>11.0622733809062</v>
      </c>
      <c r="I1448">
        <v>10.563620718477299</v>
      </c>
      <c r="J1448">
        <v>0</v>
      </c>
      <c r="K1448">
        <v>0</v>
      </c>
      <c r="L1448">
        <v>0</v>
      </c>
      <c r="M1448">
        <v>0</v>
      </c>
      <c r="N1448">
        <v>1.0986122886681</v>
      </c>
      <c r="O1448">
        <v>7.9377317752601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3.8712010109078898</v>
      </c>
      <c r="AC1448">
        <v>15.458724261952799</v>
      </c>
      <c r="AD1448">
        <v>5.4008113578170203E-2</v>
      </c>
    </row>
    <row r="1449" spans="1:30" x14ac:dyDescent="0.2">
      <c r="A1449">
        <v>1447</v>
      </c>
      <c r="B1449">
        <v>1447</v>
      </c>
      <c r="C1449" s="1">
        <v>42043</v>
      </c>
      <c r="D1449" t="s">
        <v>56</v>
      </c>
      <c r="E1449" t="s">
        <v>52</v>
      </c>
      <c r="F1449">
        <v>14.6351875723176</v>
      </c>
      <c r="G1449">
        <v>0.53649337051456802</v>
      </c>
      <c r="H1449">
        <v>11.0622733809062</v>
      </c>
      <c r="I1449">
        <v>6.8035052576083297</v>
      </c>
      <c r="J1449">
        <v>0</v>
      </c>
      <c r="K1449">
        <v>0</v>
      </c>
      <c r="L1449">
        <v>0</v>
      </c>
      <c r="M1449">
        <v>0</v>
      </c>
      <c r="N1449">
        <v>0.69314718055994495</v>
      </c>
      <c r="O1449">
        <v>6.3985949345351996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1.7917594692280501</v>
      </c>
      <c r="AC1449">
        <v>14.9468690949061</v>
      </c>
      <c r="AD1449">
        <v>2.1296722098602699E-2</v>
      </c>
    </row>
    <row r="1450" spans="1:30" x14ac:dyDescent="0.2">
      <c r="A1450">
        <v>1448</v>
      </c>
      <c r="B1450">
        <v>1448</v>
      </c>
      <c r="C1450" s="1">
        <v>42043</v>
      </c>
      <c r="D1450" t="s">
        <v>56</v>
      </c>
      <c r="E1450" t="s">
        <v>53</v>
      </c>
      <c r="F1450">
        <v>14.366006759234899</v>
      </c>
      <c r="G1450">
        <v>0.53649337051456802</v>
      </c>
      <c r="H1450">
        <v>11.0622733809062</v>
      </c>
      <c r="I1450">
        <v>9.2496572343531298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6.35670210203617</v>
      </c>
      <c r="AA1450">
        <v>0</v>
      </c>
      <c r="AB1450">
        <v>2.4849066497879999</v>
      </c>
      <c r="AC1450">
        <v>14.4659582339828</v>
      </c>
      <c r="AD1450">
        <v>6.9574987971904997E-3</v>
      </c>
    </row>
    <row r="1451" spans="1:30" x14ac:dyDescent="0.2">
      <c r="A1451">
        <v>1449</v>
      </c>
      <c r="B1451">
        <v>1449</v>
      </c>
      <c r="C1451" s="1">
        <v>42043</v>
      </c>
      <c r="D1451" t="s">
        <v>56</v>
      </c>
      <c r="E1451" t="s">
        <v>54</v>
      </c>
      <c r="F1451">
        <v>13.9103671817014</v>
      </c>
      <c r="G1451">
        <v>0.53649337051456802</v>
      </c>
      <c r="H1451">
        <v>11.0622733809062</v>
      </c>
      <c r="I1451">
        <v>9.41743583886878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2.7080502011022101</v>
      </c>
      <c r="AC1451">
        <v>14.341789332697401</v>
      </c>
      <c r="AD1451">
        <v>3.1014433002428701E-2</v>
      </c>
    </row>
    <row r="1452" spans="1:30" x14ac:dyDescent="0.2">
      <c r="A1452">
        <v>1450</v>
      </c>
      <c r="B1452">
        <v>1450</v>
      </c>
      <c r="C1452" s="1">
        <v>42050</v>
      </c>
      <c r="D1452" t="s">
        <v>56</v>
      </c>
      <c r="E1452" t="s">
        <v>30</v>
      </c>
      <c r="F1452">
        <v>14.5055945259863</v>
      </c>
      <c r="G1452">
        <v>1.0715836162801899</v>
      </c>
      <c r="H1452">
        <v>10.9013214043636</v>
      </c>
      <c r="I1452">
        <v>9.1270674527823594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2.7080502011022101</v>
      </c>
      <c r="AC1452">
        <v>14.369027695393999</v>
      </c>
      <c r="AD1452">
        <v>9.41476961510649E-3</v>
      </c>
    </row>
    <row r="1453" spans="1:30" x14ac:dyDescent="0.2">
      <c r="A1453">
        <v>1451</v>
      </c>
      <c r="B1453">
        <v>1451</v>
      </c>
      <c r="C1453" s="1">
        <v>42050</v>
      </c>
      <c r="D1453" t="s">
        <v>56</v>
      </c>
      <c r="E1453" t="s">
        <v>31</v>
      </c>
      <c r="F1453">
        <v>12.363643878941099</v>
      </c>
      <c r="G1453">
        <v>1.0715836162801899</v>
      </c>
      <c r="H1453">
        <v>10.9013214043636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13.6072582248435</v>
      </c>
      <c r="AD1453">
        <v>0.100586393305995</v>
      </c>
    </row>
    <row r="1454" spans="1:30" x14ac:dyDescent="0.2">
      <c r="A1454">
        <v>1452</v>
      </c>
      <c r="B1454">
        <v>1452</v>
      </c>
      <c r="C1454" s="1">
        <v>42050</v>
      </c>
      <c r="D1454" t="s">
        <v>56</v>
      </c>
      <c r="E1454" t="s">
        <v>32</v>
      </c>
      <c r="F1454">
        <v>14.4804949297582</v>
      </c>
      <c r="G1454">
        <v>1.0715836162801899</v>
      </c>
      <c r="H1454">
        <v>10.9013214043636</v>
      </c>
      <c r="I1454">
        <v>8.8100120479731707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2.07944154167983</v>
      </c>
      <c r="AC1454">
        <v>14.342565402975801</v>
      </c>
      <c r="AD1454">
        <v>9.5251942320722892E-3</v>
      </c>
    </row>
    <row r="1455" spans="1:30" x14ac:dyDescent="0.2">
      <c r="A1455">
        <v>1453</v>
      </c>
      <c r="B1455">
        <v>1453</v>
      </c>
      <c r="C1455" s="1">
        <v>42050</v>
      </c>
      <c r="D1455" t="s">
        <v>56</v>
      </c>
      <c r="E1455" t="s">
        <v>33</v>
      </c>
      <c r="F1455">
        <v>12.5004541834061</v>
      </c>
      <c r="G1455">
        <v>1.0715836162801899</v>
      </c>
      <c r="H1455">
        <v>10.9013214043636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13.6072582248435</v>
      </c>
      <c r="AD1455">
        <v>8.8541106202896805E-2</v>
      </c>
    </row>
    <row r="1456" spans="1:30" x14ac:dyDescent="0.2">
      <c r="A1456">
        <v>1454</v>
      </c>
      <c r="B1456">
        <v>1454</v>
      </c>
      <c r="C1456" s="1">
        <v>42050</v>
      </c>
      <c r="D1456" t="s">
        <v>56</v>
      </c>
      <c r="E1456" t="s">
        <v>34</v>
      </c>
      <c r="F1456">
        <v>15.4375882184896</v>
      </c>
      <c r="G1456">
        <v>1.0715836162801899</v>
      </c>
      <c r="H1456">
        <v>10.9013214043636</v>
      </c>
      <c r="I1456">
        <v>9.4955944993532899</v>
      </c>
      <c r="J1456">
        <v>0</v>
      </c>
      <c r="K1456">
        <v>0</v>
      </c>
      <c r="L1456">
        <v>0</v>
      </c>
      <c r="M1456">
        <v>0</v>
      </c>
      <c r="N1456">
        <v>0.69314718055994495</v>
      </c>
      <c r="O1456">
        <v>7.8244459308776104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2.7080502011022101</v>
      </c>
      <c r="AC1456">
        <v>15.4064818258516</v>
      </c>
      <c r="AD1456">
        <v>2.0149774820909599E-3</v>
      </c>
    </row>
    <row r="1457" spans="1:30" x14ac:dyDescent="0.2">
      <c r="A1457">
        <v>1455</v>
      </c>
      <c r="B1457">
        <v>1455</v>
      </c>
      <c r="C1457" s="1">
        <v>42050</v>
      </c>
      <c r="D1457" t="s">
        <v>56</v>
      </c>
      <c r="E1457" t="s">
        <v>35</v>
      </c>
      <c r="F1457">
        <v>15.086294512897901</v>
      </c>
      <c r="G1457">
        <v>1.0715836162801899</v>
      </c>
      <c r="H1457">
        <v>10.9013214043636</v>
      </c>
      <c r="I1457">
        <v>9.2104403669765098</v>
      </c>
      <c r="J1457">
        <v>0.69314718055994495</v>
      </c>
      <c r="K1457">
        <v>0</v>
      </c>
      <c r="L1457">
        <v>0.69314718055994495</v>
      </c>
      <c r="M1457">
        <v>6.3630281035404597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2.5649493574615301</v>
      </c>
      <c r="AC1457">
        <v>15.157065452382399</v>
      </c>
      <c r="AD1457">
        <v>4.6910750299883298E-3</v>
      </c>
    </row>
    <row r="1458" spans="1:30" x14ac:dyDescent="0.2">
      <c r="A1458">
        <v>1456</v>
      </c>
      <c r="B1458">
        <v>1456</v>
      </c>
      <c r="C1458" s="1">
        <v>42050</v>
      </c>
      <c r="D1458" t="s">
        <v>56</v>
      </c>
      <c r="E1458" t="s">
        <v>36</v>
      </c>
      <c r="F1458">
        <v>15.0551220064674</v>
      </c>
      <c r="G1458">
        <v>1.0715836162801899</v>
      </c>
      <c r="H1458">
        <v>10.9013214043636</v>
      </c>
      <c r="I1458">
        <v>9.7981825908907005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2.8332133440562099</v>
      </c>
      <c r="AC1458">
        <v>14.4250407604973</v>
      </c>
      <c r="AD1458">
        <v>4.1851620046611401E-2</v>
      </c>
    </row>
    <row r="1459" spans="1:30" x14ac:dyDescent="0.2">
      <c r="A1459">
        <v>1457</v>
      </c>
      <c r="B1459">
        <v>1457</v>
      </c>
      <c r="C1459" s="1">
        <v>42050</v>
      </c>
      <c r="D1459" t="s">
        <v>56</v>
      </c>
      <c r="E1459" t="s">
        <v>37</v>
      </c>
      <c r="F1459">
        <v>13.4449376276108</v>
      </c>
      <c r="G1459">
        <v>1.0715836162801899</v>
      </c>
      <c r="H1459">
        <v>10.9013214043636</v>
      </c>
      <c r="I1459">
        <v>8.4765795085309392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1.7917594692280501</v>
      </c>
      <c r="AC1459">
        <v>14.314736231081399</v>
      </c>
      <c r="AD1459">
        <v>6.4693390743914503E-2</v>
      </c>
    </row>
    <row r="1460" spans="1:30" x14ac:dyDescent="0.2">
      <c r="A1460">
        <v>1458</v>
      </c>
      <c r="B1460">
        <v>1458</v>
      </c>
      <c r="C1460" s="1">
        <v>42050</v>
      </c>
      <c r="D1460" t="s">
        <v>56</v>
      </c>
      <c r="E1460" t="s">
        <v>38</v>
      </c>
      <c r="F1460">
        <v>12.934253400405</v>
      </c>
      <c r="G1460">
        <v>1.0715836162801899</v>
      </c>
      <c r="H1460">
        <v>10.9013214043636</v>
      </c>
      <c r="I1460">
        <v>8.2689882095066505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1.0986122886681</v>
      </c>
      <c r="AC1460">
        <v>14.2974101058208</v>
      </c>
      <c r="AD1460">
        <v>0.10539121688872199</v>
      </c>
    </row>
    <row r="1461" spans="1:30" x14ac:dyDescent="0.2">
      <c r="A1461">
        <v>1459</v>
      </c>
      <c r="B1461">
        <v>1459</v>
      </c>
      <c r="C1461" s="1">
        <v>42050</v>
      </c>
      <c r="D1461" t="s">
        <v>56</v>
      </c>
      <c r="E1461" t="s">
        <v>39</v>
      </c>
      <c r="F1461">
        <v>14.6371412823552</v>
      </c>
      <c r="G1461">
        <v>1.0715836162801899</v>
      </c>
      <c r="H1461">
        <v>10.9013214043636</v>
      </c>
      <c r="I1461">
        <v>9.0361060253648393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2.3978952727983698</v>
      </c>
      <c r="AC1461">
        <v>14.361435811279801</v>
      </c>
      <c r="AD1461">
        <v>1.8836018984645399E-2</v>
      </c>
    </row>
    <row r="1462" spans="1:30" x14ac:dyDescent="0.2">
      <c r="A1462">
        <v>1460</v>
      </c>
      <c r="B1462">
        <v>1460</v>
      </c>
      <c r="C1462" s="1">
        <v>42050</v>
      </c>
      <c r="D1462" t="s">
        <v>56</v>
      </c>
      <c r="E1462" t="s">
        <v>40</v>
      </c>
      <c r="F1462">
        <v>16.619838212797099</v>
      </c>
      <c r="G1462">
        <v>1.0715836162801899</v>
      </c>
      <c r="H1462">
        <v>10.9013214043636</v>
      </c>
      <c r="I1462">
        <v>10.4429297872479</v>
      </c>
      <c r="J1462">
        <v>0</v>
      </c>
      <c r="K1462">
        <v>0</v>
      </c>
      <c r="L1462">
        <v>0</v>
      </c>
      <c r="M1462">
        <v>0</v>
      </c>
      <c r="N1462">
        <v>1.0986122886681</v>
      </c>
      <c r="O1462">
        <v>7.4960973451759498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3.68887945411393</v>
      </c>
      <c r="AC1462">
        <v>15.443303522913499</v>
      </c>
      <c r="AD1462">
        <v>7.0790983330854498E-2</v>
      </c>
    </row>
    <row r="1463" spans="1:30" x14ac:dyDescent="0.2">
      <c r="A1463">
        <v>1461</v>
      </c>
      <c r="B1463">
        <v>1461</v>
      </c>
      <c r="C1463" s="1">
        <v>42050</v>
      </c>
      <c r="D1463" t="s">
        <v>56</v>
      </c>
      <c r="E1463" t="s">
        <v>41</v>
      </c>
      <c r="F1463">
        <v>15.0549686086606</v>
      </c>
      <c r="G1463">
        <v>1.0715836162801899</v>
      </c>
      <c r="H1463">
        <v>10.9013214043636</v>
      </c>
      <c r="I1463">
        <v>8.7797112902044692</v>
      </c>
      <c r="J1463">
        <v>0</v>
      </c>
      <c r="K1463">
        <v>0</v>
      </c>
      <c r="L1463">
        <v>0</v>
      </c>
      <c r="M1463">
        <v>0</v>
      </c>
      <c r="N1463">
        <v>0.69314718055994495</v>
      </c>
      <c r="O1463">
        <v>7.8244459308776104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2.19722457733622</v>
      </c>
      <c r="AC1463">
        <v>15.346732297755</v>
      </c>
      <c r="AD1463">
        <v>1.9379893553982602E-2</v>
      </c>
    </row>
    <row r="1464" spans="1:30" x14ac:dyDescent="0.2">
      <c r="A1464">
        <v>1462</v>
      </c>
      <c r="B1464">
        <v>1462</v>
      </c>
      <c r="C1464" s="1">
        <v>42050</v>
      </c>
      <c r="D1464" t="s">
        <v>56</v>
      </c>
      <c r="E1464" t="s">
        <v>42</v>
      </c>
      <c r="F1464">
        <v>13.0381957788981</v>
      </c>
      <c r="G1464">
        <v>1.0715836162801899</v>
      </c>
      <c r="H1464">
        <v>10.9013214043636</v>
      </c>
      <c r="I1464">
        <v>5.3033049080590704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0.69314718055994495</v>
      </c>
      <c r="AC1464">
        <v>14.0498862423179</v>
      </c>
      <c r="AD1464">
        <v>7.7594360490977801E-2</v>
      </c>
    </row>
    <row r="1465" spans="1:30" x14ac:dyDescent="0.2">
      <c r="A1465">
        <v>1463</v>
      </c>
      <c r="B1465">
        <v>1463</v>
      </c>
      <c r="C1465" s="1">
        <v>42050</v>
      </c>
      <c r="D1465" t="s">
        <v>56</v>
      </c>
      <c r="E1465" t="s">
        <v>43</v>
      </c>
      <c r="F1465">
        <v>16.537773840370999</v>
      </c>
      <c r="G1465">
        <v>1.0715836162801899</v>
      </c>
      <c r="H1465">
        <v>10.9013214043636</v>
      </c>
      <c r="I1465">
        <v>10.126671103050301</v>
      </c>
      <c r="J1465">
        <v>0</v>
      </c>
      <c r="K1465">
        <v>0</v>
      </c>
      <c r="L1465">
        <v>0</v>
      </c>
      <c r="M1465">
        <v>0</v>
      </c>
      <c r="N1465">
        <v>0.69314718055994495</v>
      </c>
      <c r="O1465">
        <v>7.8244459308776104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3.5263605246161598</v>
      </c>
      <c r="AC1465">
        <v>15.4591531677434</v>
      </c>
      <c r="AD1465">
        <v>6.5221636420891405E-2</v>
      </c>
    </row>
    <row r="1466" spans="1:30" x14ac:dyDescent="0.2">
      <c r="A1466">
        <v>1464</v>
      </c>
      <c r="B1466">
        <v>1464</v>
      </c>
      <c r="C1466" s="1">
        <v>42050</v>
      </c>
      <c r="D1466" t="s">
        <v>56</v>
      </c>
      <c r="E1466" t="s">
        <v>44</v>
      </c>
      <c r="F1466">
        <v>13.3763911412924</v>
      </c>
      <c r="G1466">
        <v>1.0715836162801899</v>
      </c>
      <c r="H1466">
        <v>10.9013214043636</v>
      </c>
      <c r="I1466">
        <v>7.7410990900353598</v>
      </c>
      <c r="J1466">
        <v>0</v>
      </c>
      <c r="K1466">
        <v>0</v>
      </c>
      <c r="L1466">
        <v>0</v>
      </c>
      <c r="M1466">
        <v>0</v>
      </c>
      <c r="N1466">
        <v>0.69314718055994495</v>
      </c>
      <c r="O1466">
        <v>5.3033049080590704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1.7917594692280501</v>
      </c>
      <c r="AC1466">
        <v>14.9356760823012</v>
      </c>
      <c r="AD1466">
        <v>0.116569927160349</v>
      </c>
    </row>
    <row r="1467" spans="1:30" x14ac:dyDescent="0.2">
      <c r="A1467">
        <v>1465</v>
      </c>
      <c r="B1467">
        <v>1465</v>
      </c>
      <c r="C1467" s="1">
        <v>42050</v>
      </c>
      <c r="D1467" t="s">
        <v>56</v>
      </c>
      <c r="E1467" t="s">
        <v>45</v>
      </c>
      <c r="F1467">
        <v>17.5736901933262</v>
      </c>
      <c r="G1467">
        <v>1.0715836162801899</v>
      </c>
      <c r="H1467">
        <v>10.9013214043636</v>
      </c>
      <c r="I1467">
        <v>11.4563656954364</v>
      </c>
      <c r="J1467">
        <v>0</v>
      </c>
      <c r="K1467">
        <v>0</v>
      </c>
      <c r="L1467">
        <v>0</v>
      </c>
      <c r="M1467">
        <v>0</v>
      </c>
      <c r="N1467">
        <v>1.3862943611198899</v>
      </c>
      <c r="O1467">
        <v>8.9227916239696299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4.8441870864585903</v>
      </c>
      <c r="AC1467">
        <v>15.711446567012899</v>
      </c>
      <c r="AD1467">
        <v>0.10596770546350499</v>
      </c>
    </row>
    <row r="1468" spans="1:30" x14ac:dyDescent="0.2">
      <c r="A1468">
        <v>1466</v>
      </c>
      <c r="B1468">
        <v>1466</v>
      </c>
      <c r="C1468" s="1">
        <v>42050</v>
      </c>
      <c r="D1468" t="s">
        <v>56</v>
      </c>
      <c r="E1468" t="s">
        <v>46</v>
      </c>
      <c r="F1468">
        <v>13.884083051807499</v>
      </c>
      <c r="G1468">
        <v>1.0715836162801899</v>
      </c>
      <c r="H1468">
        <v>10.9013214043636</v>
      </c>
      <c r="I1468">
        <v>8.2430194689892495</v>
      </c>
      <c r="J1468">
        <v>0.69314718055994495</v>
      </c>
      <c r="K1468">
        <v>11.512935464920201</v>
      </c>
      <c r="L1468">
        <v>0.69314718055994495</v>
      </c>
      <c r="M1468">
        <v>5.1984970312658199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2.07944154167983</v>
      </c>
      <c r="AC1468">
        <v>14.9333725182238</v>
      </c>
      <c r="AD1468">
        <v>7.55749920611231E-2</v>
      </c>
    </row>
    <row r="1469" spans="1:30" x14ac:dyDescent="0.2">
      <c r="A1469">
        <v>1467</v>
      </c>
      <c r="B1469">
        <v>1467</v>
      </c>
      <c r="C1469" s="1">
        <v>42050</v>
      </c>
      <c r="D1469" t="s">
        <v>56</v>
      </c>
      <c r="E1469" t="s">
        <v>47</v>
      </c>
      <c r="F1469">
        <v>14.518098808528</v>
      </c>
      <c r="G1469">
        <v>1.0715836162801899</v>
      </c>
      <c r="H1469">
        <v>10.9013214043636</v>
      </c>
      <c r="I1469">
        <v>9.5680847438729302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2.63905732961525</v>
      </c>
      <c r="AC1469">
        <v>14.4058361785213</v>
      </c>
      <c r="AD1469">
        <v>7.7325985645418103E-3</v>
      </c>
    </row>
    <row r="1470" spans="1:30" x14ac:dyDescent="0.2">
      <c r="A1470">
        <v>1468</v>
      </c>
      <c r="B1470">
        <v>1468</v>
      </c>
      <c r="C1470" s="1">
        <v>42050</v>
      </c>
      <c r="D1470" t="s">
        <v>56</v>
      </c>
      <c r="E1470" t="s">
        <v>48</v>
      </c>
      <c r="F1470">
        <v>13.8364459416873</v>
      </c>
      <c r="G1470">
        <v>1.0715836162801899</v>
      </c>
      <c r="H1470">
        <v>10.9013214043636</v>
      </c>
      <c r="I1470">
        <v>9.1161395765773499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2.63905732961525</v>
      </c>
      <c r="AC1470">
        <v>14.3681156256067</v>
      </c>
      <c r="AD1470">
        <v>3.8425307059343099E-2</v>
      </c>
    </row>
    <row r="1471" spans="1:30" x14ac:dyDescent="0.2">
      <c r="A1471">
        <v>1469</v>
      </c>
      <c r="B1471">
        <v>1469</v>
      </c>
      <c r="C1471" s="1">
        <v>42050</v>
      </c>
      <c r="D1471" t="s">
        <v>56</v>
      </c>
      <c r="E1471" t="s">
        <v>49</v>
      </c>
      <c r="F1471">
        <v>14.6533218008903</v>
      </c>
      <c r="G1471">
        <v>1.0715836162801899</v>
      </c>
      <c r="H1471">
        <v>10.9013214043636</v>
      </c>
      <c r="I1471">
        <v>8.7642095071420005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2.3978952727983698</v>
      </c>
      <c r="AC1471">
        <v>14.338742600365901</v>
      </c>
      <c r="AD1471">
        <v>2.1468115202746201E-2</v>
      </c>
    </row>
    <row r="1472" spans="1:30" x14ac:dyDescent="0.2">
      <c r="A1472">
        <v>1470</v>
      </c>
      <c r="B1472">
        <v>1470</v>
      </c>
      <c r="C1472" s="1">
        <v>42050</v>
      </c>
      <c r="D1472" t="s">
        <v>56</v>
      </c>
      <c r="E1472" t="s">
        <v>50</v>
      </c>
      <c r="F1472">
        <v>15.464946361325699</v>
      </c>
      <c r="G1472">
        <v>1.0715836162801899</v>
      </c>
      <c r="H1472">
        <v>10.9013214043636</v>
      </c>
      <c r="I1472">
        <v>7.8244459308776104</v>
      </c>
      <c r="J1472">
        <v>0</v>
      </c>
      <c r="K1472">
        <v>0</v>
      </c>
      <c r="L1472">
        <v>0</v>
      </c>
      <c r="M1472">
        <v>0</v>
      </c>
      <c r="N1472">
        <v>0.69314718055994495</v>
      </c>
      <c r="O1472">
        <v>7.8244459308776104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1.9459101490553099</v>
      </c>
      <c r="AC1472">
        <v>15.267003294899</v>
      </c>
      <c r="AD1472">
        <v>1.27994667295908E-2</v>
      </c>
    </row>
    <row r="1473" spans="1:30" x14ac:dyDescent="0.2">
      <c r="A1473">
        <v>1471</v>
      </c>
      <c r="B1473">
        <v>1471</v>
      </c>
      <c r="C1473" s="1">
        <v>42050</v>
      </c>
      <c r="D1473" t="s">
        <v>56</v>
      </c>
      <c r="E1473" t="s">
        <v>51</v>
      </c>
      <c r="F1473">
        <v>16.776205289832699</v>
      </c>
      <c r="G1473">
        <v>1.0715836162801899</v>
      </c>
      <c r="H1473">
        <v>10.9013214043636</v>
      </c>
      <c r="I1473">
        <v>10.701017270689199</v>
      </c>
      <c r="J1473">
        <v>0</v>
      </c>
      <c r="K1473">
        <v>0</v>
      </c>
      <c r="L1473">
        <v>0.69314718055994495</v>
      </c>
      <c r="M1473">
        <v>0</v>
      </c>
      <c r="N1473">
        <v>0.69314718055994495</v>
      </c>
      <c r="O1473">
        <v>7.8244459308776104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6.3985949345351996</v>
      </c>
      <c r="V1473">
        <v>12.2059026310785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4.1743872698956297</v>
      </c>
      <c r="AC1473">
        <v>15.7282633533931</v>
      </c>
      <c r="AD1473">
        <v>6.2465970005427203E-2</v>
      </c>
    </row>
    <row r="1474" spans="1:30" x14ac:dyDescent="0.2">
      <c r="A1474">
        <v>1472</v>
      </c>
      <c r="B1474">
        <v>1472</v>
      </c>
      <c r="C1474" s="1">
        <v>42050</v>
      </c>
      <c r="D1474" t="s">
        <v>56</v>
      </c>
      <c r="E1474" t="s">
        <v>52</v>
      </c>
      <c r="F1474">
        <v>14.2920684556476</v>
      </c>
      <c r="G1474">
        <v>1.0715836162801899</v>
      </c>
      <c r="H1474">
        <v>10.9013214043636</v>
      </c>
      <c r="I1474">
        <v>7.8636512654486497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2.19722457733622</v>
      </c>
      <c r="AC1474">
        <v>14.263579599925301</v>
      </c>
      <c r="AD1474">
        <v>1.9933332820684202E-3</v>
      </c>
    </row>
    <row r="1475" spans="1:30" x14ac:dyDescent="0.2">
      <c r="A1475">
        <v>1473</v>
      </c>
      <c r="B1475">
        <v>1473</v>
      </c>
      <c r="C1475" s="1">
        <v>42050</v>
      </c>
      <c r="D1475" t="s">
        <v>56</v>
      </c>
      <c r="E1475" t="s">
        <v>53</v>
      </c>
      <c r="F1475">
        <v>14.8512052902182</v>
      </c>
      <c r="G1475">
        <v>1.0715836162801899</v>
      </c>
      <c r="H1475">
        <v>10.9013214043636</v>
      </c>
      <c r="I1475">
        <v>6.3985949345351996</v>
      </c>
      <c r="J1475">
        <v>0</v>
      </c>
      <c r="K1475">
        <v>0</v>
      </c>
      <c r="L1475">
        <v>0</v>
      </c>
      <c r="M1475">
        <v>0</v>
      </c>
      <c r="N1475">
        <v>1.0986122886681</v>
      </c>
      <c r="O1475">
        <v>7.31388683163346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6.35670210203617</v>
      </c>
      <c r="AA1475">
        <v>0</v>
      </c>
      <c r="AB1475">
        <v>1.0986122886681</v>
      </c>
      <c r="AC1475">
        <v>15.2204814006714</v>
      </c>
      <c r="AD1475">
        <v>2.4865059989203599E-2</v>
      </c>
    </row>
    <row r="1476" spans="1:30" x14ac:dyDescent="0.2">
      <c r="A1476">
        <v>1474</v>
      </c>
      <c r="B1476">
        <v>1474</v>
      </c>
      <c r="C1476" s="1">
        <v>42050</v>
      </c>
      <c r="D1476" t="s">
        <v>56</v>
      </c>
      <c r="E1476" t="s">
        <v>54</v>
      </c>
      <c r="F1476">
        <v>14.014317537232101</v>
      </c>
      <c r="G1476">
        <v>1.0715836162801899</v>
      </c>
      <c r="H1476">
        <v>10.9013214043636</v>
      </c>
      <c r="I1476">
        <v>8.8100120479731707</v>
      </c>
      <c r="J1476">
        <v>0.69314718055994495</v>
      </c>
      <c r="K1476">
        <v>12.9989452443678</v>
      </c>
      <c r="L1476">
        <v>0.69314718055994495</v>
      </c>
      <c r="M1476">
        <v>5.9401712527204298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2.3978952727983698</v>
      </c>
      <c r="AC1476">
        <v>15.071737790016501</v>
      </c>
      <c r="AD1476">
        <v>7.5452853838596803E-2</v>
      </c>
    </row>
    <row r="1477" spans="1:30" x14ac:dyDescent="0.2">
      <c r="A1477">
        <v>1475</v>
      </c>
      <c r="B1477">
        <v>1475</v>
      </c>
      <c r="C1477" s="1">
        <v>42057</v>
      </c>
      <c r="D1477" t="s">
        <v>56</v>
      </c>
      <c r="E1477" t="s">
        <v>30</v>
      </c>
      <c r="F1477">
        <v>14.9291260291187</v>
      </c>
      <c r="G1477">
        <v>1.14422279992016</v>
      </c>
      <c r="H1477">
        <v>10.824791696233399</v>
      </c>
      <c r="I1477">
        <v>8.5756507609878003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6.0730445341003998</v>
      </c>
      <c r="Q1477">
        <v>13.0276394257347</v>
      </c>
      <c r="R1477">
        <v>9.0103758493375192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2.3025850929940401</v>
      </c>
      <c r="AC1477">
        <v>14.7103041649977</v>
      </c>
      <c r="AD1477">
        <v>1.4657379386719099E-2</v>
      </c>
    </row>
    <row r="1478" spans="1:30" x14ac:dyDescent="0.2">
      <c r="A1478">
        <v>1476</v>
      </c>
      <c r="B1478">
        <v>1476</v>
      </c>
      <c r="C1478" s="1">
        <v>42057</v>
      </c>
      <c r="D1478" t="s">
        <v>56</v>
      </c>
      <c r="E1478" t="s">
        <v>31</v>
      </c>
      <c r="F1478">
        <v>13.82631894088</v>
      </c>
      <c r="G1478">
        <v>1.14422279992016</v>
      </c>
      <c r="H1478">
        <v>10.824791696233399</v>
      </c>
      <c r="I1478">
        <v>8.5756507609878003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6.0730445341003998</v>
      </c>
      <c r="Q1478">
        <v>13.0276394257347</v>
      </c>
      <c r="R1478">
        <v>9.0103758493375192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1.3862943611198899</v>
      </c>
      <c r="AC1478">
        <v>14.7103041649977</v>
      </c>
      <c r="AD1478">
        <v>6.3934965474007399E-2</v>
      </c>
    </row>
    <row r="1479" spans="1:30" x14ac:dyDescent="0.2">
      <c r="A1479">
        <v>1477</v>
      </c>
      <c r="B1479">
        <v>1477</v>
      </c>
      <c r="C1479" s="1">
        <v>42057</v>
      </c>
      <c r="D1479" t="s">
        <v>56</v>
      </c>
      <c r="E1479" t="s">
        <v>32</v>
      </c>
      <c r="F1479">
        <v>14.7186494537579</v>
      </c>
      <c r="G1479">
        <v>1.14422279992016</v>
      </c>
      <c r="H1479">
        <v>10.824791696233399</v>
      </c>
      <c r="I1479">
        <v>9.2873940014184697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6.0730445341003998</v>
      </c>
      <c r="Q1479">
        <v>13.0276394257347</v>
      </c>
      <c r="R1479">
        <v>9.0103758493375192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2.4849066497879999</v>
      </c>
      <c r="AC1479">
        <v>14.7697081602279</v>
      </c>
      <c r="AD1479">
        <v>3.4689804000339599E-3</v>
      </c>
    </row>
    <row r="1480" spans="1:30" x14ac:dyDescent="0.2">
      <c r="A1480">
        <v>1478</v>
      </c>
      <c r="B1480">
        <v>1478</v>
      </c>
      <c r="C1480" s="1">
        <v>42057</v>
      </c>
      <c r="D1480" t="s">
        <v>56</v>
      </c>
      <c r="E1480" t="s">
        <v>33</v>
      </c>
      <c r="F1480">
        <v>13.2186399715224</v>
      </c>
      <c r="G1480">
        <v>1.14422279992016</v>
      </c>
      <c r="H1480">
        <v>10.824791696233399</v>
      </c>
      <c r="I1480">
        <v>5.3033049080590704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6.0730445341003998</v>
      </c>
      <c r="Q1480">
        <v>13.0276394257347</v>
      </c>
      <c r="R1480">
        <v>9.0103758493375192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0.69314718055994495</v>
      </c>
      <c r="AC1480">
        <v>14.437185424423101</v>
      </c>
      <c r="AD1480">
        <v>9.2183874855954806E-2</v>
      </c>
    </row>
    <row r="1481" spans="1:30" x14ac:dyDescent="0.2">
      <c r="A1481">
        <v>1479</v>
      </c>
      <c r="B1481">
        <v>1479</v>
      </c>
      <c r="C1481" s="1">
        <v>42057</v>
      </c>
      <c r="D1481" t="s">
        <v>56</v>
      </c>
      <c r="E1481" t="s">
        <v>34</v>
      </c>
      <c r="F1481">
        <v>15.678313158202901</v>
      </c>
      <c r="G1481">
        <v>1.14422279992016</v>
      </c>
      <c r="H1481">
        <v>10.824791696233399</v>
      </c>
      <c r="I1481">
        <v>9.5956707976639599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6.0730445341003998</v>
      </c>
      <c r="Q1481">
        <v>13.0276394257347</v>
      </c>
      <c r="R1481">
        <v>9.0103758493375192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3.2580965380214799</v>
      </c>
      <c r="AC1481">
        <v>14.7954377664869</v>
      </c>
      <c r="AD1481">
        <v>5.6311886540811797E-2</v>
      </c>
    </row>
    <row r="1482" spans="1:30" x14ac:dyDescent="0.2">
      <c r="A1482">
        <v>1480</v>
      </c>
      <c r="B1482">
        <v>1480</v>
      </c>
      <c r="C1482" s="1">
        <v>42057</v>
      </c>
      <c r="D1482" t="s">
        <v>56</v>
      </c>
      <c r="E1482" t="s">
        <v>35</v>
      </c>
      <c r="F1482">
        <v>15.041316401901501</v>
      </c>
      <c r="G1482">
        <v>1.14422279992016</v>
      </c>
      <c r="H1482">
        <v>10.824791696233399</v>
      </c>
      <c r="I1482">
        <v>7.9013773537926104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6.0730445341003998</v>
      </c>
      <c r="Q1482">
        <v>13.0276394257347</v>
      </c>
      <c r="R1482">
        <v>9.0103758493375192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2.07944154167983</v>
      </c>
      <c r="AC1482">
        <v>14.654027502306</v>
      </c>
      <c r="AD1482">
        <v>2.5748338060791302E-2</v>
      </c>
    </row>
    <row r="1483" spans="1:30" x14ac:dyDescent="0.2">
      <c r="A1483">
        <v>1481</v>
      </c>
      <c r="B1483">
        <v>1481</v>
      </c>
      <c r="C1483" s="1">
        <v>42057</v>
      </c>
      <c r="D1483" t="s">
        <v>56</v>
      </c>
      <c r="E1483" t="s">
        <v>36</v>
      </c>
      <c r="F1483">
        <v>15.391092517963701</v>
      </c>
      <c r="G1483">
        <v>1.14422279992016</v>
      </c>
      <c r="H1483">
        <v>10.824791696233399</v>
      </c>
      <c r="I1483">
        <v>8.5756507609878003</v>
      </c>
      <c r="J1483">
        <v>0</v>
      </c>
      <c r="K1483">
        <v>0</v>
      </c>
      <c r="L1483">
        <v>0</v>
      </c>
      <c r="M1483">
        <v>0</v>
      </c>
      <c r="N1483">
        <v>0.69314718055994495</v>
      </c>
      <c r="O1483">
        <v>5.7071102647488701</v>
      </c>
      <c r="P1483">
        <v>6.0730445341003998</v>
      </c>
      <c r="Q1483">
        <v>13.0276394257347</v>
      </c>
      <c r="R1483">
        <v>9.0103758493375192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1.9459101490553099</v>
      </c>
      <c r="AC1483">
        <v>15.4445829144986</v>
      </c>
      <c r="AD1483">
        <v>3.4754125785683501E-3</v>
      </c>
    </row>
    <row r="1484" spans="1:30" x14ac:dyDescent="0.2">
      <c r="A1484">
        <v>1482</v>
      </c>
      <c r="B1484">
        <v>1482</v>
      </c>
      <c r="C1484" s="1">
        <v>42057</v>
      </c>
      <c r="D1484" t="s">
        <v>56</v>
      </c>
      <c r="E1484" t="s">
        <v>37</v>
      </c>
      <c r="F1484">
        <v>14.0848223741471</v>
      </c>
      <c r="G1484">
        <v>1.14422279992016</v>
      </c>
      <c r="H1484">
        <v>10.824791696233399</v>
      </c>
      <c r="I1484">
        <v>8.4120548732929308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6.0730445341003998</v>
      </c>
      <c r="Q1484">
        <v>13.0276394257347</v>
      </c>
      <c r="R1484">
        <v>9.0103758493375192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1.7917594692280501</v>
      </c>
      <c r="AC1484">
        <v>14.696650014483501</v>
      </c>
      <c r="AD1484">
        <v>4.3438789931739802E-2</v>
      </c>
    </row>
    <row r="1485" spans="1:30" x14ac:dyDescent="0.2">
      <c r="A1485">
        <v>1483</v>
      </c>
      <c r="B1485">
        <v>1483</v>
      </c>
      <c r="C1485" s="1">
        <v>42057</v>
      </c>
      <c r="D1485" t="s">
        <v>56</v>
      </c>
      <c r="E1485" t="s">
        <v>38</v>
      </c>
      <c r="F1485">
        <v>13.6300397059521</v>
      </c>
      <c r="G1485">
        <v>1.14422279992016</v>
      </c>
      <c r="H1485">
        <v>10.824791696233399</v>
      </c>
      <c r="I1485">
        <v>8.7162079711518494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6.0730445341003998</v>
      </c>
      <c r="Q1485">
        <v>13.0276394257347</v>
      </c>
      <c r="R1485">
        <v>9.0103758493375192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1.6094379124341001</v>
      </c>
      <c r="AC1485">
        <v>14.722035445841501</v>
      </c>
      <c r="AD1485">
        <v>8.0116842169770802E-2</v>
      </c>
    </row>
    <row r="1486" spans="1:30" x14ac:dyDescent="0.2">
      <c r="A1486">
        <v>1484</v>
      </c>
      <c r="B1486">
        <v>1484</v>
      </c>
      <c r="C1486" s="1">
        <v>42057</v>
      </c>
      <c r="D1486" t="s">
        <v>56</v>
      </c>
      <c r="E1486" t="s">
        <v>39</v>
      </c>
      <c r="F1486">
        <v>15.2122004561983</v>
      </c>
      <c r="G1486">
        <v>1.14422279992016</v>
      </c>
      <c r="H1486">
        <v>10.824791696233399</v>
      </c>
      <c r="I1486">
        <v>9.6024500250371894</v>
      </c>
      <c r="J1486">
        <v>0</v>
      </c>
      <c r="K1486">
        <v>0</v>
      </c>
      <c r="L1486">
        <v>0</v>
      </c>
      <c r="M1486">
        <v>0</v>
      </c>
      <c r="N1486">
        <v>0.69314718055994495</v>
      </c>
      <c r="O1486">
        <v>7.8244459308776104</v>
      </c>
      <c r="P1486">
        <v>6.0730445341003998</v>
      </c>
      <c r="Q1486">
        <v>13.0276394257347</v>
      </c>
      <c r="R1486">
        <v>9.0103758493375192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2.19722457733622</v>
      </c>
      <c r="AC1486">
        <v>15.802699456039599</v>
      </c>
      <c r="AD1486">
        <v>3.88174611254649E-2</v>
      </c>
    </row>
    <row r="1487" spans="1:30" x14ac:dyDescent="0.2">
      <c r="A1487">
        <v>1485</v>
      </c>
      <c r="B1487">
        <v>1485</v>
      </c>
      <c r="C1487" s="1">
        <v>42057</v>
      </c>
      <c r="D1487" t="s">
        <v>56</v>
      </c>
      <c r="E1487" t="s">
        <v>40</v>
      </c>
      <c r="F1487">
        <v>16.6078672267545</v>
      </c>
      <c r="G1487">
        <v>1.14422279992016</v>
      </c>
      <c r="H1487">
        <v>10.824791696233399</v>
      </c>
      <c r="I1487">
        <v>9.7111762641127992</v>
      </c>
      <c r="J1487">
        <v>0</v>
      </c>
      <c r="K1487">
        <v>0</v>
      </c>
      <c r="L1487">
        <v>0</v>
      </c>
      <c r="M1487">
        <v>0</v>
      </c>
      <c r="N1487">
        <v>1.6094379124341001</v>
      </c>
      <c r="O1487">
        <v>8.2689882095066505</v>
      </c>
      <c r="P1487">
        <v>6.0730445341003998</v>
      </c>
      <c r="Q1487">
        <v>13.0276394257347</v>
      </c>
      <c r="R1487">
        <v>9.0103758493375192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3.4011973816621501</v>
      </c>
      <c r="AC1487">
        <v>15.8689689997687</v>
      </c>
      <c r="AD1487">
        <v>4.4490855863507199E-2</v>
      </c>
    </row>
    <row r="1488" spans="1:30" x14ac:dyDescent="0.2">
      <c r="A1488">
        <v>1486</v>
      </c>
      <c r="B1488">
        <v>1486</v>
      </c>
      <c r="C1488" s="1">
        <v>42057</v>
      </c>
      <c r="D1488" t="s">
        <v>56</v>
      </c>
      <c r="E1488" t="s">
        <v>41</v>
      </c>
      <c r="F1488">
        <v>15.233871178945501</v>
      </c>
      <c r="G1488">
        <v>1.14422279992016</v>
      </c>
      <c r="H1488">
        <v>10.824791696233399</v>
      </c>
      <c r="I1488">
        <v>8.9620072095883092</v>
      </c>
      <c r="J1488">
        <v>0.69314718055994495</v>
      </c>
      <c r="K1488">
        <v>0</v>
      </c>
      <c r="L1488">
        <v>0.69314718055994495</v>
      </c>
      <c r="M1488">
        <v>6.3630281035404597</v>
      </c>
      <c r="N1488">
        <v>1.0986122886681</v>
      </c>
      <c r="O1488">
        <v>8.2689882095066505</v>
      </c>
      <c r="P1488">
        <v>6.0730445341003998</v>
      </c>
      <c r="Q1488">
        <v>13.0276394257347</v>
      </c>
      <c r="R1488">
        <v>9.0103758493375192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2.3025850929940401</v>
      </c>
      <c r="AC1488">
        <v>16.587520576447599</v>
      </c>
      <c r="AD1488">
        <v>8.8857873458512093E-2</v>
      </c>
    </row>
    <row r="1489" spans="1:30" x14ac:dyDescent="0.2">
      <c r="A1489">
        <v>1487</v>
      </c>
      <c r="B1489">
        <v>1487</v>
      </c>
      <c r="C1489" s="1">
        <v>42057</v>
      </c>
      <c r="D1489" t="s">
        <v>56</v>
      </c>
      <c r="E1489" t="s">
        <v>42</v>
      </c>
      <c r="F1489">
        <v>14.157116857929299</v>
      </c>
      <c r="G1489">
        <v>1.14422279992016</v>
      </c>
      <c r="H1489">
        <v>10.824791696233399</v>
      </c>
      <c r="I1489">
        <v>8.4555305310241309</v>
      </c>
      <c r="J1489">
        <v>0</v>
      </c>
      <c r="K1489">
        <v>0</v>
      </c>
      <c r="L1489">
        <v>0</v>
      </c>
      <c r="M1489">
        <v>0</v>
      </c>
      <c r="N1489">
        <v>0.69314718055994495</v>
      </c>
      <c r="O1489">
        <v>7.09090982207998</v>
      </c>
      <c r="P1489">
        <v>6.0730445341003998</v>
      </c>
      <c r="Q1489">
        <v>13.0276394257347</v>
      </c>
      <c r="R1489">
        <v>9.0103758493375192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1.9459101490553099</v>
      </c>
      <c r="AC1489">
        <v>15.6125974808298</v>
      </c>
      <c r="AD1489">
        <v>0.10280911272448</v>
      </c>
    </row>
    <row r="1490" spans="1:30" x14ac:dyDescent="0.2">
      <c r="A1490">
        <v>1488</v>
      </c>
      <c r="B1490">
        <v>1488</v>
      </c>
      <c r="C1490" s="1">
        <v>42057</v>
      </c>
      <c r="D1490" t="s">
        <v>56</v>
      </c>
      <c r="E1490" t="s">
        <v>43</v>
      </c>
      <c r="F1490">
        <v>16.834646888750498</v>
      </c>
      <c r="G1490">
        <v>1.14422279992016</v>
      </c>
      <c r="H1490">
        <v>10.824791696233399</v>
      </c>
      <c r="I1490">
        <v>10.348205424565901</v>
      </c>
      <c r="J1490">
        <v>0</v>
      </c>
      <c r="K1490">
        <v>0</v>
      </c>
      <c r="L1490">
        <v>0</v>
      </c>
      <c r="M1490">
        <v>0</v>
      </c>
      <c r="N1490">
        <v>1.7917594692280501</v>
      </c>
      <c r="O1490">
        <v>7.4960973451759498</v>
      </c>
      <c r="P1490">
        <v>6.0730445341003998</v>
      </c>
      <c r="Q1490">
        <v>13.0276394257347</v>
      </c>
      <c r="R1490">
        <v>9.0103758493375192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3.7135720667043</v>
      </c>
      <c r="AC1490">
        <v>15.8226967562589</v>
      </c>
      <c r="AD1490">
        <v>6.01111588011881E-2</v>
      </c>
    </row>
    <row r="1491" spans="1:30" x14ac:dyDescent="0.2">
      <c r="A1491">
        <v>1489</v>
      </c>
      <c r="B1491">
        <v>1489</v>
      </c>
      <c r="C1491" s="1">
        <v>42057</v>
      </c>
      <c r="D1491" t="s">
        <v>56</v>
      </c>
      <c r="E1491" t="s">
        <v>44</v>
      </c>
      <c r="F1491">
        <v>14.328959682492</v>
      </c>
      <c r="G1491">
        <v>1.14422279992016</v>
      </c>
      <c r="H1491">
        <v>10.824791696233399</v>
      </c>
      <c r="I1491">
        <v>9.6486598169552895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6.0730445341003998</v>
      </c>
      <c r="Q1491">
        <v>13.0276394257347</v>
      </c>
      <c r="R1491">
        <v>9.0103758493375192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2.7080502011022101</v>
      </c>
      <c r="AC1491">
        <v>14.7998603718176</v>
      </c>
      <c r="AD1491">
        <v>3.2863564401047797E-2</v>
      </c>
    </row>
    <row r="1492" spans="1:30" x14ac:dyDescent="0.2">
      <c r="A1492">
        <v>1490</v>
      </c>
      <c r="B1492">
        <v>1490</v>
      </c>
      <c r="C1492" s="1">
        <v>42057</v>
      </c>
      <c r="D1492" t="s">
        <v>56</v>
      </c>
      <c r="E1492" t="s">
        <v>45</v>
      </c>
      <c r="F1492">
        <v>17.758944382934001</v>
      </c>
      <c r="G1492">
        <v>1.14422279992016</v>
      </c>
      <c r="H1492">
        <v>10.824791696233399</v>
      </c>
      <c r="I1492">
        <v>11.5815275934604</v>
      </c>
      <c r="J1492">
        <v>0</v>
      </c>
      <c r="K1492">
        <v>0</v>
      </c>
      <c r="L1492">
        <v>0</v>
      </c>
      <c r="M1492">
        <v>0</v>
      </c>
      <c r="N1492">
        <v>1.9459101490553099</v>
      </c>
      <c r="O1492">
        <v>9.1161395765773499</v>
      </c>
      <c r="P1492">
        <v>6.0730445341003998</v>
      </c>
      <c r="Q1492">
        <v>13.0276394257347</v>
      </c>
      <c r="R1492">
        <v>9.0103758493375192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4.7874917427820396</v>
      </c>
      <c r="AC1492">
        <v>16.134068309420901</v>
      </c>
      <c r="AD1492">
        <v>9.1496208247299204E-2</v>
      </c>
    </row>
    <row r="1493" spans="1:30" x14ac:dyDescent="0.2">
      <c r="A1493">
        <v>1491</v>
      </c>
      <c r="B1493">
        <v>1491</v>
      </c>
      <c r="C1493" s="1">
        <v>42057</v>
      </c>
      <c r="D1493" t="s">
        <v>56</v>
      </c>
      <c r="E1493" t="s">
        <v>46</v>
      </c>
      <c r="F1493">
        <v>14.804761690275701</v>
      </c>
      <c r="G1493">
        <v>1.14422279992016</v>
      </c>
      <c r="H1493">
        <v>10.824791696233399</v>
      </c>
      <c r="I1493">
        <v>8.3430778711693794</v>
      </c>
      <c r="J1493">
        <v>0</v>
      </c>
      <c r="K1493">
        <v>0</v>
      </c>
      <c r="L1493">
        <v>0</v>
      </c>
      <c r="M1493">
        <v>0</v>
      </c>
      <c r="N1493">
        <v>0.69314718055994495</v>
      </c>
      <c r="O1493">
        <v>6.3985949345351996</v>
      </c>
      <c r="P1493">
        <v>6.0730445341003998</v>
      </c>
      <c r="Q1493">
        <v>13.0276394257347</v>
      </c>
      <c r="R1493">
        <v>9.0103758493375192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2.07944154167983</v>
      </c>
      <c r="AC1493">
        <v>15.514138411840801</v>
      </c>
      <c r="AD1493">
        <v>4.7915443450273799E-2</v>
      </c>
    </row>
    <row r="1494" spans="1:30" x14ac:dyDescent="0.2">
      <c r="A1494">
        <v>1492</v>
      </c>
      <c r="B1494">
        <v>1492</v>
      </c>
      <c r="C1494" s="1">
        <v>42057</v>
      </c>
      <c r="D1494" t="s">
        <v>56</v>
      </c>
      <c r="E1494" t="s">
        <v>47</v>
      </c>
      <c r="F1494">
        <v>14.9787365636994</v>
      </c>
      <c r="G1494">
        <v>1.14422279992016</v>
      </c>
      <c r="H1494">
        <v>10.824791696233399</v>
      </c>
      <c r="I1494">
        <v>9.3147904733326392</v>
      </c>
      <c r="J1494">
        <v>0</v>
      </c>
      <c r="K1494">
        <v>0</v>
      </c>
      <c r="L1494">
        <v>0</v>
      </c>
      <c r="M1494">
        <v>0</v>
      </c>
      <c r="N1494">
        <v>0.69314718055994495</v>
      </c>
      <c r="O1494">
        <v>7.6014023345837298</v>
      </c>
      <c r="P1494">
        <v>6.0730445341003998</v>
      </c>
      <c r="Q1494">
        <v>13.0276394257347</v>
      </c>
      <c r="R1494">
        <v>9.0103758493375192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1.6094379124341001</v>
      </c>
      <c r="AC1494">
        <v>15.7499937551462</v>
      </c>
      <c r="AD1494">
        <v>5.14901365790668E-2</v>
      </c>
    </row>
    <row r="1495" spans="1:30" x14ac:dyDescent="0.2">
      <c r="A1495">
        <v>1493</v>
      </c>
      <c r="B1495">
        <v>1493</v>
      </c>
      <c r="C1495" s="1">
        <v>42057</v>
      </c>
      <c r="D1495" t="s">
        <v>56</v>
      </c>
      <c r="E1495" t="s">
        <v>48</v>
      </c>
      <c r="F1495">
        <v>14.462668496997701</v>
      </c>
      <c r="G1495">
        <v>1.14422279992016</v>
      </c>
      <c r="H1495">
        <v>10.824791696233399</v>
      </c>
      <c r="I1495">
        <v>8.9747446127227306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6.0730445341003998</v>
      </c>
      <c r="Q1495">
        <v>13.0276394257347</v>
      </c>
      <c r="R1495">
        <v>9.0103758493375192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2.07944154167983</v>
      </c>
      <c r="AC1495">
        <v>14.7436136057035</v>
      </c>
      <c r="AD1495">
        <v>1.9425537463169301E-2</v>
      </c>
    </row>
    <row r="1496" spans="1:30" x14ac:dyDescent="0.2">
      <c r="A1496">
        <v>1494</v>
      </c>
      <c r="B1496">
        <v>1494</v>
      </c>
      <c r="C1496" s="1">
        <v>42057</v>
      </c>
      <c r="D1496" t="s">
        <v>56</v>
      </c>
      <c r="E1496" t="s">
        <v>49</v>
      </c>
      <c r="F1496">
        <v>15.176632570199599</v>
      </c>
      <c r="G1496">
        <v>1.14422279992016</v>
      </c>
      <c r="H1496">
        <v>10.824791696233399</v>
      </c>
      <c r="I1496">
        <v>8.7484636299420497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6.0730445341003998</v>
      </c>
      <c r="Q1496">
        <v>13.0276394257347</v>
      </c>
      <c r="R1496">
        <v>9.0103758493375192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2.3025850929940401</v>
      </c>
      <c r="AC1496">
        <v>14.724727589429399</v>
      </c>
      <c r="AD1496">
        <v>2.9776366969411602E-2</v>
      </c>
    </row>
    <row r="1497" spans="1:30" x14ac:dyDescent="0.2">
      <c r="A1497">
        <v>1495</v>
      </c>
      <c r="B1497">
        <v>1495</v>
      </c>
      <c r="C1497" s="1">
        <v>42057</v>
      </c>
      <c r="D1497" t="s">
        <v>56</v>
      </c>
      <c r="E1497" t="s">
        <v>50</v>
      </c>
      <c r="F1497">
        <v>15.6568075459056</v>
      </c>
      <c r="G1497">
        <v>1.14422279992016</v>
      </c>
      <c r="H1497">
        <v>10.824791696233399</v>
      </c>
      <c r="I1497">
        <v>8.5756507609878003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6.0730445341003998</v>
      </c>
      <c r="Q1497">
        <v>13.0276394257347</v>
      </c>
      <c r="R1497">
        <v>9.0103758493375192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1.7917594692280501</v>
      </c>
      <c r="AC1497">
        <v>14.7103041649977</v>
      </c>
      <c r="AD1497">
        <v>6.0453152926145698E-2</v>
      </c>
    </row>
    <row r="1498" spans="1:30" x14ac:dyDescent="0.2">
      <c r="A1498">
        <v>1496</v>
      </c>
      <c r="B1498">
        <v>1496</v>
      </c>
      <c r="C1498" s="1">
        <v>42057</v>
      </c>
      <c r="D1498" t="s">
        <v>56</v>
      </c>
      <c r="E1498" t="s">
        <v>51</v>
      </c>
      <c r="F1498">
        <v>16.893084173441299</v>
      </c>
      <c r="G1498">
        <v>1.14422279992016</v>
      </c>
      <c r="H1498">
        <v>10.824791696233399</v>
      </c>
      <c r="I1498">
        <v>10.8056996438007</v>
      </c>
      <c r="J1498">
        <v>0</v>
      </c>
      <c r="K1498">
        <v>0</v>
      </c>
      <c r="L1498">
        <v>0</v>
      </c>
      <c r="M1498">
        <v>0</v>
      </c>
      <c r="N1498">
        <v>0.69314718055994495</v>
      </c>
      <c r="O1498">
        <v>4.6151205168412597</v>
      </c>
      <c r="P1498">
        <v>6.0730445341003998</v>
      </c>
      <c r="Q1498">
        <v>13.0276394257347</v>
      </c>
      <c r="R1498">
        <v>9.0103758493375192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3.8918202981106198</v>
      </c>
      <c r="AC1498">
        <v>15.490212988408199</v>
      </c>
      <c r="AD1498">
        <v>8.3044112645735899E-2</v>
      </c>
    </row>
    <row r="1499" spans="1:30" x14ac:dyDescent="0.2">
      <c r="A1499">
        <v>1497</v>
      </c>
      <c r="B1499">
        <v>1497</v>
      </c>
      <c r="C1499" s="1">
        <v>42057</v>
      </c>
      <c r="D1499" t="s">
        <v>56</v>
      </c>
      <c r="E1499" t="s">
        <v>52</v>
      </c>
      <c r="F1499">
        <v>14.5130392173338</v>
      </c>
      <c r="G1499">
        <v>1.14422279992016</v>
      </c>
      <c r="H1499">
        <v>10.824791696233399</v>
      </c>
      <c r="I1499">
        <v>8.7797112902044692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6.0730445341003998</v>
      </c>
      <c r="Q1499">
        <v>13.0276394257347</v>
      </c>
      <c r="R1499">
        <v>9.0103758493375192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2.19722457733622</v>
      </c>
      <c r="AC1499">
        <v>14.727335602763</v>
      </c>
      <c r="AD1499">
        <v>1.4765782839837999E-2</v>
      </c>
    </row>
    <row r="1500" spans="1:30" x14ac:dyDescent="0.2">
      <c r="A1500">
        <v>1498</v>
      </c>
      <c r="B1500">
        <v>1498</v>
      </c>
      <c r="C1500" s="1">
        <v>42057</v>
      </c>
      <c r="D1500" t="s">
        <v>56</v>
      </c>
      <c r="E1500" t="s">
        <v>53</v>
      </c>
      <c r="F1500">
        <v>15.1540637654274</v>
      </c>
      <c r="G1500">
        <v>1.14422279992016</v>
      </c>
      <c r="H1500">
        <v>10.824791696233399</v>
      </c>
      <c r="I1500">
        <v>9.0826206303738104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6.0730445341003998</v>
      </c>
      <c r="Q1500">
        <v>13.0276394257347</v>
      </c>
      <c r="R1500">
        <v>9.0103758493375192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6.35670210203617</v>
      </c>
      <c r="AA1500">
        <v>0</v>
      </c>
      <c r="AB1500">
        <v>2.5649493574615301</v>
      </c>
      <c r="AC1500">
        <v>14.890789379313301</v>
      </c>
      <c r="AD1500">
        <v>1.73731871654648E-2</v>
      </c>
    </row>
    <row r="1501" spans="1:30" x14ac:dyDescent="0.2">
      <c r="A1501">
        <v>1499</v>
      </c>
      <c r="B1501">
        <v>1499</v>
      </c>
      <c r="C1501" s="1">
        <v>42057</v>
      </c>
      <c r="D1501" t="s">
        <v>56</v>
      </c>
      <c r="E1501" t="s">
        <v>54</v>
      </c>
      <c r="F1501">
        <v>14.816185826349599</v>
      </c>
      <c r="G1501">
        <v>1.14422279992016</v>
      </c>
      <c r="H1501">
        <v>10.824791696233399</v>
      </c>
      <c r="I1501">
        <v>7.7836405962212503</v>
      </c>
      <c r="J1501">
        <v>0</v>
      </c>
      <c r="K1501">
        <v>0</v>
      </c>
      <c r="L1501">
        <v>0</v>
      </c>
      <c r="M1501">
        <v>0</v>
      </c>
      <c r="N1501">
        <v>1.0986122886681</v>
      </c>
      <c r="O1501">
        <v>8.0394799191004491</v>
      </c>
      <c r="P1501">
        <v>6.0730445341003998</v>
      </c>
      <c r="Q1501">
        <v>13.0276394257347</v>
      </c>
      <c r="R1501">
        <v>9.0103758493375192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1.6094379124341001</v>
      </c>
      <c r="AC1501">
        <v>15.678563100720099</v>
      </c>
      <c r="AD1501">
        <v>5.8205079531115797E-2</v>
      </c>
    </row>
    <row r="1502" spans="1:30" x14ac:dyDescent="0.2">
      <c r="A1502">
        <v>1500</v>
      </c>
      <c r="B1502">
        <v>1500</v>
      </c>
      <c r="C1502" s="1">
        <v>42064</v>
      </c>
      <c r="D1502" t="s">
        <v>56</v>
      </c>
      <c r="E1502" t="s">
        <v>30</v>
      </c>
      <c r="F1502">
        <v>14.975995452273001</v>
      </c>
      <c r="G1502">
        <v>0.97832612279360698</v>
      </c>
      <c r="H1502">
        <v>11.052164589571399</v>
      </c>
      <c r="I1502">
        <v>9.5397160589770902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7.35691824235602</v>
      </c>
      <c r="Q1502">
        <v>13.761095554002299</v>
      </c>
      <c r="R1502">
        <v>10.181250341152699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2.99573227355399</v>
      </c>
      <c r="AC1502">
        <v>14.8242296050423</v>
      </c>
      <c r="AD1502">
        <v>1.0133940525982399E-2</v>
      </c>
    </row>
    <row r="1503" spans="1:30" x14ac:dyDescent="0.2">
      <c r="A1503">
        <v>1501</v>
      </c>
      <c r="B1503">
        <v>1501</v>
      </c>
      <c r="C1503" s="1">
        <v>42064</v>
      </c>
      <c r="D1503" t="s">
        <v>56</v>
      </c>
      <c r="E1503" t="s">
        <v>31</v>
      </c>
      <c r="F1503">
        <v>14.057071254729101</v>
      </c>
      <c r="G1503">
        <v>0.97832612279360698</v>
      </c>
      <c r="H1503">
        <v>11.052164589571399</v>
      </c>
      <c r="I1503">
        <v>7.0039741367226798</v>
      </c>
      <c r="J1503">
        <v>0</v>
      </c>
      <c r="K1503">
        <v>0</v>
      </c>
      <c r="L1503">
        <v>0</v>
      </c>
      <c r="M1503">
        <v>0</v>
      </c>
      <c r="N1503">
        <v>0.69314718055994495</v>
      </c>
      <c r="O1503">
        <v>7.8244459308776104</v>
      </c>
      <c r="P1503">
        <v>7.35691824235602</v>
      </c>
      <c r="Q1503">
        <v>13.761095554002299</v>
      </c>
      <c r="R1503">
        <v>10.181250341152699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1.3862943611198899</v>
      </c>
      <c r="AC1503">
        <v>15.619285676521599</v>
      </c>
      <c r="AD1503">
        <v>0.11113370583981599</v>
      </c>
    </row>
    <row r="1504" spans="1:30" x14ac:dyDescent="0.2">
      <c r="A1504">
        <v>1502</v>
      </c>
      <c r="B1504">
        <v>1502</v>
      </c>
      <c r="C1504" s="1">
        <v>42064</v>
      </c>
      <c r="D1504" t="s">
        <v>56</v>
      </c>
      <c r="E1504" t="s">
        <v>32</v>
      </c>
      <c r="F1504">
        <v>14.712693614093199</v>
      </c>
      <c r="G1504">
        <v>0.97832612279360698</v>
      </c>
      <c r="H1504">
        <v>11.052164589571399</v>
      </c>
      <c r="I1504">
        <v>9.7642829548155792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7.35691824235602</v>
      </c>
      <c r="Q1504">
        <v>13.761095554002299</v>
      </c>
      <c r="R1504">
        <v>10.181250341152699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2.7080502011022101</v>
      </c>
      <c r="AC1504">
        <v>14.8429725590339</v>
      </c>
      <c r="AD1504">
        <v>8.8548669847890102E-3</v>
      </c>
    </row>
    <row r="1505" spans="1:30" x14ac:dyDescent="0.2">
      <c r="A1505">
        <v>1503</v>
      </c>
      <c r="B1505">
        <v>1503</v>
      </c>
      <c r="C1505" s="1">
        <v>42064</v>
      </c>
      <c r="D1505" t="s">
        <v>56</v>
      </c>
      <c r="E1505" t="s">
        <v>33</v>
      </c>
      <c r="F1505">
        <v>13.4577249026188</v>
      </c>
      <c r="G1505">
        <v>0.97832612279360698</v>
      </c>
      <c r="H1505">
        <v>11.052164589571399</v>
      </c>
      <c r="I1505">
        <v>8.1019807318531907</v>
      </c>
      <c r="J1505">
        <v>0</v>
      </c>
      <c r="K1505">
        <v>0</v>
      </c>
      <c r="L1505">
        <v>0</v>
      </c>
      <c r="M1505">
        <v>0</v>
      </c>
      <c r="N1505">
        <v>0.69314718055994495</v>
      </c>
      <c r="O1505">
        <v>6.3985949345351996</v>
      </c>
      <c r="P1505">
        <v>7.35691824235602</v>
      </c>
      <c r="Q1505">
        <v>13.761095554002299</v>
      </c>
      <c r="R1505">
        <v>10.181250341152699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1.9459101490553099</v>
      </c>
      <c r="AC1505">
        <v>15.527477770261401</v>
      </c>
      <c r="AD1505">
        <v>0.153796639671227</v>
      </c>
    </row>
    <row r="1506" spans="1:30" x14ac:dyDescent="0.2">
      <c r="A1506">
        <v>1504</v>
      </c>
      <c r="B1506">
        <v>1504</v>
      </c>
      <c r="C1506" s="1">
        <v>42064</v>
      </c>
      <c r="D1506" t="s">
        <v>56</v>
      </c>
      <c r="E1506" t="s">
        <v>34</v>
      </c>
      <c r="F1506">
        <v>15.515400923703501</v>
      </c>
      <c r="G1506">
        <v>0.97832612279360698</v>
      </c>
      <c r="H1506">
        <v>11.052164589571399</v>
      </c>
      <c r="I1506">
        <v>10.2256072829329</v>
      </c>
      <c r="J1506">
        <v>0</v>
      </c>
      <c r="K1506">
        <v>0</v>
      </c>
      <c r="L1506">
        <v>0</v>
      </c>
      <c r="M1506">
        <v>0</v>
      </c>
      <c r="N1506">
        <v>1.3862943611198899</v>
      </c>
      <c r="O1506">
        <v>8.4340289501554597</v>
      </c>
      <c r="P1506">
        <v>7.35691824235602</v>
      </c>
      <c r="Q1506">
        <v>13.761095554002299</v>
      </c>
      <c r="R1506">
        <v>10.181250341152699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3.3322045101751998</v>
      </c>
      <c r="AC1506">
        <v>15.9666009576805</v>
      </c>
      <c r="AD1506">
        <v>2.9080784711642702E-2</v>
      </c>
    </row>
    <row r="1507" spans="1:30" x14ac:dyDescent="0.2">
      <c r="A1507">
        <v>1505</v>
      </c>
      <c r="B1507">
        <v>1505</v>
      </c>
      <c r="C1507" s="1">
        <v>42064</v>
      </c>
      <c r="D1507" t="s">
        <v>56</v>
      </c>
      <c r="E1507" t="s">
        <v>35</v>
      </c>
      <c r="F1507">
        <v>15.0832232195191</v>
      </c>
      <c r="G1507">
        <v>0.97832612279360698</v>
      </c>
      <c r="H1507">
        <v>11.052164589571399</v>
      </c>
      <c r="I1507">
        <v>8.1318247850071899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7.35691824235602</v>
      </c>
      <c r="Q1507">
        <v>13.761095554002299</v>
      </c>
      <c r="R1507">
        <v>10.181250341152699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2.19722457733622</v>
      </c>
      <c r="AC1507">
        <v>14.7067232322765</v>
      </c>
      <c r="AD1507">
        <v>2.4961507349124602E-2</v>
      </c>
    </row>
    <row r="1508" spans="1:30" x14ac:dyDescent="0.2">
      <c r="A1508">
        <v>1506</v>
      </c>
      <c r="B1508">
        <v>1506</v>
      </c>
      <c r="C1508" s="1">
        <v>42064</v>
      </c>
      <c r="D1508" t="s">
        <v>56</v>
      </c>
      <c r="E1508" t="s">
        <v>36</v>
      </c>
      <c r="F1508">
        <v>15.6105902833946</v>
      </c>
      <c r="G1508">
        <v>0.97832612279360698</v>
      </c>
      <c r="H1508">
        <v>11.052164589571399</v>
      </c>
      <c r="I1508">
        <v>8.69968140098951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7.35691824235602</v>
      </c>
      <c r="Q1508">
        <v>13.761095554002299</v>
      </c>
      <c r="R1508">
        <v>10.181250341152699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2.5649493574615301</v>
      </c>
      <c r="AC1508">
        <v>14.7541180648384</v>
      </c>
      <c r="AD1508">
        <v>5.4864819523655899E-2</v>
      </c>
    </row>
    <row r="1509" spans="1:30" x14ac:dyDescent="0.2">
      <c r="A1509">
        <v>1507</v>
      </c>
      <c r="B1509">
        <v>1507</v>
      </c>
      <c r="C1509" s="1">
        <v>42064</v>
      </c>
      <c r="D1509" t="s">
        <v>56</v>
      </c>
      <c r="E1509" t="s">
        <v>37</v>
      </c>
      <c r="F1509">
        <v>14.112157330248801</v>
      </c>
      <c r="G1509">
        <v>0.97832612279360698</v>
      </c>
      <c r="H1509">
        <v>11.052164589571399</v>
      </c>
      <c r="I1509">
        <v>7.8636512654486497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7.35691824235602</v>
      </c>
      <c r="Q1509">
        <v>13.761095554002299</v>
      </c>
      <c r="R1509">
        <v>10.181250341152699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1.9459101490553099</v>
      </c>
      <c r="AC1509">
        <v>14.6843407527927</v>
      </c>
      <c r="AD1509">
        <v>4.0545425419645897E-2</v>
      </c>
    </row>
    <row r="1510" spans="1:30" x14ac:dyDescent="0.2">
      <c r="A1510">
        <v>1508</v>
      </c>
      <c r="B1510">
        <v>1508</v>
      </c>
      <c r="C1510" s="1">
        <v>42064</v>
      </c>
      <c r="D1510" t="s">
        <v>56</v>
      </c>
      <c r="E1510" t="s">
        <v>38</v>
      </c>
      <c r="F1510">
        <v>13.919171241477599</v>
      </c>
      <c r="G1510">
        <v>0.97832612279360698</v>
      </c>
      <c r="H1510">
        <v>11.052164589571399</v>
      </c>
      <c r="I1510">
        <v>7.9013773537926104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7.35691824235602</v>
      </c>
      <c r="Q1510">
        <v>13.761095554002299</v>
      </c>
      <c r="R1510">
        <v>10.181250341152699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1.3862943611198899</v>
      </c>
      <c r="AC1510">
        <v>14.6874894730681</v>
      </c>
      <c r="AD1510">
        <v>5.5198561628511202E-2</v>
      </c>
    </row>
    <row r="1511" spans="1:30" x14ac:dyDescent="0.2">
      <c r="A1511">
        <v>1509</v>
      </c>
      <c r="B1511">
        <v>1509</v>
      </c>
      <c r="C1511" s="1">
        <v>42064</v>
      </c>
      <c r="D1511" t="s">
        <v>56</v>
      </c>
      <c r="E1511" t="s">
        <v>39</v>
      </c>
      <c r="F1511">
        <v>15.128982148284299</v>
      </c>
      <c r="G1511">
        <v>0.97832612279360698</v>
      </c>
      <c r="H1511">
        <v>11.052164589571399</v>
      </c>
      <c r="I1511">
        <v>9.5397160589770902</v>
      </c>
      <c r="J1511">
        <v>0</v>
      </c>
      <c r="K1511">
        <v>0</v>
      </c>
      <c r="L1511">
        <v>0</v>
      </c>
      <c r="M1511">
        <v>0</v>
      </c>
      <c r="N1511">
        <v>0.69314718055994495</v>
      </c>
      <c r="O1511">
        <v>7.8244459308776104</v>
      </c>
      <c r="P1511">
        <v>7.35691824235602</v>
      </c>
      <c r="Q1511">
        <v>13.761095554002299</v>
      </c>
      <c r="R1511">
        <v>10.181250341152699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2.7725887222397798</v>
      </c>
      <c r="AC1511">
        <v>15.8309254821395</v>
      </c>
      <c r="AD1511">
        <v>4.6397261030195897E-2</v>
      </c>
    </row>
    <row r="1512" spans="1:30" x14ac:dyDescent="0.2">
      <c r="A1512">
        <v>1510</v>
      </c>
      <c r="B1512">
        <v>1510</v>
      </c>
      <c r="C1512" s="1">
        <v>42064</v>
      </c>
      <c r="D1512" t="s">
        <v>56</v>
      </c>
      <c r="E1512" t="s">
        <v>40</v>
      </c>
      <c r="F1512">
        <v>16.7086922524553</v>
      </c>
      <c r="G1512">
        <v>0.97832612279360698</v>
      </c>
      <c r="H1512">
        <v>11.052164589571399</v>
      </c>
      <c r="I1512">
        <v>10.938467575959301</v>
      </c>
      <c r="J1512">
        <v>0</v>
      </c>
      <c r="K1512">
        <v>0</v>
      </c>
      <c r="L1512">
        <v>0</v>
      </c>
      <c r="M1512">
        <v>0</v>
      </c>
      <c r="N1512">
        <v>1.3862943611198899</v>
      </c>
      <c r="O1512">
        <v>8.2163583323861502</v>
      </c>
      <c r="P1512">
        <v>7.35691824235602</v>
      </c>
      <c r="Q1512">
        <v>13.761095554002299</v>
      </c>
      <c r="R1512">
        <v>10.181250341152699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4.1431347263915299</v>
      </c>
      <c r="AC1512">
        <v>15.998092609326701</v>
      </c>
      <c r="AD1512">
        <v>4.2528740872834501E-2</v>
      </c>
    </row>
    <row r="1513" spans="1:30" x14ac:dyDescent="0.2">
      <c r="A1513">
        <v>1511</v>
      </c>
      <c r="B1513">
        <v>1511</v>
      </c>
      <c r="C1513" s="1">
        <v>42064</v>
      </c>
      <c r="D1513" t="s">
        <v>56</v>
      </c>
      <c r="E1513" t="s">
        <v>41</v>
      </c>
      <c r="F1513">
        <v>15.399440792572401</v>
      </c>
      <c r="G1513">
        <v>0.97832612279360698</v>
      </c>
      <c r="H1513">
        <v>11.052164589571399</v>
      </c>
      <c r="I1513">
        <v>9.0826206303738104</v>
      </c>
      <c r="J1513">
        <v>0</v>
      </c>
      <c r="K1513">
        <v>0</v>
      </c>
      <c r="L1513">
        <v>0</v>
      </c>
      <c r="M1513">
        <v>0</v>
      </c>
      <c r="N1513">
        <v>1.3862943611198899</v>
      </c>
      <c r="O1513">
        <v>8.4120548732929308</v>
      </c>
      <c r="P1513">
        <v>7.35691824235602</v>
      </c>
      <c r="Q1513">
        <v>13.761095554002299</v>
      </c>
      <c r="R1513">
        <v>10.181250341152699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2.07944154167983</v>
      </c>
      <c r="AC1513">
        <v>15.8683770412031</v>
      </c>
      <c r="AD1513">
        <v>3.0451511515722101E-2</v>
      </c>
    </row>
    <row r="1514" spans="1:30" x14ac:dyDescent="0.2">
      <c r="A1514">
        <v>1512</v>
      </c>
      <c r="B1514">
        <v>1512</v>
      </c>
      <c r="C1514" s="1">
        <v>42064</v>
      </c>
      <c r="D1514" t="s">
        <v>56</v>
      </c>
      <c r="E1514" t="s">
        <v>42</v>
      </c>
      <c r="F1514">
        <v>14.409055803681101</v>
      </c>
      <c r="G1514">
        <v>0.97832612279360698</v>
      </c>
      <c r="H1514">
        <v>11.052164589571399</v>
      </c>
      <c r="I1514">
        <v>8.9360350965660391</v>
      </c>
      <c r="J1514">
        <v>0</v>
      </c>
      <c r="K1514">
        <v>0</v>
      </c>
      <c r="L1514">
        <v>0</v>
      </c>
      <c r="M1514">
        <v>0</v>
      </c>
      <c r="N1514">
        <v>1.0986122886681</v>
      </c>
      <c r="O1514">
        <v>7.7836405962212503</v>
      </c>
      <c r="P1514">
        <v>7.35691824235602</v>
      </c>
      <c r="Q1514">
        <v>13.761095554002299</v>
      </c>
      <c r="R1514">
        <v>10.181250341152699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1.7917594692280501</v>
      </c>
      <c r="AC1514">
        <v>15.7752906255228</v>
      </c>
      <c r="AD1514">
        <v>9.4817789621766305E-2</v>
      </c>
    </row>
    <row r="1515" spans="1:30" x14ac:dyDescent="0.2">
      <c r="A1515">
        <v>1513</v>
      </c>
      <c r="B1515">
        <v>1513</v>
      </c>
      <c r="C1515" s="1">
        <v>42064</v>
      </c>
      <c r="D1515" t="s">
        <v>56</v>
      </c>
      <c r="E1515" t="s">
        <v>43</v>
      </c>
      <c r="F1515">
        <v>16.7541718926154</v>
      </c>
      <c r="G1515">
        <v>0.97832612279360698</v>
      </c>
      <c r="H1515">
        <v>11.052164589571399</v>
      </c>
      <c r="I1515">
        <v>10.8077259458861</v>
      </c>
      <c r="J1515">
        <v>0</v>
      </c>
      <c r="K1515">
        <v>0</v>
      </c>
      <c r="L1515">
        <v>0</v>
      </c>
      <c r="M1515">
        <v>0</v>
      </c>
      <c r="N1515">
        <v>1.3862943611198899</v>
      </c>
      <c r="O1515">
        <v>8.6657855954660601</v>
      </c>
      <c r="P1515">
        <v>7.35691824235602</v>
      </c>
      <c r="Q1515">
        <v>13.761095554002299</v>
      </c>
      <c r="R1515">
        <v>10.181250341152699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3.93182563272432</v>
      </c>
      <c r="AC1515">
        <v>16.0450040277242</v>
      </c>
      <c r="AD1515">
        <v>4.2327837474546201E-2</v>
      </c>
    </row>
    <row r="1516" spans="1:30" x14ac:dyDescent="0.2">
      <c r="A1516">
        <v>1514</v>
      </c>
      <c r="B1516">
        <v>1514</v>
      </c>
      <c r="C1516" s="1">
        <v>42064</v>
      </c>
      <c r="D1516" t="s">
        <v>56</v>
      </c>
      <c r="E1516" t="s">
        <v>44</v>
      </c>
      <c r="F1516">
        <v>14.447713549595001</v>
      </c>
      <c r="G1516">
        <v>0.97832612279360698</v>
      </c>
      <c r="H1516">
        <v>11.052164589571399</v>
      </c>
      <c r="I1516">
        <v>8.1608039209546597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7.35691824235602</v>
      </c>
      <c r="Q1516">
        <v>13.761095554002299</v>
      </c>
      <c r="R1516">
        <v>10.181250341152699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1.7917594692280501</v>
      </c>
      <c r="AC1516">
        <v>14.709141908501101</v>
      </c>
      <c r="AD1516">
        <v>1.8094791124469999E-2</v>
      </c>
    </row>
    <row r="1517" spans="1:30" x14ac:dyDescent="0.2">
      <c r="A1517">
        <v>1515</v>
      </c>
      <c r="B1517">
        <v>1515</v>
      </c>
      <c r="C1517" s="1">
        <v>42064</v>
      </c>
      <c r="D1517" t="s">
        <v>56</v>
      </c>
      <c r="E1517" t="s">
        <v>45</v>
      </c>
      <c r="F1517">
        <v>17.808912623513301</v>
      </c>
      <c r="G1517">
        <v>0.97832612279360698</v>
      </c>
      <c r="H1517">
        <v>11.052164589571399</v>
      </c>
      <c r="I1517">
        <v>12.0511775220067</v>
      </c>
      <c r="J1517">
        <v>0</v>
      </c>
      <c r="K1517">
        <v>0</v>
      </c>
      <c r="L1517">
        <v>0</v>
      </c>
      <c r="M1517">
        <v>0</v>
      </c>
      <c r="N1517">
        <v>1.9459101490553099</v>
      </c>
      <c r="O1517">
        <v>8.2942996088572301</v>
      </c>
      <c r="P1517">
        <v>7.35691824235602</v>
      </c>
      <c r="Q1517">
        <v>13.761095554002299</v>
      </c>
      <c r="R1517">
        <v>10.181250341152699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5.2470240721604799</v>
      </c>
      <c r="AC1517">
        <v>16.100990309822599</v>
      </c>
      <c r="AD1517">
        <v>9.5902672431316796E-2</v>
      </c>
    </row>
    <row r="1518" spans="1:30" x14ac:dyDescent="0.2">
      <c r="A1518">
        <v>1516</v>
      </c>
      <c r="B1518">
        <v>1516</v>
      </c>
      <c r="C1518" s="1">
        <v>42064</v>
      </c>
      <c r="D1518" t="s">
        <v>56</v>
      </c>
      <c r="E1518" t="s">
        <v>46</v>
      </c>
      <c r="F1518">
        <v>15.0135414398035</v>
      </c>
      <c r="G1518">
        <v>0.97832612279360698</v>
      </c>
      <c r="H1518">
        <v>11.052164589571399</v>
      </c>
      <c r="I1518">
        <v>8.8100120479731707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7.35691824235602</v>
      </c>
      <c r="Q1518">
        <v>13.761095554002299</v>
      </c>
      <c r="R1518">
        <v>10.181250341152699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2.3978952727983698</v>
      </c>
      <c r="AC1518">
        <v>14.763326555843101</v>
      </c>
      <c r="AD1518">
        <v>1.6665946869603501E-2</v>
      </c>
    </row>
    <row r="1519" spans="1:30" x14ac:dyDescent="0.2">
      <c r="A1519">
        <v>1517</v>
      </c>
      <c r="B1519">
        <v>1517</v>
      </c>
      <c r="C1519" s="1">
        <v>42064</v>
      </c>
      <c r="D1519" t="s">
        <v>56</v>
      </c>
      <c r="E1519" t="s">
        <v>47</v>
      </c>
      <c r="F1519">
        <v>14.9492933380678</v>
      </c>
      <c r="G1519">
        <v>0.97832612279360698</v>
      </c>
      <c r="H1519">
        <v>11.052164589571399</v>
      </c>
      <c r="I1519">
        <v>8.9997427898304903</v>
      </c>
      <c r="J1519">
        <v>0</v>
      </c>
      <c r="K1519">
        <v>0</v>
      </c>
      <c r="L1519">
        <v>0.69314718055994495</v>
      </c>
      <c r="M1519">
        <v>0</v>
      </c>
      <c r="N1519">
        <v>0</v>
      </c>
      <c r="O1519">
        <v>0</v>
      </c>
      <c r="P1519">
        <v>7.35691824235602</v>
      </c>
      <c r="Q1519">
        <v>13.761095554002299</v>
      </c>
      <c r="R1519">
        <v>10.181250341152699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10.0101467245746</v>
      </c>
      <c r="AB1519">
        <v>2.3025850929940401</v>
      </c>
      <c r="AC1519">
        <v>15.177797024692801</v>
      </c>
      <c r="AD1519">
        <v>1.52852500420922E-2</v>
      </c>
    </row>
    <row r="1520" spans="1:30" x14ac:dyDescent="0.2">
      <c r="A1520">
        <v>1518</v>
      </c>
      <c r="B1520">
        <v>1518</v>
      </c>
      <c r="C1520" s="1">
        <v>42064</v>
      </c>
      <c r="D1520" t="s">
        <v>56</v>
      </c>
      <c r="E1520" t="s">
        <v>48</v>
      </c>
      <c r="F1520">
        <v>14.0853132283808</v>
      </c>
      <c r="G1520">
        <v>0.97832612279360698</v>
      </c>
      <c r="H1520">
        <v>11.052164589571399</v>
      </c>
      <c r="I1520">
        <v>8.8248249391756293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7.35691824235602</v>
      </c>
      <c r="Q1520">
        <v>13.761095554002299</v>
      </c>
      <c r="R1520">
        <v>10.181250341152699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2.3978952727983698</v>
      </c>
      <c r="AC1520">
        <v>14.764562879377101</v>
      </c>
      <c r="AD1520">
        <v>4.8223964918840498E-2</v>
      </c>
    </row>
    <row r="1521" spans="1:30" x14ac:dyDescent="0.2">
      <c r="A1521">
        <v>1519</v>
      </c>
      <c r="B1521">
        <v>1519</v>
      </c>
      <c r="C1521" s="1">
        <v>42064</v>
      </c>
      <c r="D1521" t="s">
        <v>56</v>
      </c>
      <c r="E1521" t="s">
        <v>49</v>
      </c>
      <c r="F1521">
        <v>15.003008940012499</v>
      </c>
      <c r="G1521">
        <v>0.97832612279360698</v>
      </c>
      <c r="H1521">
        <v>11.052164589571399</v>
      </c>
      <c r="I1521">
        <v>9.8416653388927795</v>
      </c>
      <c r="J1521">
        <v>0.69314718055994495</v>
      </c>
      <c r="K1521">
        <v>13.7491656062129</v>
      </c>
      <c r="L1521">
        <v>0.69314718055994495</v>
      </c>
      <c r="M1521">
        <v>6.3630281035404597</v>
      </c>
      <c r="N1521">
        <v>0</v>
      </c>
      <c r="O1521">
        <v>0</v>
      </c>
      <c r="P1521">
        <v>7.35691824235602</v>
      </c>
      <c r="Q1521">
        <v>13.761095554002299</v>
      </c>
      <c r="R1521">
        <v>10.181250341152699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2.8332133440562099</v>
      </c>
      <c r="AC1521">
        <v>15.6305103303501</v>
      </c>
      <c r="AD1521">
        <v>4.1825036087533303E-2</v>
      </c>
    </row>
    <row r="1522" spans="1:30" x14ac:dyDescent="0.2">
      <c r="A1522">
        <v>1520</v>
      </c>
      <c r="B1522">
        <v>1520</v>
      </c>
      <c r="C1522" s="1">
        <v>42064</v>
      </c>
      <c r="D1522" t="s">
        <v>56</v>
      </c>
      <c r="E1522" t="s">
        <v>50</v>
      </c>
      <c r="F1522">
        <v>15.444386531323101</v>
      </c>
      <c r="G1522">
        <v>0.97832612279360698</v>
      </c>
      <c r="H1522">
        <v>11.052164589571399</v>
      </c>
      <c r="I1522">
        <v>9.3237583390117393</v>
      </c>
      <c r="J1522">
        <v>0</v>
      </c>
      <c r="K1522">
        <v>0</v>
      </c>
      <c r="L1522">
        <v>0</v>
      </c>
      <c r="M1522">
        <v>0</v>
      </c>
      <c r="N1522">
        <v>0.69314718055994495</v>
      </c>
      <c r="O1522">
        <v>7.09090982207998</v>
      </c>
      <c r="P1522">
        <v>7.35691824235602</v>
      </c>
      <c r="Q1522">
        <v>13.761095554002299</v>
      </c>
      <c r="R1522">
        <v>10.181250341152699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10.957968035017601</v>
      </c>
      <c r="AB1522">
        <v>2.7080502011022101</v>
      </c>
      <c r="AC1522">
        <v>16.154904279997702</v>
      </c>
      <c r="AD1522">
        <v>4.60049188249462E-2</v>
      </c>
    </row>
    <row r="1523" spans="1:30" x14ac:dyDescent="0.2">
      <c r="A1523">
        <v>1521</v>
      </c>
      <c r="B1523">
        <v>1521</v>
      </c>
      <c r="C1523" s="1">
        <v>42064</v>
      </c>
      <c r="D1523" t="s">
        <v>56</v>
      </c>
      <c r="E1523" t="s">
        <v>51</v>
      </c>
      <c r="F1523">
        <v>17.031576806992899</v>
      </c>
      <c r="G1523">
        <v>0.97832612279360698</v>
      </c>
      <c r="H1523">
        <v>11.052164589571399</v>
      </c>
      <c r="I1523">
        <v>11.330215832884701</v>
      </c>
      <c r="J1523">
        <v>0</v>
      </c>
      <c r="K1523">
        <v>0</v>
      </c>
      <c r="L1523">
        <v>0</v>
      </c>
      <c r="M1523">
        <v>0</v>
      </c>
      <c r="N1523">
        <v>1.7917594692280501</v>
      </c>
      <c r="O1523">
        <v>9.2592257697059903</v>
      </c>
      <c r="P1523">
        <v>7.35691824235602</v>
      </c>
      <c r="Q1523">
        <v>13.761095554002299</v>
      </c>
      <c r="R1523">
        <v>10.181250341152699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10.7633353322136</v>
      </c>
      <c r="AB1523">
        <v>4.4188406077965903</v>
      </c>
      <c r="AC1523">
        <v>16.5935939822071</v>
      </c>
      <c r="AD1523">
        <v>2.5715929285298599E-2</v>
      </c>
    </row>
    <row r="1524" spans="1:30" x14ac:dyDescent="0.2">
      <c r="A1524">
        <v>1522</v>
      </c>
      <c r="B1524">
        <v>1522</v>
      </c>
      <c r="C1524" s="1">
        <v>42064</v>
      </c>
      <c r="D1524" t="s">
        <v>56</v>
      </c>
      <c r="E1524" t="s">
        <v>52</v>
      </c>
      <c r="F1524">
        <v>14.466188925863699</v>
      </c>
      <c r="G1524">
        <v>0.97832612279360698</v>
      </c>
      <c r="H1524">
        <v>11.052164589571399</v>
      </c>
      <c r="I1524">
        <v>8.9873218128501193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7.35691824235602</v>
      </c>
      <c r="Q1524">
        <v>13.761095554002299</v>
      </c>
      <c r="R1524">
        <v>10.181250341152699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2.3978952727983698</v>
      </c>
      <c r="AC1524">
        <v>14.7781253032406</v>
      </c>
      <c r="AD1524">
        <v>2.1563134490741199E-2</v>
      </c>
    </row>
    <row r="1525" spans="1:30" x14ac:dyDescent="0.2">
      <c r="A1525">
        <v>1523</v>
      </c>
      <c r="B1525">
        <v>1523</v>
      </c>
      <c r="C1525" s="1">
        <v>42064</v>
      </c>
      <c r="D1525" t="s">
        <v>56</v>
      </c>
      <c r="E1525" t="s">
        <v>53</v>
      </c>
      <c r="F1525">
        <v>15.292742276565001</v>
      </c>
      <c r="G1525">
        <v>0.97832612279360698</v>
      </c>
      <c r="H1525">
        <v>11.052164589571399</v>
      </c>
      <c r="I1525">
        <v>9.5324963322880407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7.35691824235602</v>
      </c>
      <c r="Q1525">
        <v>13.761095554002299</v>
      </c>
      <c r="R1525">
        <v>10.181250341152699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6.35670210203617</v>
      </c>
      <c r="AA1525">
        <v>0</v>
      </c>
      <c r="AB1525">
        <v>2.8903717578961601</v>
      </c>
      <c r="AC1525">
        <v>14.9617991798722</v>
      </c>
      <c r="AD1525">
        <v>2.1640533182852299E-2</v>
      </c>
    </row>
    <row r="1526" spans="1:30" x14ac:dyDescent="0.2">
      <c r="A1526">
        <v>1524</v>
      </c>
      <c r="B1526">
        <v>1524</v>
      </c>
      <c r="C1526" s="1">
        <v>42064</v>
      </c>
      <c r="D1526" t="s">
        <v>56</v>
      </c>
      <c r="E1526" t="s">
        <v>54</v>
      </c>
      <c r="F1526">
        <v>14.864715179213601</v>
      </c>
      <c r="G1526">
        <v>0.97832612279360698</v>
      </c>
      <c r="H1526">
        <v>11.052164589571399</v>
      </c>
      <c r="I1526">
        <v>9.8627176399929102</v>
      </c>
      <c r="J1526">
        <v>0</v>
      </c>
      <c r="K1526">
        <v>0</v>
      </c>
      <c r="L1526">
        <v>0</v>
      </c>
      <c r="M1526">
        <v>0</v>
      </c>
      <c r="N1526">
        <v>0.69314718055994495</v>
      </c>
      <c r="O1526">
        <v>7.8244459308776104</v>
      </c>
      <c r="P1526">
        <v>7.35691824235602</v>
      </c>
      <c r="Q1526">
        <v>13.761095554002299</v>
      </c>
      <c r="R1526">
        <v>10.181250341152699</v>
      </c>
      <c r="S1526">
        <v>0</v>
      </c>
      <c r="T1526">
        <v>0</v>
      </c>
      <c r="U1526">
        <v>5.4847969334906503</v>
      </c>
      <c r="V1526">
        <v>11.323228778643999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2.7080502011022101</v>
      </c>
      <c r="AC1526">
        <v>16.047471450762298</v>
      </c>
      <c r="AD1526">
        <v>7.9568041317242405E-2</v>
      </c>
    </row>
    <row r="1527" spans="1:30" x14ac:dyDescent="0.2">
      <c r="A1527">
        <v>1525</v>
      </c>
      <c r="B1527">
        <v>1525</v>
      </c>
      <c r="C1527" s="1">
        <v>42071</v>
      </c>
      <c r="D1527" t="s">
        <v>56</v>
      </c>
      <c r="E1527" t="s">
        <v>30</v>
      </c>
      <c r="F1527">
        <v>14.8258122067651</v>
      </c>
      <c r="G1527">
        <v>1.1537315878891801</v>
      </c>
      <c r="H1527">
        <v>9.9480306152868003</v>
      </c>
      <c r="I1527">
        <v>4.6151205168412597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6.8221973906204898</v>
      </c>
      <c r="Q1527">
        <v>12.7539801583334</v>
      </c>
      <c r="R1527">
        <v>9.0934035531772999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0.69314718055994495</v>
      </c>
      <c r="AC1527">
        <v>14.3841668653494</v>
      </c>
      <c r="AD1527">
        <v>2.9788947496192899E-2</v>
      </c>
    </row>
    <row r="1528" spans="1:30" x14ac:dyDescent="0.2">
      <c r="A1528">
        <v>1526</v>
      </c>
      <c r="B1528">
        <v>1526</v>
      </c>
      <c r="C1528" s="1">
        <v>42071</v>
      </c>
      <c r="D1528" t="s">
        <v>56</v>
      </c>
      <c r="E1528" t="s">
        <v>31</v>
      </c>
      <c r="F1528">
        <v>13.7658618569907</v>
      </c>
      <c r="G1528">
        <v>1.1537315878891801</v>
      </c>
      <c r="H1528">
        <v>9.9480306152868003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0.69314718055994495</v>
      </c>
      <c r="O1528">
        <v>7.8244459308776104</v>
      </c>
      <c r="P1528">
        <v>6.8221973906204898</v>
      </c>
      <c r="Q1528">
        <v>12.7539801583334</v>
      </c>
      <c r="R1528">
        <v>9.0934035531772999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10.683062627392699</v>
      </c>
      <c r="AB1528">
        <v>0</v>
      </c>
      <c r="AC1528">
        <v>15.4311050636543</v>
      </c>
      <c r="AD1528">
        <v>0.120969048212408</v>
      </c>
    </row>
    <row r="1529" spans="1:30" x14ac:dyDescent="0.2">
      <c r="A1529">
        <v>1527</v>
      </c>
      <c r="B1529">
        <v>1527</v>
      </c>
      <c r="C1529" s="1">
        <v>42071</v>
      </c>
      <c r="D1529" t="s">
        <v>56</v>
      </c>
      <c r="E1529" t="s">
        <v>32</v>
      </c>
      <c r="F1529">
        <v>14.557855457658899</v>
      </c>
      <c r="G1529">
        <v>1.1537315878891801</v>
      </c>
      <c r="H1529">
        <v>9.9480306152868003</v>
      </c>
      <c r="I1529">
        <v>5.7071102647488701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6.8221973906204898</v>
      </c>
      <c r="Q1529">
        <v>12.7539801583334</v>
      </c>
      <c r="R1529">
        <v>9.0934035531772999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0.69314718055994495</v>
      </c>
      <c r="AC1529">
        <v>14.4753072515045</v>
      </c>
      <c r="AD1529">
        <v>5.6703548400053603E-3</v>
      </c>
    </row>
    <row r="1530" spans="1:30" x14ac:dyDescent="0.2">
      <c r="A1530">
        <v>1528</v>
      </c>
      <c r="B1530">
        <v>1528</v>
      </c>
      <c r="C1530" s="1">
        <v>42071</v>
      </c>
      <c r="D1530" t="s">
        <v>56</v>
      </c>
      <c r="E1530" t="s">
        <v>33</v>
      </c>
      <c r="F1530">
        <v>13.4853251802455</v>
      </c>
      <c r="G1530">
        <v>1.1537315878891801</v>
      </c>
      <c r="H1530">
        <v>9.9480306152868003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6.8221973906204898</v>
      </c>
      <c r="Q1530">
        <v>12.7539801583334</v>
      </c>
      <c r="R1530">
        <v>9.0934035531772999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13.9989765585144</v>
      </c>
      <c r="AD1530">
        <v>3.8089654598861399E-2</v>
      </c>
    </row>
    <row r="1531" spans="1:30" x14ac:dyDescent="0.2">
      <c r="A1531">
        <v>1529</v>
      </c>
      <c r="B1531">
        <v>1529</v>
      </c>
      <c r="C1531" s="1">
        <v>42071</v>
      </c>
      <c r="D1531" t="s">
        <v>56</v>
      </c>
      <c r="E1531" t="s">
        <v>34</v>
      </c>
      <c r="F1531">
        <v>16.050422117626599</v>
      </c>
      <c r="G1531">
        <v>1.1537315878891801</v>
      </c>
      <c r="H1531">
        <v>9.9480306152868003</v>
      </c>
      <c r="I1531">
        <v>7.4389715923958599</v>
      </c>
      <c r="J1531">
        <v>0</v>
      </c>
      <c r="K1531">
        <v>0</v>
      </c>
      <c r="L1531">
        <v>0</v>
      </c>
      <c r="M1531">
        <v>0</v>
      </c>
      <c r="N1531">
        <v>0.69314718055994495</v>
      </c>
      <c r="O1531">
        <v>5.7071102647488701</v>
      </c>
      <c r="P1531">
        <v>6.8221973906204898</v>
      </c>
      <c r="Q1531">
        <v>12.7539801583334</v>
      </c>
      <c r="R1531">
        <v>9.0934035531772999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9.44821488789038</v>
      </c>
      <c r="Z1531">
        <v>0</v>
      </c>
      <c r="AA1531">
        <v>0</v>
      </c>
      <c r="AB1531">
        <v>1.7917594692280501</v>
      </c>
      <c r="AC1531">
        <v>15.707288801686801</v>
      </c>
      <c r="AD1531">
        <v>2.1378460542975201E-2</v>
      </c>
    </row>
    <row r="1532" spans="1:30" x14ac:dyDescent="0.2">
      <c r="A1532">
        <v>1530</v>
      </c>
      <c r="B1532">
        <v>1530</v>
      </c>
      <c r="C1532" s="1">
        <v>42071</v>
      </c>
      <c r="D1532" t="s">
        <v>56</v>
      </c>
      <c r="E1532" t="s">
        <v>35</v>
      </c>
      <c r="F1532">
        <v>15.063280019117901</v>
      </c>
      <c r="G1532">
        <v>1.1537315878891801</v>
      </c>
      <c r="H1532">
        <v>9.9480306152868003</v>
      </c>
      <c r="I1532">
        <v>8.5943394005928901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6.8221973906204898</v>
      </c>
      <c r="Q1532">
        <v>12.7539801583334</v>
      </c>
      <c r="R1532">
        <v>9.0934035531772999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1.6094379124341001</v>
      </c>
      <c r="AC1532">
        <v>14.716283120429299</v>
      </c>
      <c r="AD1532">
        <v>2.3035945574151701E-2</v>
      </c>
    </row>
    <row r="1533" spans="1:30" x14ac:dyDescent="0.2">
      <c r="A1533">
        <v>1531</v>
      </c>
      <c r="B1533">
        <v>1531</v>
      </c>
      <c r="C1533" s="1">
        <v>42071</v>
      </c>
      <c r="D1533" t="s">
        <v>56</v>
      </c>
      <c r="E1533" t="s">
        <v>36</v>
      </c>
      <c r="F1533">
        <v>15.5172117142255</v>
      </c>
      <c r="G1533">
        <v>1.1537315878891801</v>
      </c>
      <c r="H1533">
        <v>9.9480306152868003</v>
      </c>
      <c r="I1533">
        <v>6.9087547793152204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6.8221973906204898</v>
      </c>
      <c r="Q1533">
        <v>12.7539801583334</v>
      </c>
      <c r="R1533">
        <v>9.0934035531772999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1.3862943611198899</v>
      </c>
      <c r="AC1533">
        <v>14.5755997178839</v>
      </c>
      <c r="AD1533">
        <v>6.0681777994842298E-2</v>
      </c>
    </row>
    <row r="1534" spans="1:30" x14ac:dyDescent="0.2">
      <c r="A1534">
        <v>1532</v>
      </c>
      <c r="B1534">
        <v>1532</v>
      </c>
      <c r="C1534" s="1">
        <v>42071</v>
      </c>
      <c r="D1534" t="s">
        <v>56</v>
      </c>
      <c r="E1534" t="s">
        <v>37</v>
      </c>
      <c r="F1534">
        <v>14.131812770610001</v>
      </c>
      <c r="G1534">
        <v>1.1537315878891801</v>
      </c>
      <c r="H1534">
        <v>9.9480306152868003</v>
      </c>
      <c r="I1534">
        <v>7.9377317752601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6.8221973906204898</v>
      </c>
      <c r="Q1534">
        <v>12.7539801583334</v>
      </c>
      <c r="R1534">
        <v>9.0934035531772999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1.0986122886681</v>
      </c>
      <c r="AC1534">
        <v>14.6614808911594</v>
      </c>
      <c r="AD1534">
        <v>3.7480550382819097E-2</v>
      </c>
    </row>
    <row r="1535" spans="1:30" x14ac:dyDescent="0.2">
      <c r="A1535">
        <v>1533</v>
      </c>
      <c r="B1535">
        <v>1533</v>
      </c>
      <c r="C1535" s="1">
        <v>42071</v>
      </c>
      <c r="D1535" t="s">
        <v>56</v>
      </c>
      <c r="E1535" t="s">
        <v>38</v>
      </c>
      <c r="F1535">
        <v>13.7297754869738</v>
      </c>
      <c r="G1535">
        <v>1.1537315878891801</v>
      </c>
      <c r="H1535">
        <v>9.9480306152868003</v>
      </c>
      <c r="I1535">
        <v>8.0712185399698608</v>
      </c>
      <c r="J1535">
        <v>0.69314718055994495</v>
      </c>
      <c r="K1535">
        <v>12.6808212495565</v>
      </c>
      <c r="L1535">
        <v>0.69314718055994495</v>
      </c>
      <c r="M1535">
        <v>5.9401712527204298</v>
      </c>
      <c r="N1535">
        <v>0</v>
      </c>
      <c r="O1535">
        <v>0</v>
      </c>
      <c r="P1535">
        <v>6.8221973906204898</v>
      </c>
      <c r="Q1535">
        <v>12.7539801583334</v>
      </c>
      <c r="R1535">
        <v>9.0934035531772999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1.3862943611198899</v>
      </c>
      <c r="AC1535">
        <v>15.401794440748199</v>
      </c>
      <c r="AD1535">
        <v>0.121780502191079</v>
      </c>
    </row>
    <row r="1536" spans="1:30" x14ac:dyDescent="0.2">
      <c r="A1536">
        <v>1534</v>
      </c>
      <c r="B1536">
        <v>1534</v>
      </c>
      <c r="C1536" s="1">
        <v>42071</v>
      </c>
      <c r="D1536" t="s">
        <v>56</v>
      </c>
      <c r="E1536" t="s">
        <v>39</v>
      </c>
      <c r="F1536">
        <v>15.431276510435801</v>
      </c>
      <c r="G1536">
        <v>1.1537315878891801</v>
      </c>
      <c r="H1536">
        <v>9.9480306152868003</v>
      </c>
      <c r="I1536">
        <v>8.5173931714189006</v>
      </c>
      <c r="J1536">
        <v>0</v>
      </c>
      <c r="K1536">
        <v>0</v>
      </c>
      <c r="L1536">
        <v>0</v>
      </c>
      <c r="M1536">
        <v>0</v>
      </c>
      <c r="N1536">
        <v>1.3862943611198899</v>
      </c>
      <c r="O1536">
        <v>7.6501687008449997</v>
      </c>
      <c r="P1536">
        <v>6.8221973906204898</v>
      </c>
      <c r="Q1536">
        <v>12.7539801583334</v>
      </c>
      <c r="R1536">
        <v>9.0934035531772999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9.5215680580029698</v>
      </c>
      <c r="Z1536">
        <v>0</v>
      </c>
      <c r="AA1536">
        <v>0</v>
      </c>
      <c r="AB1536">
        <v>1.0986122886681</v>
      </c>
      <c r="AC1536">
        <v>16.050033119573602</v>
      </c>
      <c r="AD1536">
        <v>4.0097564755536899E-2</v>
      </c>
    </row>
    <row r="1537" spans="1:30" x14ac:dyDescent="0.2">
      <c r="A1537">
        <v>1535</v>
      </c>
      <c r="B1537">
        <v>1535</v>
      </c>
      <c r="C1537" s="1">
        <v>42071</v>
      </c>
      <c r="D1537" t="s">
        <v>56</v>
      </c>
      <c r="E1537" t="s">
        <v>40</v>
      </c>
      <c r="F1537">
        <v>16.7765550443686</v>
      </c>
      <c r="G1537">
        <v>1.1537315878891801</v>
      </c>
      <c r="H1537">
        <v>9.9480306152868003</v>
      </c>
      <c r="I1537">
        <v>7.37838371299671</v>
      </c>
      <c r="J1537">
        <v>0</v>
      </c>
      <c r="K1537">
        <v>0</v>
      </c>
      <c r="L1537">
        <v>0</v>
      </c>
      <c r="M1537">
        <v>0</v>
      </c>
      <c r="N1537">
        <v>2.07944154167983</v>
      </c>
      <c r="O1537">
        <v>9.0120113770364103</v>
      </c>
      <c r="P1537">
        <v>6.8221973906204898</v>
      </c>
      <c r="Q1537">
        <v>12.7539801583334</v>
      </c>
      <c r="R1537">
        <v>9.0934035531772999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1.9459101490553099</v>
      </c>
      <c r="AC1537">
        <v>15.774284656932901</v>
      </c>
      <c r="AD1537">
        <v>5.9742324022127799E-2</v>
      </c>
    </row>
    <row r="1538" spans="1:30" x14ac:dyDescent="0.2">
      <c r="A1538">
        <v>1536</v>
      </c>
      <c r="B1538">
        <v>1536</v>
      </c>
      <c r="C1538" s="1">
        <v>42071</v>
      </c>
      <c r="D1538" t="s">
        <v>56</v>
      </c>
      <c r="E1538" t="s">
        <v>41</v>
      </c>
      <c r="F1538">
        <v>15.4641008130187</v>
      </c>
      <c r="G1538">
        <v>1.1537315878891801</v>
      </c>
      <c r="H1538">
        <v>9.9480306152868003</v>
      </c>
      <c r="I1538">
        <v>7.8244459308776104</v>
      </c>
      <c r="J1538">
        <v>0.69314718055994495</v>
      </c>
      <c r="K1538">
        <v>12.7543096542943</v>
      </c>
      <c r="L1538">
        <v>0.69314718055994495</v>
      </c>
      <c r="M1538">
        <v>5.9401712527204298</v>
      </c>
      <c r="N1538">
        <v>0</v>
      </c>
      <c r="O1538">
        <v>0</v>
      </c>
      <c r="P1538">
        <v>6.8221973906204898</v>
      </c>
      <c r="Q1538">
        <v>12.7539801583334</v>
      </c>
      <c r="R1538">
        <v>9.0934035531772999</v>
      </c>
      <c r="S1538">
        <v>0</v>
      </c>
      <c r="T1538">
        <v>10.537758815779201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9.0591744001398506</v>
      </c>
      <c r="AA1538">
        <v>0</v>
      </c>
      <c r="AB1538">
        <v>0.69314718055994495</v>
      </c>
      <c r="AC1538">
        <v>15.5781124514673</v>
      </c>
      <c r="AD1538">
        <v>7.3726652346047502E-3</v>
      </c>
    </row>
    <row r="1539" spans="1:30" x14ac:dyDescent="0.2">
      <c r="A1539">
        <v>1537</v>
      </c>
      <c r="B1539">
        <v>1537</v>
      </c>
      <c r="C1539" s="1">
        <v>42071</v>
      </c>
      <c r="D1539" t="s">
        <v>56</v>
      </c>
      <c r="E1539" t="s">
        <v>42</v>
      </c>
      <c r="F1539">
        <v>14.295226214820101</v>
      </c>
      <c r="G1539">
        <v>1.1537315878891801</v>
      </c>
      <c r="H1539">
        <v>9.9480306152868003</v>
      </c>
      <c r="I1539">
        <v>7.9013773537926104</v>
      </c>
      <c r="J1539">
        <v>0</v>
      </c>
      <c r="K1539">
        <v>0</v>
      </c>
      <c r="L1539">
        <v>0</v>
      </c>
      <c r="M1539">
        <v>0</v>
      </c>
      <c r="N1539">
        <v>0.69314718055994495</v>
      </c>
      <c r="O1539">
        <v>7.09090982207998</v>
      </c>
      <c r="P1539">
        <v>6.8221973906204898</v>
      </c>
      <c r="Q1539">
        <v>12.7539801583334</v>
      </c>
      <c r="R1539">
        <v>9.0934035531772999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1.0986122886681</v>
      </c>
      <c r="AC1539">
        <v>15.570765525497499</v>
      </c>
      <c r="AD1539">
        <v>8.9228340392050007E-2</v>
      </c>
    </row>
    <row r="1540" spans="1:30" x14ac:dyDescent="0.2">
      <c r="A1540">
        <v>1538</v>
      </c>
      <c r="B1540">
        <v>1538</v>
      </c>
      <c r="C1540" s="1">
        <v>42071</v>
      </c>
      <c r="D1540" t="s">
        <v>56</v>
      </c>
      <c r="E1540" t="s">
        <v>43</v>
      </c>
      <c r="F1540">
        <v>16.681347970769501</v>
      </c>
      <c r="G1540">
        <v>1.1537315878891801</v>
      </c>
      <c r="H1540">
        <v>9.9480306152868003</v>
      </c>
      <c r="I1540">
        <v>9.2203897078291792</v>
      </c>
      <c r="J1540">
        <v>0</v>
      </c>
      <c r="K1540">
        <v>0</v>
      </c>
      <c r="L1540">
        <v>0</v>
      </c>
      <c r="M1540">
        <v>0</v>
      </c>
      <c r="N1540">
        <v>2.07944154167983</v>
      </c>
      <c r="O1540">
        <v>9.4572785718561097</v>
      </c>
      <c r="P1540">
        <v>6.8221973906204898</v>
      </c>
      <c r="Q1540">
        <v>12.7539801583334</v>
      </c>
      <c r="R1540">
        <v>9.0934035531772999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2.3025850929940401</v>
      </c>
      <c r="AC1540">
        <v>15.985311634711</v>
      </c>
      <c r="AD1540">
        <v>4.17254251441894E-2</v>
      </c>
    </row>
    <row r="1541" spans="1:30" x14ac:dyDescent="0.2">
      <c r="A1541">
        <v>1539</v>
      </c>
      <c r="B1541">
        <v>1539</v>
      </c>
      <c r="C1541" s="1">
        <v>42071</v>
      </c>
      <c r="D1541" t="s">
        <v>56</v>
      </c>
      <c r="E1541" t="s">
        <v>44</v>
      </c>
      <c r="F1541">
        <v>14.1564071810513</v>
      </c>
      <c r="G1541">
        <v>1.1537315878891801</v>
      </c>
      <c r="H1541">
        <v>9.9480306152868003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6.8221973906204898</v>
      </c>
      <c r="Q1541">
        <v>12.7539801583334</v>
      </c>
      <c r="R1541">
        <v>9.0934035531772999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13.9989765585144</v>
      </c>
      <c r="AD1541">
        <v>1.11208035007375E-2</v>
      </c>
    </row>
    <row r="1542" spans="1:30" x14ac:dyDescent="0.2">
      <c r="A1542">
        <v>1540</v>
      </c>
      <c r="B1542">
        <v>1540</v>
      </c>
      <c r="C1542" s="1">
        <v>42071</v>
      </c>
      <c r="D1542" t="s">
        <v>56</v>
      </c>
      <c r="E1542" t="s">
        <v>45</v>
      </c>
      <c r="F1542">
        <v>17.798371069715301</v>
      </c>
      <c r="G1542">
        <v>1.1537315878891801</v>
      </c>
      <c r="H1542">
        <v>9.9480306152868003</v>
      </c>
      <c r="I1542">
        <v>9.5178985984327493</v>
      </c>
      <c r="J1542">
        <v>0</v>
      </c>
      <c r="K1542">
        <v>0</v>
      </c>
      <c r="L1542">
        <v>0</v>
      </c>
      <c r="M1542">
        <v>0</v>
      </c>
      <c r="N1542">
        <v>2.19722457733622</v>
      </c>
      <c r="O1542">
        <v>8.9873218128501193</v>
      </c>
      <c r="P1542">
        <v>6.8221973906204898</v>
      </c>
      <c r="Q1542">
        <v>12.7539801583334</v>
      </c>
      <c r="R1542">
        <v>9.0934035531772999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2.7725887222397798</v>
      </c>
      <c r="AC1542">
        <v>15.9496777261554</v>
      </c>
      <c r="AD1542">
        <v>0.103868681932669</v>
      </c>
    </row>
    <row r="1543" spans="1:30" x14ac:dyDescent="0.2">
      <c r="A1543">
        <v>1541</v>
      </c>
      <c r="B1543">
        <v>1541</v>
      </c>
      <c r="C1543" s="1">
        <v>42071</v>
      </c>
      <c r="D1543" t="s">
        <v>56</v>
      </c>
      <c r="E1543" t="s">
        <v>46</v>
      </c>
      <c r="F1543">
        <v>15.048375192635801</v>
      </c>
      <c r="G1543">
        <v>1.1537315878891801</v>
      </c>
      <c r="H1543">
        <v>9.9480306152868003</v>
      </c>
      <c r="I1543">
        <v>5.3033049080590704</v>
      </c>
      <c r="J1543">
        <v>0</v>
      </c>
      <c r="K1543">
        <v>0</v>
      </c>
      <c r="L1543">
        <v>0</v>
      </c>
      <c r="M1543">
        <v>0</v>
      </c>
      <c r="N1543">
        <v>0.69314718055994495</v>
      </c>
      <c r="O1543">
        <v>6.3985949345351996</v>
      </c>
      <c r="P1543">
        <v>6.8221973906204898</v>
      </c>
      <c r="Q1543">
        <v>12.7539801583334</v>
      </c>
      <c r="R1543">
        <v>9.0934035531772999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0.69314718055994495</v>
      </c>
      <c r="AC1543">
        <v>15.264849978502401</v>
      </c>
      <c r="AD1543">
        <v>1.43852597436892E-2</v>
      </c>
    </row>
    <row r="1544" spans="1:30" x14ac:dyDescent="0.2">
      <c r="A1544">
        <v>1542</v>
      </c>
      <c r="B1544">
        <v>1542</v>
      </c>
      <c r="C1544" s="1">
        <v>42071</v>
      </c>
      <c r="D1544" t="s">
        <v>56</v>
      </c>
      <c r="E1544" t="s">
        <v>47</v>
      </c>
      <c r="F1544">
        <v>14.887320521846901</v>
      </c>
      <c r="G1544">
        <v>1.1537315878891801</v>
      </c>
      <c r="H1544">
        <v>9.9480306152868003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0.69314718055994495</v>
      </c>
      <c r="O1544">
        <v>5.7071102647488701</v>
      </c>
      <c r="P1544">
        <v>6.8221973906204898</v>
      </c>
      <c r="Q1544">
        <v>12.7539801583334</v>
      </c>
      <c r="R1544">
        <v>9.0934035531772999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14.733255308015201</v>
      </c>
      <c r="AD1544">
        <v>1.03487537334631E-2</v>
      </c>
    </row>
    <row r="1545" spans="1:30" x14ac:dyDescent="0.2">
      <c r="A1545">
        <v>1543</v>
      </c>
      <c r="B1545">
        <v>1543</v>
      </c>
      <c r="C1545" s="1">
        <v>42071</v>
      </c>
      <c r="D1545" t="s">
        <v>56</v>
      </c>
      <c r="E1545" t="s">
        <v>48</v>
      </c>
      <c r="F1545">
        <v>14.351424487337299</v>
      </c>
      <c r="G1545">
        <v>1.1537315878891801</v>
      </c>
      <c r="H1545">
        <v>9.9480306152868003</v>
      </c>
      <c r="I1545">
        <v>6.3985949345351996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6.8221973906204898</v>
      </c>
      <c r="Q1545">
        <v>12.7539801583334</v>
      </c>
      <c r="R1545">
        <v>9.0934035531772999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0.69314718055994495</v>
      </c>
      <c r="AC1545">
        <v>14.5330204122236</v>
      </c>
      <c r="AD1545">
        <v>1.26535122033703E-2</v>
      </c>
    </row>
    <row r="1546" spans="1:30" x14ac:dyDescent="0.2">
      <c r="A1546">
        <v>1544</v>
      </c>
      <c r="B1546">
        <v>1544</v>
      </c>
      <c r="C1546" s="1">
        <v>42071</v>
      </c>
      <c r="D1546" t="s">
        <v>56</v>
      </c>
      <c r="E1546" t="s">
        <v>49</v>
      </c>
      <c r="F1546">
        <v>15.2463616362406</v>
      </c>
      <c r="G1546">
        <v>1.1537315878891801</v>
      </c>
      <c r="H1546">
        <v>9.9480306152868003</v>
      </c>
      <c r="I1546">
        <v>7.09090982207998</v>
      </c>
      <c r="J1546">
        <v>0.69314718055994495</v>
      </c>
      <c r="K1546">
        <v>12.323860125621099</v>
      </c>
      <c r="L1546">
        <v>0.69314718055994495</v>
      </c>
      <c r="M1546">
        <v>5.1984970312658199</v>
      </c>
      <c r="N1546">
        <v>1.6094379124341001</v>
      </c>
      <c r="O1546">
        <v>8.6307004322098297</v>
      </c>
      <c r="P1546">
        <v>6.8221973906204898</v>
      </c>
      <c r="Q1546">
        <v>12.7539801583334</v>
      </c>
      <c r="R1546">
        <v>9.0934035531772999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0.69314718055994495</v>
      </c>
      <c r="AC1546">
        <v>16.3393615538155</v>
      </c>
      <c r="AD1546">
        <v>7.1689229447162398E-2</v>
      </c>
    </row>
    <row r="1547" spans="1:30" x14ac:dyDescent="0.2">
      <c r="A1547">
        <v>1545</v>
      </c>
      <c r="B1547">
        <v>1545</v>
      </c>
      <c r="C1547" s="1">
        <v>42071</v>
      </c>
      <c r="D1547" t="s">
        <v>56</v>
      </c>
      <c r="E1547" t="s">
        <v>50</v>
      </c>
      <c r="F1547">
        <v>15.2495112854089</v>
      </c>
      <c r="G1547">
        <v>1.1537315878891801</v>
      </c>
      <c r="H1547">
        <v>9.9480306152868003</v>
      </c>
      <c r="I1547">
        <v>7.09090982207998</v>
      </c>
      <c r="J1547">
        <v>0.69314718055994495</v>
      </c>
      <c r="K1547">
        <v>12.531877472830301</v>
      </c>
      <c r="L1547">
        <v>0.69314718055994495</v>
      </c>
      <c r="M1547">
        <v>5.9401712527204298</v>
      </c>
      <c r="N1547">
        <v>0</v>
      </c>
      <c r="O1547">
        <v>0</v>
      </c>
      <c r="P1547">
        <v>6.8221973906204898</v>
      </c>
      <c r="Q1547">
        <v>12.7539801583334</v>
      </c>
      <c r="R1547">
        <v>9.0934035531772999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10.170387668305199</v>
      </c>
      <c r="AB1547">
        <v>0.69314718055994495</v>
      </c>
      <c r="AC1547">
        <v>15.724991576135301</v>
      </c>
      <c r="AD1547">
        <v>3.11800346796237E-2</v>
      </c>
    </row>
    <row r="1548" spans="1:30" x14ac:dyDescent="0.2">
      <c r="A1548">
        <v>1546</v>
      </c>
      <c r="B1548">
        <v>1546</v>
      </c>
      <c r="C1548" s="1">
        <v>42071</v>
      </c>
      <c r="D1548" t="s">
        <v>56</v>
      </c>
      <c r="E1548" t="s">
        <v>51</v>
      </c>
      <c r="F1548">
        <v>17.090610662679499</v>
      </c>
      <c r="G1548">
        <v>1.1537315878891801</v>
      </c>
      <c r="H1548">
        <v>9.9480306152868003</v>
      </c>
      <c r="I1548">
        <v>8.9093704051974605</v>
      </c>
      <c r="J1548">
        <v>0.69314718055994495</v>
      </c>
      <c r="K1548">
        <v>0</v>
      </c>
      <c r="L1548">
        <v>0.69314718055994495</v>
      </c>
      <c r="M1548">
        <v>5.9401712527204298</v>
      </c>
      <c r="N1548">
        <v>1.6094379124341001</v>
      </c>
      <c r="O1548">
        <v>9.3501892670925795</v>
      </c>
      <c r="P1548">
        <v>6.8221973906204898</v>
      </c>
      <c r="Q1548">
        <v>12.7539801583334</v>
      </c>
      <c r="R1548">
        <v>9.0934035531772999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2.3978952727983698</v>
      </c>
      <c r="AC1548">
        <v>16.674747372165101</v>
      </c>
      <c r="AD1548">
        <v>2.4332851454070499E-2</v>
      </c>
    </row>
    <row r="1549" spans="1:30" x14ac:dyDescent="0.2">
      <c r="A1549">
        <v>1547</v>
      </c>
      <c r="B1549">
        <v>1547</v>
      </c>
      <c r="C1549" s="1">
        <v>42071</v>
      </c>
      <c r="D1549" t="s">
        <v>56</v>
      </c>
      <c r="E1549" t="s">
        <v>52</v>
      </c>
      <c r="F1549">
        <v>14.679663603184199</v>
      </c>
      <c r="G1549">
        <v>1.1537315878891801</v>
      </c>
      <c r="H1549">
        <v>9.9480306152868003</v>
      </c>
      <c r="I1549">
        <v>7.31388683163346</v>
      </c>
      <c r="J1549">
        <v>0</v>
      </c>
      <c r="K1549">
        <v>0</v>
      </c>
      <c r="L1549">
        <v>0</v>
      </c>
      <c r="M1549">
        <v>0</v>
      </c>
      <c r="N1549">
        <v>1.0986122886681</v>
      </c>
      <c r="O1549">
        <v>8.0394799191004491</v>
      </c>
      <c r="P1549">
        <v>6.8221973906204898</v>
      </c>
      <c r="Q1549">
        <v>12.7539801583334</v>
      </c>
      <c r="R1549">
        <v>9.0934035531772999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1.0986122886681</v>
      </c>
      <c r="AC1549">
        <v>15.6437753461912</v>
      </c>
      <c r="AD1549">
        <v>6.5676691855385994E-2</v>
      </c>
    </row>
    <row r="1550" spans="1:30" x14ac:dyDescent="0.2">
      <c r="A1550">
        <v>1548</v>
      </c>
      <c r="B1550">
        <v>1548</v>
      </c>
      <c r="C1550" s="1">
        <v>42071</v>
      </c>
      <c r="D1550" t="s">
        <v>56</v>
      </c>
      <c r="E1550" t="s">
        <v>53</v>
      </c>
      <c r="F1550">
        <v>15.1979994582589</v>
      </c>
      <c r="G1550">
        <v>1.1537315878891801</v>
      </c>
      <c r="H1550">
        <v>9.9480306152868003</v>
      </c>
      <c r="I1550">
        <v>6.3985949345351996</v>
      </c>
      <c r="J1550">
        <v>0</v>
      </c>
      <c r="K1550">
        <v>0</v>
      </c>
      <c r="L1550">
        <v>0</v>
      </c>
      <c r="M1550">
        <v>0</v>
      </c>
      <c r="N1550">
        <v>1.0986122886681</v>
      </c>
      <c r="O1550">
        <v>7.09090982207998</v>
      </c>
      <c r="P1550">
        <v>6.8221973906204898</v>
      </c>
      <c r="Q1550">
        <v>12.7539801583334</v>
      </c>
      <c r="R1550">
        <v>9.0934035531772999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6.35670210203617</v>
      </c>
      <c r="AA1550">
        <v>0</v>
      </c>
      <c r="AB1550">
        <v>0.69314718055994495</v>
      </c>
      <c r="AC1550">
        <v>15.5835114363864</v>
      </c>
      <c r="AD1550">
        <v>2.53659686714881E-2</v>
      </c>
    </row>
    <row r="1551" spans="1:30" x14ac:dyDescent="0.2">
      <c r="A1551">
        <v>1549</v>
      </c>
      <c r="B1551">
        <v>1549</v>
      </c>
      <c r="C1551" s="1">
        <v>42071</v>
      </c>
      <c r="D1551" t="s">
        <v>56</v>
      </c>
      <c r="E1551" t="s">
        <v>54</v>
      </c>
      <c r="F1551">
        <v>15.0607256732851</v>
      </c>
      <c r="G1551">
        <v>1.1537315878891801</v>
      </c>
      <c r="H1551">
        <v>9.9480306152868003</v>
      </c>
      <c r="I1551">
        <v>7.8244459308776104</v>
      </c>
      <c r="J1551">
        <v>0</v>
      </c>
      <c r="K1551">
        <v>0</v>
      </c>
      <c r="L1551">
        <v>0</v>
      </c>
      <c r="M1551">
        <v>0</v>
      </c>
      <c r="N1551">
        <v>1.3862943611198899</v>
      </c>
      <c r="O1551">
        <v>8.9227916239696299</v>
      </c>
      <c r="P1551">
        <v>6.8221973906204898</v>
      </c>
      <c r="Q1551">
        <v>12.7539801583334</v>
      </c>
      <c r="R1551">
        <v>9.0934035531772999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0.69314718055994495</v>
      </c>
      <c r="AC1551">
        <v>15.8000351593465</v>
      </c>
      <c r="AD1551">
        <v>4.9088569973278998E-2</v>
      </c>
    </row>
    <row r="1552" spans="1:30" x14ac:dyDescent="0.2">
      <c r="A1552">
        <v>1550</v>
      </c>
      <c r="B1552">
        <v>1550</v>
      </c>
      <c r="C1552" s="1">
        <v>42078</v>
      </c>
      <c r="D1552" t="s">
        <v>56</v>
      </c>
      <c r="E1552" t="s">
        <v>30</v>
      </c>
      <c r="F1552">
        <v>15.2494400861366</v>
      </c>
      <c r="G1552">
        <v>1.06471073699242</v>
      </c>
      <c r="H1552">
        <v>10.189594635342599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1.0986122886681</v>
      </c>
      <c r="O1552">
        <v>8.0394799191004491</v>
      </c>
      <c r="P1552">
        <v>7.1739583197567898</v>
      </c>
      <c r="Q1552">
        <v>12.789430071374699</v>
      </c>
      <c r="R1552">
        <v>9.1371533602235893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15.026621974566201</v>
      </c>
      <c r="AD1552">
        <v>1.4611560182657499E-2</v>
      </c>
    </row>
    <row r="1553" spans="1:30" x14ac:dyDescent="0.2">
      <c r="A1553">
        <v>1551</v>
      </c>
      <c r="B1553">
        <v>1551</v>
      </c>
      <c r="C1553" s="1">
        <v>42078</v>
      </c>
      <c r="D1553" t="s">
        <v>56</v>
      </c>
      <c r="E1553" t="s">
        <v>31</v>
      </c>
      <c r="F1553">
        <v>13.7663590566923</v>
      </c>
      <c r="G1553">
        <v>1.06471073699242</v>
      </c>
      <c r="H1553">
        <v>10.189594635342599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7.1739583197567898</v>
      </c>
      <c r="Q1553">
        <v>12.789430071374699</v>
      </c>
      <c r="R1553">
        <v>9.1371533602235893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13.9922597513415</v>
      </c>
      <c r="AD1553">
        <v>1.6409618092837301E-2</v>
      </c>
    </row>
    <row r="1554" spans="1:30" x14ac:dyDescent="0.2">
      <c r="A1554">
        <v>1552</v>
      </c>
      <c r="B1554">
        <v>1552</v>
      </c>
      <c r="C1554" s="1">
        <v>42078</v>
      </c>
      <c r="D1554" t="s">
        <v>56</v>
      </c>
      <c r="E1554" t="s">
        <v>32</v>
      </c>
      <c r="F1554">
        <v>14.9795188699097</v>
      </c>
      <c r="G1554">
        <v>1.06471073699242</v>
      </c>
      <c r="H1554">
        <v>10.189594635342599</v>
      </c>
      <c r="I1554">
        <v>7.6501687008449997</v>
      </c>
      <c r="J1554">
        <v>0</v>
      </c>
      <c r="K1554">
        <v>0</v>
      </c>
      <c r="L1554">
        <v>0</v>
      </c>
      <c r="M1554">
        <v>0</v>
      </c>
      <c r="N1554">
        <v>0.69314718055994495</v>
      </c>
      <c r="O1554">
        <v>7.09090982207998</v>
      </c>
      <c r="P1554">
        <v>7.1739583197567898</v>
      </c>
      <c r="Q1554">
        <v>12.789430071374699</v>
      </c>
      <c r="R1554">
        <v>9.1371533602235893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1.3862943611198899</v>
      </c>
      <c r="AC1554">
        <v>15.5430821720003</v>
      </c>
      <c r="AD1554">
        <v>3.7622256561435197E-2</v>
      </c>
    </row>
    <row r="1555" spans="1:30" x14ac:dyDescent="0.2">
      <c r="A1555">
        <v>1553</v>
      </c>
      <c r="B1555">
        <v>1553</v>
      </c>
      <c r="C1555" s="1">
        <v>42078</v>
      </c>
      <c r="D1555" t="s">
        <v>56</v>
      </c>
      <c r="E1555" t="s">
        <v>33</v>
      </c>
      <c r="F1555">
        <v>13.8131145175391</v>
      </c>
      <c r="G1555">
        <v>1.06471073699242</v>
      </c>
      <c r="H1555">
        <v>10.189594635342599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7.1739583197567898</v>
      </c>
      <c r="Q1555">
        <v>12.789430071374699</v>
      </c>
      <c r="R1555">
        <v>9.1371533602235893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13.9922597513415</v>
      </c>
      <c r="AD1555">
        <v>1.2969213682757601E-2</v>
      </c>
    </row>
    <row r="1556" spans="1:30" x14ac:dyDescent="0.2">
      <c r="A1556">
        <v>1554</v>
      </c>
      <c r="B1556">
        <v>1554</v>
      </c>
      <c r="C1556" s="1">
        <v>42078</v>
      </c>
      <c r="D1556" t="s">
        <v>56</v>
      </c>
      <c r="E1556" t="s">
        <v>34</v>
      </c>
      <c r="F1556">
        <v>16.1712380897259</v>
      </c>
      <c r="G1556">
        <v>1.06471073699242</v>
      </c>
      <c r="H1556">
        <v>10.189594635342599</v>
      </c>
      <c r="I1556">
        <v>7.7410990900353598</v>
      </c>
      <c r="J1556">
        <v>0</v>
      </c>
      <c r="K1556">
        <v>0</v>
      </c>
      <c r="L1556">
        <v>0</v>
      </c>
      <c r="M1556">
        <v>0</v>
      </c>
      <c r="N1556">
        <v>1.3862943611198899</v>
      </c>
      <c r="O1556">
        <v>8.9997427898304903</v>
      </c>
      <c r="P1556">
        <v>7.1739583197567898</v>
      </c>
      <c r="Q1556">
        <v>12.789430071374699</v>
      </c>
      <c r="R1556">
        <v>9.1371533602235893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3.3383924680693902</v>
      </c>
      <c r="Z1556">
        <v>0</v>
      </c>
      <c r="AA1556">
        <v>0</v>
      </c>
      <c r="AB1556">
        <v>1.6094379124341001</v>
      </c>
      <c r="AC1556">
        <v>15.921045579694001</v>
      </c>
      <c r="AD1556">
        <v>1.5471450524919401E-2</v>
      </c>
    </row>
    <row r="1557" spans="1:30" x14ac:dyDescent="0.2">
      <c r="A1557">
        <v>1555</v>
      </c>
      <c r="B1557">
        <v>1555</v>
      </c>
      <c r="C1557" s="1">
        <v>42078</v>
      </c>
      <c r="D1557" t="s">
        <v>56</v>
      </c>
      <c r="E1557" t="s">
        <v>35</v>
      </c>
      <c r="F1557">
        <v>15.203068044062199</v>
      </c>
      <c r="G1557">
        <v>1.06471073699242</v>
      </c>
      <c r="H1557">
        <v>10.189594635342599</v>
      </c>
      <c r="I1557">
        <v>5.3033049080590704</v>
      </c>
      <c r="J1557">
        <v>0.69314718055994495</v>
      </c>
      <c r="K1557">
        <v>0</v>
      </c>
      <c r="L1557">
        <v>0.69314718055994495</v>
      </c>
      <c r="M1557">
        <v>5.9401712527204298</v>
      </c>
      <c r="N1557">
        <v>0.69314718055994495</v>
      </c>
      <c r="O1557">
        <v>6.3985949345351996</v>
      </c>
      <c r="P1557">
        <v>7.1739583197567898</v>
      </c>
      <c r="Q1557">
        <v>12.789430071374699</v>
      </c>
      <c r="R1557">
        <v>9.1371533602235893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0.69314718055994495</v>
      </c>
      <c r="AC1557">
        <v>15.987305558370201</v>
      </c>
      <c r="AD1557">
        <v>5.1584161304486897E-2</v>
      </c>
    </row>
    <row r="1558" spans="1:30" x14ac:dyDescent="0.2">
      <c r="A1558">
        <v>1556</v>
      </c>
      <c r="B1558">
        <v>1556</v>
      </c>
      <c r="C1558" s="1">
        <v>42078</v>
      </c>
      <c r="D1558" t="s">
        <v>56</v>
      </c>
      <c r="E1558" t="s">
        <v>36</v>
      </c>
      <c r="F1558">
        <v>15.6665114146522</v>
      </c>
      <c r="G1558">
        <v>1.06471073699242</v>
      </c>
      <c r="H1558">
        <v>10.189594635342599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0.69314718055994495</v>
      </c>
      <c r="O1558">
        <v>6.3985949345351996</v>
      </c>
      <c r="P1558">
        <v>7.1739583197567898</v>
      </c>
      <c r="Q1558">
        <v>12.789430071374699</v>
      </c>
      <c r="R1558">
        <v>9.1371533602235893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14.815505153855099</v>
      </c>
      <c r="AD1558">
        <v>5.4320086857448199E-2</v>
      </c>
    </row>
    <row r="1559" spans="1:30" x14ac:dyDescent="0.2">
      <c r="A1559">
        <v>1557</v>
      </c>
      <c r="B1559">
        <v>1557</v>
      </c>
      <c r="C1559" s="1">
        <v>42078</v>
      </c>
      <c r="D1559" t="s">
        <v>56</v>
      </c>
      <c r="E1559" t="s">
        <v>37</v>
      </c>
      <c r="F1559">
        <v>14.2596220313551</v>
      </c>
      <c r="G1559">
        <v>1.06471073699242</v>
      </c>
      <c r="H1559">
        <v>10.189594635342599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1.0986122886681</v>
      </c>
      <c r="O1559">
        <v>6.8035052576083297</v>
      </c>
      <c r="P1559">
        <v>7.1739583197567898</v>
      </c>
      <c r="Q1559">
        <v>12.789430071374699</v>
      </c>
      <c r="R1559">
        <v>9.1371533602235893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14.8676010538629</v>
      </c>
      <c r="AD1559">
        <v>4.2636405170553497E-2</v>
      </c>
    </row>
    <row r="1560" spans="1:30" x14ac:dyDescent="0.2">
      <c r="A1560">
        <v>1558</v>
      </c>
      <c r="B1560">
        <v>1558</v>
      </c>
      <c r="C1560" s="1">
        <v>42078</v>
      </c>
      <c r="D1560" t="s">
        <v>56</v>
      </c>
      <c r="E1560" t="s">
        <v>38</v>
      </c>
      <c r="F1560">
        <v>14.3703410315496</v>
      </c>
      <c r="G1560">
        <v>1.06471073699242</v>
      </c>
      <c r="H1560">
        <v>10.189594635342599</v>
      </c>
      <c r="I1560">
        <v>7.8244459308776104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7.1739583197567898</v>
      </c>
      <c r="Q1560">
        <v>12.789430071374699</v>
      </c>
      <c r="R1560">
        <v>9.1371533602235893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0.69314718055994495</v>
      </c>
      <c r="AC1560">
        <v>14.645308944299799</v>
      </c>
      <c r="AD1560">
        <v>1.91344041276762E-2</v>
      </c>
    </row>
    <row r="1561" spans="1:30" x14ac:dyDescent="0.2">
      <c r="A1561">
        <v>1559</v>
      </c>
      <c r="B1561">
        <v>1559</v>
      </c>
      <c r="C1561" s="1">
        <v>42078</v>
      </c>
      <c r="D1561" t="s">
        <v>56</v>
      </c>
      <c r="E1561" t="s">
        <v>39</v>
      </c>
      <c r="F1561">
        <v>15.5534622330042</v>
      </c>
      <c r="G1561">
        <v>1.06471073699242</v>
      </c>
      <c r="H1561">
        <v>10.189594635342599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7.1739583197567898</v>
      </c>
      <c r="Q1561">
        <v>12.789430071374699</v>
      </c>
      <c r="R1561">
        <v>9.1371533602235893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13.9922597513415</v>
      </c>
      <c r="AD1561">
        <v>0.100376524421028</v>
      </c>
    </row>
    <row r="1562" spans="1:30" x14ac:dyDescent="0.2">
      <c r="A1562">
        <v>1560</v>
      </c>
      <c r="B1562">
        <v>1560</v>
      </c>
      <c r="C1562" s="1">
        <v>42078</v>
      </c>
      <c r="D1562" t="s">
        <v>56</v>
      </c>
      <c r="E1562" t="s">
        <v>40</v>
      </c>
      <c r="F1562">
        <v>16.804519117314602</v>
      </c>
      <c r="G1562">
        <v>1.06471073699242</v>
      </c>
      <c r="H1562">
        <v>10.189594635342599</v>
      </c>
      <c r="I1562">
        <v>7.7836405962212503</v>
      </c>
      <c r="J1562">
        <v>0</v>
      </c>
      <c r="K1562">
        <v>0</v>
      </c>
      <c r="L1562">
        <v>0</v>
      </c>
      <c r="M1562">
        <v>0</v>
      </c>
      <c r="N1562">
        <v>2.19722457733622</v>
      </c>
      <c r="O1562">
        <v>9.6678285081514996</v>
      </c>
      <c r="P1562">
        <v>7.1739583197567898</v>
      </c>
      <c r="Q1562">
        <v>12.789430071374699</v>
      </c>
      <c r="R1562">
        <v>9.1371533602235893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1.3862943611198899</v>
      </c>
      <c r="AC1562">
        <v>15.8857693289093</v>
      </c>
      <c r="AD1562">
        <v>5.4672780696154298E-2</v>
      </c>
    </row>
    <row r="1563" spans="1:30" x14ac:dyDescent="0.2">
      <c r="A1563">
        <v>1561</v>
      </c>
      <c r="B1563">
        <v>1561</v>
      </c>
      <c r="C1563" s="1">
        <v>42078</v>
      </c>
      <c r="D1563" t="s">
        <v>56</v>
      </c>
      <c r="E1563" t="s">
        <v>41</v>
      </c>
      <c r="F1563">
        <v>15.246525226405801</v>
      </c>
      <c r="G1563">
        <v>1.06471073699242</v>
      </c>
      <c r="H1563">
        <v>10.189594635342599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1.3862943611198899</v>
      </c>
      <c r="O1563">
        <v>7.4960973451759498</v>
      </c>
      <c r="P1563">
        <v>7.1739583197567898</v>
      </c>
      <c r="Q1563">
        <v>12.789430071374699</v>
      </c>
      <c r="R1563">
        <v>9.1371533602235893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14.9567101876245</v>
      </c>
      <c r="AD1563">
        <v>1.9008596022873001E-2</v>
      </c>
    </row>
    <row r="1564" spans="1:30" x14ac:dyDescent="0.2">
      <c r="A1564">
        <v>1562</v>
      </c>
      <c r="B1564">
        <v>1562</v>
      </c>
      <c r="C1564" s="1">
        <v>42078</v>
      </c>
      <c r="D1564" t="s">
        <v>56</v>
      </c>
      <c r="E1564" t="s">
        <v>42</v>
      </c>
      <c r="F1564">
        <v>14.3013858124471</v>
      </c>
      <c r="G1564">
        <v>1.06471073699242</v>
      </c>
      <c r="H1564">
        <v>10.189594635342599</v>
      </c>
      <c r="I1564">
        <v>4.6151205168412597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7.1739583197567898</v>
      </c>
      <c r="Q1564">
        <v>12.789430071374699</v>
      </c>
      <c r="R1564">
        <v>9.1371533602235893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0.69314718055994495</v>
      </c>
      <c r="AC1564">
        <v>14.3774500581765</v>
      </c>
      <c r="AD1564">
        <v>5.3186625916481003E-3</v>
      </c>
    </row>
    <row r="1565" spans="1:30" x14ac:dyDescent="0.2">
      <c r="A1565">
        <v>1563</v>
      </c>
      <c r="B1565">
        <v>1563</v>
      </c>
      <c r="C1565" s="1">
        <v>42078</v>
      </c>
      <c r="D1565" t="s">
        <v>56</v>
      </c>
      <c r="E1565" t="s">
        <v>43</v>
      </c>
      <c r="F1565">
        <v>16.783490988178801</v>
      </c>
      <c r="G1565">
        <v>1.06471073699242</v>
      </c>
      <c r="H1565">
        <v>10.189594635342599</v>
      </c>
      <c r="I1565">
        <v>8.2430194689892495</v>
      </c>
      <c r="J1565">
        <v>0</v>
      </c>
      <c r="K1565">
        <v>0</v>
      </c>
      <c r="L1565">
        <v>0</v>
      </c>
      <c r="M1565">
        <v>0</v>
      </c>
      <c r="N1565">
        <v>1.9459101490553099</v>
      </c>
      <c r="O1565">
        <v>8.8100120479731707</v>
      </c>
      <c r="P1565">
        <v>7.1739583197567898</v>
      </c>
      <c r="Q1565">
        <v>12.789430071374699</v>
      </c>
      <c r="R1565">
        <v>9.1371533602235893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1.7917594692280501</v>
      </c>
      <c r="AC1565">
        <v>15.8137433609848</v>
      </c>
      <c r="AD1565">
        <v>5.7779852110446402E-2</v>
      </c>
    </row>
    <row r="1566" spans="1:30" x14ac:dyDescent="0.2">
      <c r="A1566">
        <v>1564</v>
      </c>
      <c r="B1566">
        <v>1564</v>
      </c>
      <c r="C1566" s="1">
        <v>42078</v>
      </c>
      <c r="D1566" t="s">
        <v>56</v>
      </c>
      <c r="E1566" t="s">
        <v>44</v>
      </c>
      <c r="F1566">
        <v>14.471456558498399</v>
      </c>
      <c r="G1566">
        <v>1.06471073699242</v>
      </c>
      <c r="H1566">
        <v>10.189594635342599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0.69314718055994495</v>
      </c>
      <c r="O1566">
        <v>5.7071102647488701</v>
      </c>
      <c r="P1566">
        <v>7.1739583197567898</v>
      </c>
      <c r="Q1566">
        <v>12.789430071374699</v>
      </c>
      <c r="R1566">
        <v>9.1371533602235893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14.726538500842301</v>
      </c>
      <c r="AD1566">
        <v>1.7626556201359701E-2</v>
      </c>
    </row>
    <row r="1567" spans="1:30" x14ac:dyDescent="0.2">
      <c r="A1567">
        <v>1565</v>
      </c>
      <c r="B1567">
        <v>1565</v>
      </c>
      <c r="C1567" s="1">
        <v>42078</v>
      </c>
      <c r="D1567" t="s">
        <v>56</v>
      </c>
      <c r="E1567" t="s">
        <v>45</v>
      </c>
      <c r="F1567">
        <v>17.925467870112701</v>
      </c>
      <c r="G1567">
        <v>1.06471073699242</v>
      </c>
      <c r="H1567">
        <v>10.189594635342599</v>
      </c>
      <c r="I1567">
        <v>9.6486598169552895</v>
      </c>
      <c r="J1567">
        <v>0</v>
      </c>
      <c r="K1567">
        <v>0</v>
      </c>
      <c r="L1567">
        <v>0</v>
      </c>
      <c r="M1567">
        <v>0</v>
      </c>
      <c r="N1567">
        <v>2.8332133440562099</v>
      </c>
      <c r="O1567">
        <v>10.087931854711</v>
      </c>
      <c r="P1567">
        <v>7.1739583197567898</v>
      </c>
      <c r="Q1567">
        <v>12.789430071374699</v>
      </c>
      <c r="R1567">
        <v>9.1371533602235893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2.7080502011022101</v>
      </c>
      <c r="AC1567">
        <v>16.095479462813199</v>
      </c>
      <c r="AD1567">
        <v>0.102088738802216</v>
      </c>
    </row>
    <row r="1568" spans="1:30" x14ac:dyDescent="0.2">
      <c r="A1568">
        <v>1566</v>
      </c>
      <c r="B1568">
        <v>1566</v>
      </c>
      <c r="C1568" s="1">
        <v>42078</v>
      </c>
      <c r="D1568" t="s">
        <v>56</v>
      </c>
      <c r="E1568" t="s">
        <v>46</v>
      </c>
      <c r="F1568">
        <v>15.1114425370493</v>
      </c>
      <c r="G1568">
        <v>1.06471073699242</v>
      </c>
      <c r="H1568">
        <v>10.189594635342599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1.3862943611198899</v>
      </c>
      <c r="O1568">
        <v>7.6501687008449997</v>
      </c>
      <c r="P1568">
        <v>7.1739583197567898</v>
      </c>
      <c r="Q1568">
        <v>12.789430071374699</v>
      </c>
      <c r="R1568">
        <v>9.1371533602235893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14.9765330606945</v>
      </c>
      <c r="AD1568">
        <v>8.9276371877810793E-3</v>
      </c>
    </row>
    <row r="1569" spans="1:30" x14ac:dyDescent="0.2">
      <c r="A1569">
        <v>1567</v>
      </c>
      <c r="B1569">
        <v>1567</v>
      </c>
      <c r="C1569" s="1">
        <v>42078</v>
      </c>
      <c r="D1569" t="s">
        <v>56</v>
      </c>
      <c r="E1569" t="s">
        <v>47</v>
      </c>
      <c r="F1569">
        <v>15.4027058864826</v>
      </c>
      <c r="G1569">
        <v>1.06471073699242</v>
      </c>
      <c r="H1569">
        <v>10.189594635342599</v>
      </c>
      <c r="I1569">
        <v>6.3985949345351996</v>
      </c>
      <c r="J1569">
        <v>0</v>
      </c>
      <c r="K1569">
        <v>0</v>
      </c>
      <c r="L1569">
        <v>0</v>
      </c>
      <c r="M1569">
        <v>0</v>
      </c>
      <c r="N1569">
        <v>0.69314718055994495</v>
      </c>
      <c r="O1569">
        <v>7.09090982207998</v>
      </c>
      <c r="P1569">
        <v>7.1739583197567898</v>
      </c>
      <c r="Q1569">
        <v>12.789430071374699</v>
      </c>
      <c r="R1569">
        <v>9.1371533602235893</v>
      </c>
      <c r="S1569">
        <v>0</v>
      </c>
      <c r="T1569">
        <v>8.3403223524327004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10.8220195708503</v>
      </c>
      <c r="AB1569">
        <v>0.69314718055994495</v>
      </c>
      <c r="AC1569">
        <v>15.869588800411501</v>
      </c>
      <c r="AD1569">
        <v>3.0311746349620399E-2</v>
      </c>
    </row>
    <row r="1570" spans="1:30" x14ac:dyDescent="0.2">
      <c r="A1570">
        <v>1568</v>
      </c>
      <c r="B1570">
        <v>1568</v>
      </c>
      <c r="C1570" s="1">
        <v>42078</v>
      </c>
      <c r="D1570" t="s">
        <v>56</v>
      </c>
      <c r="E1570" t="s">
        <v>48</v>
      </c>
      <c r="F1570">
        <v>14.8084300421281</v>
      </c>
      <c r="G1570">
        <v>1.06471073699242</v>
      </c>
      <c r="H1570">
        <v>10.189594635342599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1.3862943611198899</v>
      </c>
      <c r="O1570">
        <v>8.3666028327837303</v>
      </c>
      <c r="P1570">
        <v>7.1739583197567898</v>
      </c>
      <c r="Q1570">
        <v>12.789430071374699</v>
      </c>
      <c r="R1570">
        <v>9.1371533602235893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15.0687097200012</v>
      </c>
      <c r="AD1570">
        <v>1.7576453218379601E-2</v>
      </c>
    </row>
    <row r="1571" spans="1:30" x14ac:dyDescent="0.2">
      <c r="A1571">
        <v>1569</v>
      </c>
      <c r="B1571">
        <v>1569</v>
      </c>
      <c r="C1571" s="1">
        <v>42078</v>
      </c>
      <c r="D1571" t="s">
        <v>56</v>
      </c>
      <c r="E1571" t="s">
        <v>49</v>
      </c>
      <c r="F1571">
        <v>15.2450088048222</v>
      </c>
      <c r="G1571">
        <v>1.06471073699242</v>
      </c>
      <c r="H1571">
        <v>10.189594635342599</v>
      </c>
      <c r="I1571">
        <v>0</v>
      </c>
      <c r="J1571">
        <v>0</v>
      </c>
      <c r="K1571">
        <v>0</v>
      </c>
      <c r="L1571">
        <v>0.69314718055994495</v>
      </c>
      <c r="M1571">
        <v>0</v>
      </c>
      <c r="N1571">
        <v>0.69314718055994495</v>
      </c>
      <c r="O1571">
        <v>6.3985949345351996</v>
      </c>
      <c r="P1571">
        <v>7.1739583197567898</v>
      </c>
      <c r="Q1571">
        <v>12.789430071374699</v>
      </c>
      <c r="R1571">
        <v>9.1371533602235893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10.0239722686982</v>
      </c>
      <c r="Z1571">
        <v>0</v>
      </c>
      <c r="AA1571">
        <v>0</v>
      </c>
      <c r="AB1571">
        <v>0</v>
      </c>
      <c r="AC1571">
        <v>15.190182933838701</v>
      </c>
      <c r="AD1571">
        <v>3.59631612453652E-3</v>
      </c>
    </row>
    <row r="1572" spans="1:30" x14ac:dyDescent="0.2">
      <c r="A1572">
        <v>1570</v>
      </c>
      <c r="B1572">
        <v>1570</v>
      </c>
      <c r="C1572" s="1">
        <v>42078</v>
      </c>
      <c r="D1572" t="s">
        <v>56</v>
      </c>
      <c r="E1572" t="s">
        <v>50</v>
      </c>
      <c r="F1572">
        <v>15.4553244371199</v>
      </c>
      <c r="G1572">
        <v>1.06471073699242</v>
      </c>
      <c r="H1572">
        <v>10.189594635342599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0.69314718055994495</v>
      </c>
      <c r="O1572">
        <v>5.7071102647488701</v>
      </c>
      <c r="P1572">
        <v>7.1739583197567898</v>
      </c>
      <c r="Q1572">
        <v>12.789430071374699</v>
      </c>
      <c r="R1572">
        <v>9.1371533602235893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14.726538500842301</v>
      </c>
      <c r="AD1572">
        <v>4.7154360249288499E-2</v>
      </c>
    </row>
    <row r="1573" spans="1:30" x14ac:dyDescent="0.2">
      <c r="A1573">
        <v>1571</v>
      </c>
      <c r="B1573">
        <v>1571</v>
      </c>
      <c r="C1573" s="1">
        <v>42078</v>
      </c>
      <c r="D1573" t="s">
        <v>56</v>
      </c>
      <c r="E1573" t="s">
        <v>51</v>
      </c>
      <c r="F1573">
        <v>17.173365014076001</v>
      </c>
      <c r="G1573">
        <v>1.06471073699242</v>
      </c>
      <c r="H1573">
        <v>10.189594635342599</v>
      </c>
      <c r="I1573">
        <v>8.0067008454403599</v>
      </c>
      <c r="J1573">
        <v>0</v>
      </c>
      <c r="K1573">
        <v>0</v>
      </c>
      <c r="L1573">
        <v>0</v>
      </c>
      <c r="M1573">
        <v>0</v>
      </c>
      <c r="N1573">
        <v>2.4849066497879999</v>
      </c>
      <c r="O1573">
        <v>9.3588465802754008</v>
      </c>
      <c r="P1573">
        <v>7.1739583197567898</v>
      </c>
      <c r="Q1573">
        <v>12.789430071374699</v>
      </c>
      <c r="R1573">
        <v>9.1371533602235893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5.2251013042167704</v>
      </c>
      <c r="Z1573">
        <v>0</v>
      </c>
      <c r="AA1573">
        <v>0</v>
      </c>
      <c r="AB1573">
        <v>1.6094379124341001</v>
      </c>
      <c r="AC1573">
        <v>16.059937560018</v>
      </c>
      <c r="AD1573">
        <v>6.4834553574406498E-2</v>
      </c>
    </row>
    <row r="1574" spans="1:30" x14ac:dyDescent="0.2">
      <c r="A1574">
        <v>1572</v>
      </c>
      <c r="B1574">
        <v>1572</v>
      </c>
      <c r="C1574" s="1">
        <v>42078</v>
      </c>
      <c r="D1574" t="s">
        <v>56</v>
      </c>
      <c r="E1574" t="s">
        <v>52</v>
      </c>
      <c r="F1574">
        <v>14.915463365508399</v>
      </c>
      <c r="G1574">
        <v>1.06471073699242</v>
      </c>
      <c r="H1574">
        <v>10.189594635342599</v>
      </c>
      <c r="I1574">
        <v>5.7071102647488701</v>
      </c>
      <c r="J1574">
        <v>0</v>
      </c>
      <c r="K1574">
        <v>0</v>
      </c>
      <c r="L1574">
        <v>0</v>
      </c>
      <c r="M1574">
        <v>0</v>
      </c>
      <c r="N1574">
        <v>0.69314718055994495</v>
      </c>
      <c r="O1574">
        <v>5.7071102647488701</v>
      </c>
      <c r="P1574">
        <v>7.1739583197567898</v>
      </c>
      <c r="Q1574">
        <v>12.789430071374699</v>
      </c>
      <c r="R1574">
        <v>9.1371533602235893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0.69314718055994495</v>
      </c>
      <c r="AC1574">
        <v>15.202869193832401</v>
      </c>
      <c r="AD1574">
        <v>1.92689842267065E-2</v>
      </c>
    </row>
    <row r="1575" spans="1:30" x14ac:dyDescent="0.2">
      <c r="A1575">
        <v>1573</v>
      </c>
      <c r="B1575">
        <v>1573</v>
      </c>
      <c r="C1575" s="1">
        <v>42078</v>
      </c>
      <c r="D1575" t="s">
        <v>56</v>
      </c>
      <c r="E1575" t="s">
        <v>53</v>
      </c>
      <c r="F1575">
        <v>15.436148920196199</v>
      </c>
      <c r="G1575">
        <v>1.06471073699242</v>
      </c>
      <c r="H1575">
        <v>10.189594635342599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0.69314718055994495</v>
      </c>
      <c r="O1575">
        <v>7.09090982207998</v>
      </c>
      <c r="P1575">
        <v>7.1739583197567898</v>
      </c>
      <c r="Q1575">
        <v>12.789430071374699</v>
      </c>
      <c r="R1575">
        <v>9.1371533602235893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6.35670210203617</v>
      </c>
      <c r="AA1575">
        <v>0</v>
      </c>
      <c r="AB1575">
        <v>0</v>
      </c>
      <c r="AC1575">
        <v>15.042750775504199</v>
      </c>
      <c r="AD1575">
        <v>2.5485511102916698E-2</v>
      </c>
    </row>
    <row r="1576" spans="1:30" x14ac:dyDescent="0.2">
      <c r="A1576">
        <v>1574</v>
      </c>
      <c r="B1576">
        <v>1574</v>
      </c>
      <c r="C1576" s="1">
        <v>42078</v>
      </c>
      <c r="D1576" t="s">
        <v>56</v>
      </c>
      <c r="E1576" t="s">
        <v>54</v>
      </c>
      <c r="F1576">
        <v>15.1044188085881</v>
      </c>
      <c r="G1576">
        <v>1.06471073699242</v>
      </c>
      <c r="H1576">
        <v>10.189594635342599</v>
      </c>
      <c r="I1576">
        <v>8.6657855954660601</v>
      </c>
      <c r="J1576">
        <v>0</v>
      </c>
      <c r="K1576">
        <v>0</v>
      </c>
      <c r="L1576">
        <v>0</v>
      </c>
      <c r="M1576">
        <v>0</v>
      </c>
      <c r="N1576">
        <v>0.69314718055994495</v>
      </c>
      <c r="O1576">
        <v>5.7071102647488701</v>
      </c>
      <c r="P1576">
        <v>7.1739583197567898</v>
      </c>
      <c r="Q1576">
        <v>12.789430071374699</v>
      </c>
      <c r="R1576">
        <v>9.1371533602235893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0.69314718055994495</v>
      </c>
      <c r="AC1576">
        <v>15.449808153347099</v>
      </c>
      <c r="AD1576">
        <v>2.2866774891245601E-2</v>
      </c>
    </row>
    <row r="1577" spans="1:30" x14ac:dyDescent="0.2">
      <c r="A1577">
        <v>1575</v>
      </c>
      <c r="B1577">
        <v>1575</v>
      </c>
      <c r="C1577" s="1">
        <v>42085</v>
      </c>
      <c r="D1577" t="s">
        <v>56</v>
      </c>
      <c r="E1577" t="s">
        <v>30</v>
      </c>
      <c r="F1577">
        <v>15.2399554131651</v>
      </c>
      <c r="G1577">
        <v>1.39624469197305</v>
      </c>
      <c r="H1577">
        <v>10.798310491495</v>
      </c>
      <c r="I1577">
        <v>6.6858609470683596</v>
      </c>
      <c r="J1577">
        <v>0</v>
      </c>
      <c r="K1577">
        <v>0</v>
      </c>
      <c r="L1577">
        <v>0</v>
      </c>
      <c r="M1577">
        <v>0</v>
      </c>
      <c r="N1577">
        <v>0.69314718055994495</v>
      </c>
      <c r="O1577">
        <v>7.31388683163346</v>
      </c>
      <c r="P1577">
        <v>7.0707241072602702</v>
      </c>
      <c r="Q1577">
        <v>12.567693836595</v>
      </c>
      <c r="R1577">
        <v>8.7904739611195808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1.0986122886681</v>
      </c>
      <c r="AC1577">
        <v>15.508546137798501</v>
      </c>
      <c r="AD1577">
        <v>1.7624114858062499E-2</v>
      </c>
    </row>
    <row r="1578" spans="1:30" x14ac:dyDescent="0.2">
      <c r="A1578">
        <v>1576</v>
      </c>
      <c r="B1578">
        <v>1576</v>
      </c>
      <c r="C1578" s="1">
        <v>42085</v>
      </c>
      <c r="D1578" t="s">
        <v>56</v>
      </c>
      <c r="E1578" t="s">
        <v>31</v>
      </c>
      <c r="F1578">
        <v>14.0313280163931</v>
      </c>
      <c r="G1578">
        <v>1.39624469197305</v>
      </c>
      <c r="H1578">
        <v>10.798310491495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7.0707241072602702</v>
      </c>
      <c r="Q1578">
        <v>12.567693836595</v>
      </c>
      <c r="R1578">
        <v>8.7904739611195808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14.009519124474901</v>
      </c>
      <c r="AD1578">
        <v>1.5542999132166599E-3</v>
      </c>
    </row>
    <row r="1579" spans="1:30" x14ac:dyDescent="0.2">
      <c r="A1579">
        <v>1577</v>
      </c>
      <c r="B1579">
        <v>1577</v>
      </c>
      <c r="C1579" s="1">
        <v>42085</v>
      </c>
      <c r="D1579" t="s">
        <v>56</v>
      </c>
      <c r="E1579" t="s">
        <v>32</v>
      </c>
      <c r="F1579">
        <v>15.2334863632046</v>
      </c>
      <c r="G1579">
        <v>1.39624469197305</v>
      </c>
      <c r="H1579">
        <v>10.798310491495</v>
      </c>
      <c r="I1579">
        <v>4.6151205168412597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7.0707241072602702</v>
      </c>
      <c r="Q1579">
        <v>12.567693836595</v>
      </c>
      <c r="R1579">
        <v>8.7904739611195808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0.69314718055994495</v>
      </c>
      <c r="AC1579">
        <v>14.3947094313099</v>
      </c>
      <c r="AD1579">
        <v>5.5061389881221702E-2</v>
      </c>
    </row>
    <row r="1580" spans="1:30" x14ac:dyDescent="0.2">
      <c r="A1580">
        <v>1578</v>
      </c>
      <c r="B1580">
        <v>1578</v>
      </c>
      <c r="C1580" s="1">
        <v>42085</v>
      </c>
      <c r="D1580" t="s">
        <v>56</v>
      </c>
      <c r="E1580" t="s">
        <v>33</v>
      </c>
      <c r="F1580">
        <v>13.7022156031984</v>
      </c>
      <c r="G1580">
        <v>1.39624469197305</v>
      </c>
      <c r="H1580">
        <v>10.798310491495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7.0707241072602702</v>
      </c>
      <c r="Q1580">
        <v>12.567693836595</v>
      </c>
      <c r="R1580">
        <v>8.7904739611195808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14.009519124474901</v>
      </c>
      <c r="AD1580">
        <v>2.2427286956772801E-2</v>
      </c>
    </row>
    <row r="1581" spans="1:30" x14ac:dyDescent="0.2">
      <c r="A1581">
        <v>1579</v>
      </c>
      <c r="B1581">
        <v>1579</v>
      </c>
      <c r="C1581" s="1">
        <v>42085</v>
      </c>
      <c r="D1581" t="s">
        <v>56</v>
      </c>
      <c r="E1581" t="s">
        <v>34</v>
      </c>
      <c r="F1581">
        <v>16.027334049173501</v>
      </c>
      <c r="G1581">
        <v>1.39624469197305</v>
      </c>
      <c r="H1581">
        <v>10.798310491495</v>
      </c>
      <c r="I1581">
        <v>0</v>
      </c>
      <c r="J1581">
        <v>0.69314718055994495</v>
      </c>
      <c r="K1581">
        <v>0</v>
      </c>
      <c r="L1581">
        <v>0.69314718055994495</v>
      </c>
      <c r="M1581">
        <v>6.6320017773956303</v>
      </c>
      <c r="N1581">
        <v>0</v>
      </c>
      <c r="O1581">
        <v>0</v>
      </c>
      <c r="P1581">
        <v>7.0707241072602702</v>
      </c>
      <c r="Q1581">
        <v>12.567693836595</v>
      </c>
      <c r="R1581">
        <v>8.7904739611195808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10.0567754316864</v>
      </c>
      <c r="Z1581">
        <v>0</v>
      </c>
      <c r="AA1581">
        <v>0</v>
      </c>
      <c r="AB1581">
        <v>0</v>
      </c>
      <c r="AC1581">
        <v>15.199519516801001</v>
      </c>
      <c r="AD1581">
        <v>5.1650170254931703E-2</v>
      </c>
    </row>
    <row r="1582" spans="1:30" x14ac:dyDescent="0.2">
      <c r="A1582">
        <v>1580</v>
      </c>
      <c r="B1582">
        <v>1580</v>
      </c>
      <c r="C1582" s="1">
        <v>42085</v>
      </c>
      <c r="D1582" t="s">
        <v>56</v>
      </c>
      <c r="E1582" t="s">
        <v>35</v>
      </c>
      <c r="F1582">
        <v>15.412995172374</v>
      </c>
      <c r="G1582">
        <v>1.39624469197305</v>
      </c>
      <c r="H1582">
        <v>10.798310491495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7.0707241072602702</v>
      </c>
      <c r="Q1582">
        <v>12.567693836595</v>
      </c>
      <c r="R1582">
        <v>8.7904739611195808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10.2129500745153</v>
      </c>
      <c r="Z1582">
        <v>0</v>
      </c>
      <c r="AA1582">
        <v>0</v>
      </c>
      <c r="AB1582">
        <v>0</v>
      </c>
      <c r="AC1582">
        <v>14.3912605497732</v>
      </c>
      <c r="AD1582">
        <v>6.6290465362122006E-2</v>
      </c>
    </row>
    <row r="1583" spans="1:30" x14ac:dyDescent="0.2">
      <c r="A1583">
        <v>1581</v>
      </c>
      <c r="B1583">
        <v>1581</v>
      </c>
      <c r="C1583" s="1">
        <v>42085</v>
      </c>
      <c r="D1583" t="s">
        <v>56</v>
      </c>
      <c r="E1583" t="s">
        <v>36</v>
      </c>
      <c r="F1583">
        <v>15.7988575928162</v>
      </c>
      <c r="G1583">
        <v>1.39624469197305</v>
      </c>
      <c r="H1583">
        <v>10.798310491495</v>
      </c>
      <c r="I1583">
        <v>6.3985949345351996</v>
      </c>
      <c r="J1583">
        <v>0</v>
      </c>
      <c r="K1583">
        <v>0</v>
      </c>
      <c r="L1583">
        <v>0</v>
      </c>
      <c r="M1583">
        <v>0</v>
      </c>
      <c r="N1583">
        <v>1.0986122886681</v>
      </c>
      <c r="O1583">
        <v>6.6858609470683596</v>
      </c>
      <c r="P1583">
        <v>7.0707241072602702</v>
      </c>
      <c r="Q1583">
        <v>12.567693836595</v>
      </c>
      <c r="R1583">
        <v>8.7904739611195808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0.69314718055994495</v>
      </c>
      <c r="AC1583">
        <v>15.4037681236626</v>
      </c>
      <c r="AD1583">
        <v>2.5007470751132198E-2</v>
      </c>
    </row>
    <row r="1584" spans="1:30" x14ac:dyDescent="0.2">
      <c r="A1584">
        <v>1582</v>
      </c>
      <c r="B1584">
        <v>1582</v>
      </c>
      <c r="C1584" s="1">
        <v>42085</v>
      </c>
      <c r="D1584" t="s">
        <v>56</v>
      </c>
      <c r="E1584" t="s">
        <v>37</v>
      </c>
      <c r="F1584">
        <v>14.3393465254387</v>
      </c>
      <c r="G1584">
        <v>1.39624469197305</v>
      </c>
      <c r="H1584">
        <v>10.798310491495</v>
      </c>
      <c r="I1584">
        <v>5.7071102647488701</v>
      </c>
      <c r="J1584">
        <v>0</v>
      </c>
      <c r="K1584">
        <v>0</v>
      </c>
      <c r="L1584">
        <v>0</v>
      </c>
      <c r="M1584">
        <v>0</v>
      </c>
      <c r="N1584">
        <v>1.0986122886681</v>
      </c>
      <c r="O1584">
        <v>7.37838371299671</v>
      </c>
      <c r="P1584">
        <v>7.0707241072602702</v>
      </c>
      <c r="Q1584">
        <v>12.567693836595</v>
      </c>
      <c r="R1584">
        <v>8.7904739611195808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0.69314718055994495</v>
      </c>
      <c r="AC1584">
        <v>15.435155177759301</v>
      </c>
      <c r="AD1584">
        <v>7.6419706461280504E-2</v>
      </c>
    </row>
    <row r="1585" spans="1:30" x14ac:dyDescent="0.2">
      <c r="A1585">
        <v>1583</v>
      </c>
      <c r="B1585">
        <v>1583</v>
      </c>
      <c r="C1585" s="1">
        <v>42085</v>
      </c>
      <c r="D1585" t="s">
        <v>56</v>
      </c>
      <c r="E1585" t="s">
        <v>38</v>
      </c>
      <c r="F1585">
        <v>14.6620656017438</v>
      </c>
      <c r="G1585">
        <v>1.39624469197305</v>
      </c>
      <c r="H1585">
        <v>10.798310491495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7.0707241072602702</v>
      </c>
      <c r="Q1585">
        <v>12.567693836595</v>
      </c>
      <c r="R1585">
        <v>8.7904739611195808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14.009519124474901</v>
      </c>
      <c r="AD1585">
        <v>4.4505767126784897E-2</v>
      </c>
    </row>
    <row r="1586" spans="1:30" x14ac:dyDescent="0.2">
      <c r="A1586">
        <v>1584</v>
      </c>
      <c r="B1586">
        <v>1584</v>
      </c>
      <c r="C1586" s="1">
        <v>42085</v>
      </c>
      <c r="D1586" t="s">
        <v>56</v>
      </c>
      <c r="E1586" t="s">
        <v>39</v>
      </c>
      <c r="F1586">
        <v>15.894533630326499</v>
      </c>
      <c r="G1586">
        <v>1.39624469197305</v>
      </c>
      <c r="H1586">
        <v>10.798310491495</v>
      </c>
      <c r="I1586">
        <v>4.6151205168412597</v>
      </c>
      <c r="J1586">
        <v>0</v>
      </c>
      <c r="K1586">
        <v>0</v>
      </c>
      <c r="L1586">
        <v>0</v>
      </c>
      <c r="M1586">
        <v>0</v>
      </c>
      <c r="N1586">
        <v>0.69314718055994495</v>
      </c>
      <c r="O1586">
        <v>7.8244459308776104</v>
      </c>
      <c r="P1586">
        <v>7.0707241072602702</v>
      </c>
      <c r="Q1586">
        <v>12.567693836595</v>
      </c>
      <c r="R1586">
        <v>8.7904739611195808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9.5215680580029698</v>
      </c>
      <c r="Z1586">
        <v>0</v>
      </c>
      <c r="AA1586">
        <v>0</v>
      </c>
      <c r="AB1586">
        <v>0.69314718055994495</v>
      </c>
      <c r="AC1586">
        <v>15.757304136367299</v>
      </c>
      <c r="AD1586">
        <v>8.6337540409049292E-3</v>
      </c>
    </row>
    <row r="1587" spans="1:30" x14ac:dyDescent="0.2">
      <c r="A1587">
        <v>1585</v>
      </c>
      <c r="B1587">
        <v>1585</v>
      </c>
      <c r="C1587" s="1">
        <v>42085</v>
      </c>
      <c r="D1587" t="s">
        <v>56</v>
      </c>
      <c r="E1587" t="s">
        <v>40</v>
      </c>
      <c r="F1587">
        <v>16.738091503656101</v>
      </c>
      <c r="G1587">
        <v>1.39624469197305</v>
      </c>
      <c r="H1587">
        <v>10.798310491495</v>
      </c>
      <c r="I1587">
        <v>6.9087547793152204</v>
      </c>
      <c r="J1587">
        <v>1.0986122886681</v>
      </c>
      <c r="K1587">
        <v>14.7289131230972</v>
      </c>
      <c r="L1587">
        <v>1.0986122886681</v>
      </c>
      <c r="M1587">
        <v>7.0553128433397498</v>
      </c>
      <c r="N1587">
        <v>1.0986122886681</v>
      </c>
      <c r="O1587">
        <v>7.9377317752601</v>
      </c>
      <c r="P1587">
        <v>7.0707241072602702</v>
      </c>
      <c r="Q1587">
        <v>12.567693836595</v>
      </c>
      <c r="R1587">
        <v>8.7904739611195808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10.747586444532701</v>
      </c>
      <c r="AB1587">
        <v>1.6094379124341001</v>
      </c>
      <c r="AC1587">
        <v>16.901474812065398</v>
      </c>
      <c r="AD1587">
        <v>9.7611671183462003E-3</v>
      </c>
    </row>
    <row r="1588" spans="1:30" x14ac:dyDescent="0.2">
      <c r="A1588">
        <v>1586</v>
      </c>
      <c r="B1588">
        <v>1586</v>
      </c>
      <c r="C1588" s="1">
        <v>42085</v>
      </c>
      <c r="D1588" t="s">
        <v>56</v>
      </c>
      <c r="E1588" t="s">
        <v>41</v>
      </c>
      <c r="F1588">
        <v>15.326910518065199</v>
      </c>
      <c r="G1588">
        <v>1.39624469197305</v>
      </c>
      <c r="H1588">
        <v>10.798310491495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1.7917594692280501</v>
      </c>
      <c r="O1588">
        <v>9.4955944993532899</v>
      </c>
      <c r="P1588">
        <v>7.0707241072602702</v>
      </c>
      <c r="Q1588">
        <v>12.567693836595</v>
      </c>
      <c r="R1588">
        <v>8.7904739611195808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15.231225545291499</v>
      </c>
      <c r="AD1588">
        <v>6.2429393491176396E-3</v>
      </c>
    </row>
    <row r="1589" spans="1:30" x14ac:dyDescent="0.2">
      <c r="A1589">
        <v>1587</v>
      </c>
      <c r="B1589">
        <v>1587</v>
      </c>
      <c r="C1589" s="1">
        <v>42085</v>
      </c>
      <c r="D1589" t="s">
        <v>56</v>
      </c>
      <c r="E1589" t="s">
        <v>42</v>
      </c>
      <c r="F1589">
        <v>14.565635427589299</v>
      </c>
      <c r="G1589">
        <v>1.39624469197305</v>
      </c>
      <c r="H1589">
        <v>10.798310491495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7.0707241072602702</v>
      </c>
      <c r="Q1589">
        <v>12.567693836595</v>
      </c>
      <c r="R1589">
        <v>8.7904739611195808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14.009519124474901</v>
      </c>
      <c r="AD1589">
        <v>3.8180023513494497E-2</v>
      </c>
    </row>
    <row r="1590" spans="1:30" x14ac:dyDescent="0.2">
      <c r="A1590">
        <v>1588</v>
      </c>
      <c r="B1590">
        <v>1588</v>
      </c>
      <c r="C1590" s="1">
        <v>42085</v>
      </c>
      <c r="D1590" t="s">
        <v>56</v>
      </c>
      <c r="E1590" t="s">
        <v>43</v>
      </c>
      <c r="F1590">
        <v>16.864871098640201</v>
      </c>
      <c r="G1590">
        <v>1.39624469197305</v>
      </c>
      <c r="H1590">
        <v>10.798310491495</v>
      </c>
      <c r="I1590">
        <v>9.2302410336825194</v>
      </c>
      <c r="J1590">
        <v>0</v>
      </c>
      <c r="K1590">
        <v>0</v>
      </c>
      <c r="L1590">
        <v>0</v>
      </c>
      <c r="M1590">
        <v>0</v>
      </c>
      <c r="N1590">
        <v>1.3862943611198899</v>
      </c>
      <c r="O1590">
        <v>8.7324658483498698</v>
      </c>
      <c r="P1590">
        <v>7.0707241072602702</v>
      </c>
      <c r="Q1590">
        <v>12.567693836595</v>
      </c>
      <c r="R1590">
        <v>8.7904739611195808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1.9459101490553099</v>
      </c>
      <c r="AC1590">
        <v>15.903421766936001</v>
      </c>
      <c r="AD1590">
        <v>5.7008993788382097E-2</v>
      </c>
    </row>
    <row r="1591" spans="1:30" x14ac:dyDescent="0.2">
      <c r="A1591">
        <v>1589</v>
      </c>
      <c r="B1591">
        <v>1589</v>
      </c>
      <c r="C1591" s="1">
        <v>42085</v>
      </c>
      <c r="D1591" t="s">
        <v>56</v>
      </c>
      <c r="E1591" t="s">
        <v>44</v>
      </c>
      <c r="F1591">
        <v>14.527699833760501</v>
      </c>
      <c r="G1591">
        <v>1.39624469197305</v>
      </c>
      <c r="H1591">
        <v>10.798310491495</v>
      </c>
      <c r="I1591">
        <v>7.09090982207998</v>
      </c>
      <c r="J1591">
        <v>0</v>
      </c>
      <c r="K1591">
        <v>0</v>
      </c>
      <c r="L1591">
        <v>0</v>
      </c>
      <c r="M1591">
        <v>0</v>
      </c>
      <c r="N1591">
        <v>0.69314718055994495</v>
      </c>
      <c r="O1591">
        <v>6.3985949345351996</v>
      </c>
      <c r="P1591">
        <v>7.0707241072602702</v>
      </c>
      <c r="Q1591">
        <v>12.567693836595</v>
      </c>
      <c r="R1591">
        <v>8.7904739611195808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0.69314718055994495</v>
      </c>
      <c r="AC1591">
        <v>15.424590833612401</v>
      </c>
      <c r="AD1591">
        <v>6.17366142001134E-2</v>
      </c>
    </row>
    <row r="1592" spans="1:30" x14ac:dyDescent="0.2">
      <c r="A1592">
        <v>1590</v>
      </c>
      <c r="B1592">
        <v>1590</v>
      </c>
      <c r="C1592" s="1">
        <v>42085</v>
      </c>
      <c r="D1592" t="s">
        <v>56</v>
      </c>
      <c r="E1592" t="s">
        <v>45</v>
      </c>
      <c r="F1592">
        <v>17.939765349137001</v>
      </c>
      <c r="G1592">
        <v>1.39624469197305</v>
      </c>
      <c r="H1592">
        <v>10.798310491495</v>
      </c>
      <c r="I1592">
        <v>8.8679908981820894</v>
      </c>
      <c r="J1592">
        <v>1.0986122886681</v>
      </c>
      <c r="K1592">
        <v>12.878624184441099</v>
      </c>
      <c r="L1592">
        <v>1.3862943611198899</v>
      </c>
      <c r="M1592">
        <v>6.3279367837291902</v>
      </c>
      <c r="N1592">
        <v>2.19722457733622</v>
      </c>
      <c r="O1592">
        <v>9.1538758349950502</v>
      </c>
      <c r="P1592">
        <v>7.0707241072602702</v>
      </c>
      <c r="Q1592">
        <v>12.567693836595</v>
      </c>
      <c r="R1592">
        <v>8.7904739611195808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1.9459101490553099</v>
      </c>
      <c r="AC1592">
        <v>16.704177828013499</v>
      </c>
      <c r="AD1592">
        <v>6.8874229794928604E-2</v>
      </c>
    </row>
    <row r="1593" spans="1:30" x14ac:dyDescent="0.2">
      <c r="A1593">
        <v>1591</v>
      </c>
      <c r="B1593">
        <v>1591</v>
      </c>
      <c r="C1593" s="1">
        <v>42085</v>
      </c>
      <c r="D1593" t="s">
        <v>56</v>
      </c>
      <c r="E1593" t="s">
        <v>46</v>
      </c>
      <c r="F1593">
        <v>15.364532365213799</v>
      </c>
      <c r="G1593">
        <v>1.39624469197305</v>
      </c>
      <c r="H1593">
        <v>10.798310491495</v>
      </c>
      <c r="I1593">
        <v>5.7071102647488701</v>
      </c>
      <c r="J1593">
        <v>0</v>
      </c>
      <c r="K1593">
        <v>0</v>
      </c>
      <c r="L1593">
        <v>0</v>
      </c>
      <c r="M1593">
        <v>0</v>
      </c>
      <c r="N1593">
        <v>1.3862943611198899</v>
      </c>
      <c r="O1593">
        <v>7.37838371299671</v>
      </c>
      <c r="P1593">
        <v>7.0707241072602702</v>
      </c>
      <c r="Q1593">
        <v>12.567693836595</v>
      </c>
      <c r="R1593">
        <v>8.7904739611195808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0.69314718055994495</v>
      </c>
      <c r="AC1593">
        <v>15.435155177759301</v>
      </c>
      <c r="AD1593">
        <v>4.5964830472400402E-3</v>
      </c>
    </row>
    <row r="1594" spans="1:30" x14ac:dyDescent="0.2">
      <c r="A1594">
        <v>1592</v>
      </c>
      <c r="B1594">
        <v>1592</v>
      </c>
      <c r="C1594" s="1">
        <v>42085</v>
      </c>
      <c r="D1594" t="s">
        <v>56</v>
      </c>
      <c r="E1594" t="s">
        <v>47</v>
      </c>
      <c r="F1594">
        <v>15.2614772950909</v>
      </c>
      <c r="G1594">
        <v>1.39624469197305</v>
      </c>
      <c r="H1594">
        <v>10.798310491495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7.0707241072602702</v>
      </c>
      <c r="Q1594">
        <v>12.567693836595</v>
      </c>
      <c r="R1594">
        <v>8.7904739611195808</v>
      </c>
      <c r="S1594">
        <v>0</v>
      </c>
      <c r="T1594">
        <v>8.9889103517287108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14.009519124474901</v>
      </c>
      <c r="AD1594">
        <v>8.2033878268041996E-2</v>
      </c>
    </row>
    <row r="1595" spans="1:30" x14ac:dyDescent="0.2">
      <c r="A1595">
        <v>1593</v>
      </c>
      <c r="B1595">
        <v>1593</v>
      </c>
      <c r="C1595" s="1">
        <v>42085</v>
      </c>
      <c r="D1595" t="s">
        <v>56</v>
      </c>
      <c r="E1595" t="s">
        <v>48</v>
      </c>
      <c r="F1595">
        <v>14.870917305430901</v>
      </c>
      <c r="G1595">
        <v>1.39624469197305</v>
      </c>
      <c r="H1595">
        <v>10.798310491495</v>
      </c>
      <c r="I1595">
        <v>5.7071102647488701</v>
      </c>
      <c r="J1595">
        <v>0</v>
      </c>
      <c r="K1595">
        <v>0</v>
      </c>
      <c r="L1595">
        <v>0</v>
      </c>
      <c r="M1595">
        <v>0</v>
      </c>
      <c r="N1595">
        <v>1.0986122886681</v>
      </c>
      <c r="O1595">
        <v>7.2449415463370004</v>
      </c>
      <c r="P1595">
        <v>7.0707241072602702</v>
      </c>
      <c r="Q1595">
        <v>12.567693836595</v>
      </c>
      <c r="R1595">
        <v>8.7904739611195808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0.69314718055994495</v>
      </c>
      <c r="AC1595">
        <v>15.4179864631699</v>
      </c>
      <c r="AD1595">
        <v>3.6787855550724197E-2</v>
      </c>
    </row>
    <row r="1596" spans="1:30" x14ac:dyDescent="0.2">
      <c r="A1596">
        <v>1594</v>
      </c>
      <c r="B1596">
        <v>1594</v>
      </c>
      <c r="C1596" s="1">
        <v>42085</v>
      </c>
      <c r="D1596" t="s">
        <v>56</v>
      </c>
      <c r="E1596" t="s">
        <v>49</v>
      </c>
      <c r="F1596">
        <v>15.5835554546466</v>
      </c>
      <c r="G1596">
        <v>1.39624469197305</v>
      </c>
      <c r="H1596">
        <v>10.798310491495</v>
      </c>
      <c r="I1596">
        <v>5.7071102647488701</v>
      </c>
      <c r="J1596">
        <v>0</v>
      </c>
      <c r="K1596">
        <v>0</v>
      </c>
      <c r="L1596">
        <v>0</v>
      </c>
      <c r="M1596">
        <v>0</v>
      </c>
      <c r="N1596">
        <v>1.6094379124341001</v>
      </c>
      <c r="O1596">
        <v>8.8538082749771903</v>
      </c>
      <c r="P1596">
        <v>7.0707241072602702</v>
      </c>
      <c r="Q1596">
        <v>12.567693836595</v>
      </c>
      <c r="R1596">
        <v>8.7904739611195808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0.69314718055994495</v>
      </c>
      <c r="AC1596">
        <v>15.6249838041738</v>
      </c>
      <c r="AD1596">
        <v>2.6584658198061501E-3</v>
      </c>
    </row>
    <row r="1597" spans="1:30" x14ac:dyDescent="0.2">
      <c r="A1597">
        <v>1595</v>
      </c>
      <c r="B1597">
        <v>1595</v>
      </c>
      <c r="C1597" s="1">
        <v>42085</v>
      </c>
      <c r="D1597" t="s">
        <v>56</v>
      </c>
      <c r="E1597" t="s">
        <v>50</v>
      </c>
      <c r="F1597">
        <v>15.3416547485061</v>
      </c>
      <c r="G1597">
        <v>1.39624469197305</v>
      </c>
      <c r="H1597">
        <v>10.798310491495</v>
      </c>
      <c r="I1597">
        <v>7.09090982207998</v>
      </c>
      <c r="J1597">
        <v>0</v>
      </c>
      <c r="K1597">
        <v>0</v>
      </c>
      <c r="L1597">
        <v>0</v>
      </c>
      <c r="M1597">
        <v>0</v>
      </c>
      <c r="N1597">
        <v>1.0986122886681</v>
      </c>
      <c r="O1597">
        <v>8.0067008454403599</v>
      </c>
      <c r="P1597">
        <v>7.0707241072602702</v>
      </c>
      <c r="Q1597">
        <v>12.567693836595</v>
      </c>
      <c r="R1597">
        <v>8.7904739611195808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0.69314718055994495</v>
      </c>
      <c r="AC1597">
        <v>15.631490287547599</v>
      </c>
      <c r="AD1597">
        <v>1.8892065021192801E-2</v>
      </c>
    </row>
    <row r="1598" spans="1:30" x14ac:dyDescent="0.2">
      <c r="A1598">
        <v>1596</v>
      </c>
      <c r="B1598">
        <v>1596</v>
      </c>
      <c r="C1598" s="1">
        <v>42085</v>
      </c>
      <c r="D1598" t="s">
        <v>56</v>
      </c>
      <c r="E1598" t="s">
        <v>51</v>
      </c>
      <c r="F1598">
        <v>17.527253119073599</v>
      </c>
      <c r="G1598">
        <v>1.39624469197305</v>
      </c>
      <c r="H1598">
        <v>10.798310491495</v>
      </c>
      <c r="I1598">
        <v>7.37838371299671</v>
      </c>
      <c r="J1598">
        <v>0</v>
      </c>
      <c r="K1598">
        <v>0</v>
      </c>
      <c r="L1598">
        <v>0</v>
      </c>
      <c r="M1598">
        <v>0</v>
      </c>
      <c r="N1598">
        <v>2.07944154167983</v>
      </c>
      <c r="O1598">
        <v>9.0826206303738104</v>
      </c>
      <c r="P1598">
        <v>7.0707241072602702</v>
      </c>
      <c r="Q1598">
        <v>12.567693836595</v>
      </c>
      <c r="R1598">
        <v>8.7904739611195808</v>
      </c>
      <c r="S1598">
        <v>0</v>
      </c>
      <c r="T1598">
        <v>9.6725505863022399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1.6094379124341001</v>
      </c>
      <c r="AC1598">
        <v>15.7939118334649</v>
      </c>
      <c r="AD1598">
        <v>9.8894063652361697E-2</v>
      </c>
    </row>
    <row r="1599" spans="1:30" x14ac:dyDescent="0.2">
      <c r="A1599">
        <v>1597</v>
      </c>
      <c r="B1599">
        <v>1597</v>
      </c>
      <c r="C1599" s="1">
        <v>42085</v>
      </c>
      <c r="D1599" t="s">
        <v>56</v>
      </c>
      <c r="E1599" t="s">
        <v>52</v>
      </c>
      <c r="F1599">
        <v>15.0671071907192</v>
      </c>
      <c r="G1599">
        <v>1.39624469197305</v>
      </c>
      <c r="H1599">
        <v>10.798310491495</v>
      </c>
      <c r="I1599">
        <v>6.3985949345351996</v>
      </c>
      <c r="J1599">
        <v>0</v>
      </c>
      <c r="K1599">
        <v>0</v>
      </c>
      <c r="L1599">
        <v>0</v>
      </c>
      <c r="M1599">
        <v>0</v>
      </c>
      <c r="N1599">
        <v>0.69314718055994495</v>
      </c>
      <c r="O1599">
        <v>6.3985949345351996</v>
      </c>
      <c r="P1599">
        <v>7.0707241072602702</v>
      </c>
      <c r="Q1599">
        <v>12.567693836595</v>
      </c>
      <c r="R1599">
        <v>8.7904739611195808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0.69314718055994495</v>
      </c>
      <c r="AC1599">
        <v>15.366808380697799</v>
      </c>
      <c r="AD1599">
        <v>1.9891090319128099E-2</v>
      </c>
    </row>
    <row r="1600" spans="1:30" x14ac:dyDescent="0.2">
      <c r="A1600">
        <v>1598</v>
      </c>
      <c r="B1600">
        <v>1598</v>
      </c>
      <c r="C1600" s="1">
        <v>42085</v>
      </c>
      <c r="D1600" t="s">
        <v>56</v>
      </c>
      <c r="E1600" t="s">
        <v>53</v>
      </c>
      <c r="F1600">
        <v>15.5662891791233</v>
      </c>
      <c r="G1600">
        <v>1.39624469197305</v>
      </c>
      <c r="H1600">
        <v>10.798310491495</v>
      </c>
      <c r="I1600">
        <v>5.7071102647488701</v>
      </c>
      <c r="J1600">
        <v>0</v>
      </c>
      <c r="K1600">
        <v>0</v>
      </c>
      <c r="L1600">
        <v>0</v>
      </c>
      <c r="M1600">
        <v>0</v>
      </c>
      <c r="N1600">
        <v>1.0986122886681</v>
      </c>
      <c r="O1600">
        <v>7.4960973451759498</v>
      </c>
      <c r="P1600">
        <v>7.0707241072602702</v>
      </c>
      <c r="Q1600">
        <v>12.567693836595</v>
      </c>
      <c r="R1600">
        <v>8.7904739611195808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6.35670210203617</v>
      </c>
      <c r="AA1600">
        <v>0</v>
      </c>
      <c r="AB1600">
        <v>0.69314718055994495</v>
      </c>
      <c r="AC1600">
        <v>15.5884724062849</v>
      </c>
      <c r="AD1600">
        <v>1.42508127057947E-3</v>
      </c>
    </row>
    <row r="1601" spans="1:30" x14ac:dyDescent="0.2">
      <c r="A1601">
        <v>1599</v>
      </c>
      <c r="B1601">
        <v>1599</v>
      </c>
      <c r="C1601" s="1">
        <v>42085</v>
      </c>
      <c r="D1601" t="s">
        <v>56</v>
      </c>
      <c r="E1601" t="s">
        <v>54</v>
      </c>
      <c r="F1601">
        <v>14.9136360188153</v>
      </c>
      <c r="G1601">
        <v>1.39624469197305</v>
      </c>
      <c r="H1601">
        <v>10.798310491495</v>
      </c>
      <c r="I1601">
        <v>7.09090982207998</v>
      </c>
      <c r="J1601">
        <v>0</v>
      </c>
      <c r="K1601">
        <v>0</v>
      </c>
      <c r="L1601">
        <v>0</v>
      </c>
      <c r="M1601">
        <v>0</v>
      </c>
      <c r="N1601">
        <v>0.69314718055994495</v>
      </c>
      <c r="O1601">
        <v>6.3985949345351996</v>
      </c>
      <c r="P1601">
        <v>7.0707241072602702</v>
      </c>
      <c r="Q1601">
        <v>12.567693836595</v>
      </c>
      <c r="R1601">
        <v>8.7904739611195808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0.69314718055994495</v>
      </c>
      <c r="AC1601">
        <v>15.424590833612401</v>
      </c>
      <c r="AD1601">
        <v>3.4260914920576098E-2</v>
      </c>
    </row>
    <row r="1602" spans="1:30" x14ac:dyDescent="0.2">
      <c r="A1602">
        <v>1600</v>
      </c>
      <c r="B1602">
        <v>1600</v>
      </c>
      <c r="C1602" s="1">
        <v>42092</v>
      </c>
      <c r="D1602" t="s">
        <v>56</v>
      </c>
      <c r="E1602" t="s">
        <v>30</v>
      </c>
      <c r="F1602">
        <v>15.2860843502335</v>
      </c>
      <c r="G1602">
        <v>1.57484646766448</v>
      </c>
      <c r="H1602">
        <v>10.7081649270866</v>
      </c>
      <c r="I1602">
        <v>7.8636512654486497</v>
      </c>
      <c r="J1602">
        <v>0</v>
      </c>
      <c r="K1602">
        <v>0</v>
      </c>
      <c r="L1602">
        <v>0</v>
      </c>
      <c r="M1602">
        <v>0</v>
      </c>
      <c r="N1602">
        <v>0.69314718055994495</v>
      </c>
      <c r="O1602">
        <v>5.7071102647488701</v>
      </c>
      <c r="P1602">
        <v>7.1553963018967304</v>
      </c>
      <c r="Q1602">
        <v>12.569371105476399</v>
      </c>
      <c r="R1602">
        <v>8.8061559434477292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1.0986122886681</v>
      </c>
      <c r="AC1602">
        <v>15.4179618479967</v>
      </c>
      <c r="AD1602">
        <v>8.6272909884363095E-3</v>
      </c>
    </row>
    <row r="1603" spans="1:30" x14ac:dyDescent="0.2">
      <c r="A1603">
        <v>1601</v>
      </c>
      <c r="B1603">
        <v>1601</v>
      </c>
      <c r="C1603" s="1">
        <v>42092</v>
      </c>
      <c r="D1603" t="s">
        <v>56</v>
      </c>
      <c r="E1603" t="s">
        <v>31</v>
      </c>
      <c r="F1603">
        <v>13.7711124055014</v>
      </c>
      <c r="G1603">
        <v>1.57484646766448</v>
      </c>
      <c r="H1603">
        <v>10.7081649270866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1.0986122886681</v>
      </c>
      <c r="O1603">
        <v>8.0394799191004491</v>
      </c>
      <c r="P1603">
        <v>7.1553963018967304</v>
      </c>
      <c r="Q1603">
        <v>12.569371105476399</v>
      </c>
      <c r="R1603">
        <v>8.8061559434477292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15.0617239466388</v>
      </c>
      <c r="AD1603">
        <v>9.3718757289481994E-2</v>
      </c>
    </row>
    <row r="1604" spans="1:30" x14ac:dyDescent="0.2">
      <c r="A1604">
        <v>1602</v>
      </c>
      <c r="B1604">
        <v>1602</v>
      </c>
      <c r="C1604" s="1">
        <v>42092</v>
      </c>
      <c r="D1604" t="s">
        <v>56</v>
      </c>
      <c r="E1604" t="s">
        <v>32</v>
      </c>
      <c r="F1604">
        <v>15.2968360948745</v>
      </c>
      <c r="G1604">
        <v>1.57484646766448</v>
      </c>
      <c r="H1604">
        <v>10.7081649270866</v>
      </c>
      <c r="I1604">
        <v>6.3985949345351996</v>
      </c>
      <c r="J1604">
        <v>0</v>
      </c>
      <c r="K1604">
        <v>0</v>
      </c>
      <c r="L1604">
        <v>0</v>
      </c>
      <c r="M1604">
        <v>0</v>
      </c>
      <c r="N1604">
        <v>1.0986122886681</v>
      </c>
      <c r="O1604">
        <v>7.6501687008449997</v>
      </c>
      <c r="P1604">
        <v>7.1553963018967304</v>
      </c>
      <c r="Q1604">
        <v>12.569371105476399</v>
      </c>
      <c r="R1604">
        <v>8.8061559434477292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0.69314718055994495</v>
      </c>
      <c r="AC1604">
        <v>15.545678886476299</v>
      </c>
      <c r="AD1604">
        <v>1.62675987412308E-2</v>
      </c>
    </row>
    <row r="1605" spans="1:30" x14ac:dyDescent="0.2">
      <c r="A1605">
        <v>1603</v>
      </c>
      <c r="B1605">
        <v>1603</v>
      </c>
      <c r="C1605" s="1">
        <v>42092</v>
      </c>
      <c r="D1605" t="s">
        <v>56</v>
      </c>
      <c r="E1605" t="s">
        <v>33</v>
      </c>
      <c r="F1605">
        <v>13.753874279218699</v>
      </c>
      <c r="G1605">
        <v>1.57484646766448</v>
      </c>
      <c r="H1605">
        <v>10.7081649270866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7.1553963018967304</v>
      </c>
      <c r="Q1605">
        <v>12.569371105476399</v>
      </c>
      <c r="R1605">
        <v>8.8061559434477292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14.027361723414099</v>
      </c>
      <c r="AD1605">
        <v>1.9884393200293601E-2</v>
      </c>
    </row>
    <row r="1606" spans="1:30" x14ac:dyDescent="0.2">
      <c r="A1606">
        <v>1604</v>
      </c>
      <c r="B1606">
        <v>1604</v>
      </c>
      <c r="C1606" s="1">
        <v>42092</v>
      </c>
      <c r="D1606" t="s">
        <v>56</v>
      </c>
      <c r="E1606" t="s">
        <v>34</v>
      </c>
      <c r="F1606">
        <v>16.185485347665299</v>
      </c>
      <c r="G1606">
        <v>1.57484646766448</v>
      </c>
      <c r="H1606">
        <v>10.7081649270866</v>
      </c>
      <c r="I1606">
        <v>7.8636512654486497</v>
      </c>
      <c r="J1606">
        <v>0.69314718055994495</v>
      </c>
      <c r="K1606">
        <v>12.4297360616912</v>
      </c>
      <c r="L1606">
        <v>0.69314718055994495</v>
      </c>
      <c r="M1606">
        <v>5.9401712527204298</v>
      </c>
      <c r="N1606">
        <v>1.7917594692280501</v>
      </c>
      <c r="O1606">
        <v>8.5566061937730709</v>
      </c>
      <c r="P1606">
        <v>7.1553963018967304</v>
      </c>
      <c r="Q1606">
        <v>12.569371105476399</v>
      </c>
      <c r="R1606">
        <v>8.8061559434477292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5.2534068169323298</v>
      </c>
      <c r="Z1606">
        <v>0</v>
      </c>
      <c r="AA1606">
        <v>0</v>
      </c>
      <c r="AB1606">
        <v>1.0986122886681</v>
      </c>
      <c r="AC1606">
        <v>16.7101141055841</v>
      </c>
      <c r="AD1606">
        <v>3.2413532659029597E-2</v>
      </c>
    </row>
    <row r="1607" spans="1:30" x14ac:dyDescent="0.2">
      <c r="A1607">
        <v>1605</v>
      </c>
      <c r="B1607">
        <v>1605</v>
      </c>
      <c r="C1607" s="1">
        <v>42092</v>
      </c>
      <c r="D1607" t="s">
        <v>56</v>
      </c>
      <c r="E1607" t="s">
        <v>35</v>
      </c>
      <c r="F1607">
        <v>15.74676072085</v>
      </c>
      <c r="G1607">
        <v>1.57484646766448</v>
      </c>
      <c r="H1607">
        <v>10.7081649270866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1.3862943611198899</v>
      </c>
      <c r="O1607">
        <v>7.9728107841213998</v>
      </c>
      <c r="P1607">
        <v>7.1553963018967304</v>
      </c>
      <c r="Q1607">
        <v>12.569371105476399</v>
      </c>
      <c r="R1607">
        <v>8.8061559434477292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15.053146273036599</v>
      </c>
      <c r="AD1607">
        <v>4.4048071861215801E-2</v>
      </c>
    </row>
    <row r="1608" spans="1:30" x14ac:dyDescent="0.2">
      <c r="A1608">
        <v>1606</v>
      </c>
      <c r="B1608">
        <v>1606</v>
      </c>
      <c r="C1608" s="1">
        <v>42092</v>
      </c>
      <c r="D1608" t="s">
        <v>56</v>
      </c>
      <c r="E1608" t="s">
        <v>36</v>
      </c>
      <c r="F1608">
        <v>15.614798840924699</v>
      </c>
      <c r="G1608">
        <v>1.57484646766448</v>
      </c>
      <c r="H1608">
        <v>10.7081649270866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0.69314718055994495</v>
      </c>
      <c r="O1608">
        <v>7.8244459308776104</v>
      </c>
      <c r="P1608">
        <v>7.1553963018967304</v>
      </c>
      <c r="Q1608">
        <v>12.569371105476399</v>
      </c>
      <c r="R1608">
        <v>8.8061559434477292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10.13987501481</v>
      </c>
      <c r="AB1608">
        <v>0</v>
      </c>
      <c r="AC1608">
        <v>15.4378588161397</v>
      </c>
      <c r="AD1608">
        <v>1.13315596689735E-2</v>
      </c>
    </row>
    <row r="1609" spans="1:30" x14ac:dyDescent="0.2">
      <c r="A1609">
        <v>1607</v>
      </c>
      <c r="B1609">
        <v>1607</v>
      </c>
      <c r="C1609" s="1">
        <v>42092</v>
      </c>
      <c r="D1609" t="s">
        <v>56</v>
      </c>
      <c r="E1609" t="s">
        <v>37</v>
      </c>
      <c r="F1609">
        <v>14.1136519852097</v>
      </c>
      <c r="G1609">
        <v>1.57484646766448</v>
      </c>
      <c r="H1609">
        <v>10.7081649270866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7.1553963018967304</v>
      </c>
      <c r="Q1609">
        <v>12.569371105476399</v>
      </c>
      <c r="R1609">
        <v>8.8061559434477292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14.027361723414099</v>
      </c>
      <c r="AD1609">
        <v>6.1139570315382396E-3</v>
      </c>
    </row>
    <row r="1610" spans="1:30" x14ac:dyDescent="0.2">
      <c r="A1610">
        <v>1608</v>
      </c>
      <c r="B1610">
        <v>1608</v>
      </c>
      <c r="C1610" s="1">
        <v>42092</v>
      </c>
      <c r="D1610" t="s">
        <v>56</v>
      </c>
      <c r="E1610" t="s">
        <v>38</v>
      </c>
      <c r="F1610">
        <v>14.726846372131901</v>
      </c>
      <c r="G1610">
        <v>1.57484646766448</v>
      </c>
      <c r="H1610">
        <v>10.7081649270866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7.1553963018967304</v>
      </c>
      <c r="Q1610">
        <v>12.569371105476399</v>
      </c>
      <c r="R1610">
        <v>8.8061559434477292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14.027361723414099</v>
      </c>
      <c r="AD1610">
        <v>4.7497246256432403E-2</v>
      </c>
    </row>
    <row r="1611" spans="1:30" x14ac:dyDescent="0.2">
      <c r="A1611">
        <v>1609</v>
      </c>
      <c r="B1611">
        <v>1609</v>
      </c>
      <c r="C1611" s="1">
        <v>42092</v>
      </c>
      <c r="D1611" t="s">
        <v>56</v>
      </c>
      <c r="E1611" t="s">
        <v>39</v>
      </c>
      <c r="F1611">
        <v>15.808525662115899</v>
      </c>
      <c r="G1611">
        <v>1.57484646766448</v>
      </c>
      <c r="H1611">
        <v>10.7081649270866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0.69314718055994495</v>
      </c>
      <c r="O1611">
        <v>5.7071102647488701</v>
      </c>
      <c r="P1611">
        <v>7.1553963018967304</v>
      </c>
      <c r="Q1611">
        <v>12.569371105476399</v>
      </c>
      <c r="R1611">
        <v>8.8061559434477292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14.7616404729149</v>
      </c>
      <c r="AD1611">
        <v>6.6222822518471197E-2</v>
      </c>
    </row>
    <row r="1612" spans="1:30" x14ac:dyDescent="0.2">
      <c r="A1612">
        <v>1610</v>
      </c>
      <c r="B1612">
        <v>1610</v>
      </c>
      <c r="C1612" s="1">
        <v>42092</v>
      </c>
      <c r="D1612" t="s">
        <v>56</v>
      </c>
      <c r="E1612" t="s">
        <v>40</v>
      </c>
      <c r="F1612">
        <v>16.801897890698299</v>
      </c>
      <c r="G1612">
        <v>1.57484646766448</v>
      </c>
      <c r="H1612">
        <v>10.7081649270866</v>
      </c>
      <c r="I1612">
        <v>8.2942996088572301</v>
      </c>
      <c r="J1612">
        <v>0</v>
      </c>
      <c r="K1612">
        <v>0</v>
      </c>
      <c r="L1612">
        <v>0</v>
      </c>
      <c r="M1612">
        <v>0</v>
      </c>
      <c r="N1612">
        <v>1.6094379124341001</v>
      </c>
      <c r="O1612">
        <v>8.6126851728754499</v>
      </c>
      <c r="P1612">
        <v>7.1553963018967304</v>
      </c>
      <c r="Q1612">
        <v>12.569371105476399</v>
      </c>
      <c r="R1612">
        <v>8.8061559434477292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1.3862943611198899</v>
      </c>
      <c r="AC1612">
        <v>15.827737167814201</v>
      </c>
      <c r="AD1612">
        <v>5.7979207421764697E-2</v>
      </c>
    </row>
    <row r="1613" spans="1:30" x14ac:dyDescent="0.2">
      <c r="A1613">
        <v>1611</v>
      </c>
      <c r="B1613">
        <v>1611</v>
      </c>
      <c r="C1613" s="1">
        <v>42092</v>
      </c>
      <c r="D1613" t="s">
        <v>56</v>
      </c>
      <c r="E1613" t="s">
        <v>41</v>
      </c>
      <c r="F1613">
        <v>15.1129440966895</v>
      </c>
      <c r="G1613">
        <v>1.57484646766448</v>
      </c>
      <c r="H1613">
        <v>10.7081649270866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1.0986122886681</v>
      </c>
      <c r="O1613">
        <v>8.0394799191004491</v>
      </c>
      <c r="P1613">
        <v>7.1553963018967304</v>
      </c>
      <c r="Q1613">
        <v>12.569371105476399</v>
      </c>
      <c r="R1613">
        <v>8.8061559434477292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15.0617239466388</v>
      </c>
      <c r="AD1613">
        <v>3.3891576467827899E-3</v>
      </c>
    </row>
    <row r="1614" spans="1:30" x14ac:dyDescent="0.2">
      <c r="A1614">
        <v>1612</v>
      </c>
      <c r="B1614">
        <v>1612</v>
      </c>
      <c r="C1614" s="1">
        <v>42092</v>
      </c>
      <c r="D1614" t="s">
        <v>56</v>
      </c>
      <c r="E1614" t="s">
        <v>42</v>
      </c>
      <c r="F1614">
        <v>14.6509893540536</v>
      </c>
      <c r="G1614">
        <v>1.57484646766448</v>
      </c>
      <c r="H1614">
        <v>10.7081649270866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1.0986122886681</v>
      </c>
      <c r="O1614">
        <v>8.0394799191004491</v>
      </c>
      <c r="P1614">
        <v>7.1553963018967304</v>
      </c>
      <c r="Q1614">
        <v>12.569371105476399</v>
      </c>
      <c r="R1614">
        <v>8.8061559434477292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15.0617239466388</v>
      </c>
      <c r="AD1614">
        <v>2.8034597709373998E-2</v>
      </c>
    </row>
    <row r="1615" spans="1:30" x14ac:dyDescent="0.2">
      <c r="A1615">
        <v>1613</v>
      </c>
      <c r="B1615">
        <v>1613</v>
      </c>
      <c r="C1615" s="1">
        <v>42092</v>
      </c>
      <c r="D1615" t="s">
        <v>56</v>
      </c>
      <c r="E1615" t="s">
        <v>43</v>
      </c>
      <c r="F1615">
        <v>16.8993469916606</v>
      </c>
      <c r="G1615">
        <v>1.57484646766448</v>
      </c>
      <c r="H1615">
        <v>10.7081649270866</v>
      </c>
      <c r="I1615">
        <v>7.8244459308776104</v>
      </c>
      <c r="J1615">
        <v>0.69314718055994495</v>
      </c>
      <c r="K1615">
        <v>16.242330716322599</v>
      </c>
      <c r="L1615">
        <v>0.69314718055994495</v>
      </c>
      <c r="M1615">
        <v>6.3630281035404597</v>
      </c>
      <c r="N1615">
        <v>2.07944154167983</v>
      </c>
      <c r="O1615">
        <v>8.9360350965660391</v>
      </c>
      <c r="P1615">
        <v>7.1553963018967304</v>
      </c>
      <c r="Q1615">
        <v>12.569371105476399</v>
      </c>
      <c r="R1615">
        <v>8.8061559434477292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10.6004422253889</v>
      </c>
      <c r="Z1615">
        <v>0</v>
      </c>
      <c r="AA1615">
        <v>0</v>
      </c>
      <c r="AB1615">
        <v>0.69314718055994495</v>
      </c>
      <c r="AC1615">
        <v>17.0074286387818</v>
      </c>
      <c r="AD1615">
        <v>6.3956108584883901E-3</v>
      </c>
    </row>
    <row r="1616" spans="1:30" x14ac:dyDescent="0.2">
      <c r="A1616">
        <v>1614</v>
      </c>
      <c r="B1616">
        <v>1614</v>
      </c>
      <c r="C1616" s="1">
        <v>42092</v>
      </c>
      <c r="D1616" t="s">
        <v>56</v>
      </c>
      <c r="E1616" t="s">
        <v>44</v>
      </c>
      <c r="F1616">
        <v>14.1202780182173</v>
      </c>
      <c r="G1616">
        <v>1.57484646766448</v>
      </c>
      <c r="H1616">
        <v>10.7081649270866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7.1553963018967304</v>
      </c>
      <c r="Q1616">
        <v>12.569371105476399</v>
      </c>
      <c r="R1616">
        <v>8.8061559434477292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14.027361723414099</v>
      </c>
      <c r="AD1616">
        <v>6.58034457135785E-3</v>
      </c>
    </row>
    <row r="1617" spans="1:30" x14ac:dyDescent="0.2">
      <c r="A1617">
        <v>1615</v>
      </c>
      <c r="B1617">
        <v>1615</v>
      </c>
      <c r="C1617" s="1">
        <v>42092</v>
      </c>
      <c r="D1617" t="s">
        <v>56</v>
      </c>
      <c r="E1617" t="s">
        <v>45</v>
      </c>
      <c r="F1617">
        <v>17.928555957592</v>
      </c>
      <c r="G1617">
        <v>1.57484646766448</v>
      </c>
      <c r="H1617">
        <v>10.7081649270866</v>
      </c>
      <c r="I1617">
        <v>7.09090982207998</v>
      </c>
      <c r="J1617">
        <v>1.0986122886681</v>
      </c>
      <c r="K1617">
        <v>12.8992223260869</v>
      </c>
      <c r="L1617">
        <v>1.3862943611198899</v>
      </c>
      <c r="M1617">
        <v>6.3279367837291902</v>
      </c>
      <c r="N1617">
        <v>2.4849066497879999</v>
      </c>
      <c r="O1617">
        <v>9.5324963322880407</v>
      </c>
      <c r="P1617">
        <v>7.1553963018967304</v>
      </c>
      <c r="Q1617">
        <v>12.569371105476399</v>
      </c>
      <c r="R1617">
        <v>8.8061559434477292</v>
      </c>
      <c r="S1617">
        <v>0</v>
      </c>
      <c r="T1617">
        <v>0</v>
      </c>
      <c r="U1617">
        <v>6.7487595474916704</v>
      </c>
      <c r="V1617">
        <v>10.5966597327835</v>
      </c>
      <c r="W1617">
        <v>0</v>
      </c>
      <c r="X1617">
        <v>0</v>
      </c>
      <c r="Y1617">
        <v>9.8138953936464404</v>
      </c>
      <c r="Z1617">
        <v>0</v>
      </c>
      <c r="AA1617">
        <v>0</v>
      </c>
      <c r="AB1617">
        <v>1.7917594692280501</v>
      </c>
      <c r="AC1617">
        <v>17.222516919008299</v>
      </c>
      <c r="AD1617">
        <v>3.9380697489180598E-2</v>
      </c>
    </row>
    <row r="1618" spans="1:30" x14ac:dyDescent="0.2">
      <c r="A1618">
        <v>1616</v>
      </c>
      <c r="B1618">
        <v>1616</v>
      </c>
      <c r="C1618" s="1">
        <v>42092</v>
      </c>
      <c r="D1618" t="s">
        <v>56</v>
      </c>
      <c r="E1618" t="s">
        <v>46</v>
      </c>
      <c r="F1618">
        <v>15.116162617175901</v>
      </c>
      <c r="G1618">
        <v>1.57484646766448</v>
      </c>
      <c r="H1618">
        <v>10.7081649270866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1.0986122886681</v>
      </c>
      <c r="O1618">
        <v>7.31388683163346</v>
      </c>
      <c r="P1618">
        <v>7.1553963018967304</v>
      </c>
      <c r="Q1618">
        <v>12.569371105476399</v>
      </c>
      <c r="R1618">
        <v>8.8061559434477292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14.9683688929958</v>
      </c>
      <c r="AD1618">
        <v>9.7771986133619905E-3</v>
      </c>
    </row>
    <row r="1619" spans="1:30" x14ac:dyDescent="0.2">
      <c r="A1619">
        <v>1617</v>
      </c>
      <c r="B1619">
        <v>1617</v>
      </c>
      <c r="C1619" s="1">
        <v>42092</v>
      </c>
      <c r="D1619" t="s">
        <v>56</v>
      </c>
      <c r="E1619" t="s">
        <v>47</v>
      </c>
      <c r="F1619">
        <v>15.140870068426899</v>
      </c>
      <c r="G1619">
        <v>1.57484646766448</v>
      </c>
      <c r="H1619">
        <v>10.7081649270866</v>
      </c>
      <c r="I1619">
        <v>6.3985949345351996</v>
      </c>
      <c r="J1619">
        <v>0</v>
      </c>
      <c r="K1619">
        <v>0</v>
      </c>
      <c r="L1619">
        <v>0</v>
      </c>
      <c r="M1619">
        <v>0</v>
      </c>
      <c r="N1619">
        <v>0.69314718055994495</v>
      </c>
      <c r="O1619">
        <v>6.3985949345351996</v>
      </c>
      <c r="P1619">
        <v>7.1553963018967304</v>
      </c>
      <c r="Q1619">
        <v>12.569371105476399</v>
      </c>
      <c r="R1619">
        <v>8.8061559434477292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0.69314718055994495</v>
      </c>
      <c r="AC1619">
        <v>15.3846509796369</v>
      </c>
      <c r="AD1619">
        <v>1.61008522038916E-2</v>
      </c>
    </row>
    <row r="1620" spans="1:30" x14ac:dyDescent="0.2">
      <c r="A1620">
        <v>1618</v>
      </c>
      <c r="B1620">
        <v>1618</v>
      </c>
      <c r="C1620" s="1">
        <v>42092</v>
      </c>
      <c r="D1620" t="s">
        <v>56</v>
      </c>
      <c r="E1620" t="s">
        <v>48</v>
      </c>
      <c r="F1620">
        <v>14.995959597062001</v>
      </c>
      <c r="G1620">
        <v>1.57484646766448</v>
      </c>
      <c r="H1620">
        <v>10.7081649270866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1.0986122886681</v>
      </c>
      <c r="O1620">
        <v>6.2166061010848601</v>
      </c>
      <c r="P1620">
        <v>7.1553963018967304</v>
      </c>
      <c r="Q1620">
        <v>12.569371105476399</v>
      </c>
      <c r="R1620">
        <v>8.8061559434477292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14.8271923806626</v>
      </c>
      <c r="AD1620">
        <v>1.1254179187868101E-2</v>
      </c>
    </row>
    <row r="1621" spans="1:30" x14ac:dyDescent="0.2">
      <c r="A1621">
        <v>1619</v>
      </c>
      <c r="B1621">
        <v>1619</v>
      </c>
      <c r="C1621" s="1">
        <v>42092</v>
      </c>
      <c r="D1621" t="s">
        <v>56</v>
      </c>
      <c r="E1621" t="s">
        <v>49</v>
      </c>
      <c r="F1621">
        <v>15.8955830838801</v>
      </c>
      <c r="G1621">
        <v>1.57484646766448</v>
      </c>
      <c r="H1621">
        <v>10.7081649270866</v>
      </c>
      <c r="I1621">
        <v>0</v>
      </c>
      <c r="J1621">
        <v>0.69314718055994495</v>
      </c>
      <c r="K1621">
        <v>12.6160210220881</v>
      </c>
      <c r="L1621">
        <v>0.69314718055994495</v>
      </c>
      <c r="M1621">
        <v>5.9401712527204298</v>
      </c>
      <c r="N1621">
        <v>1.0986122886681</v>
      </c>
      <c r="O1621">
        <v>7.9013773537926104</v>
      </c>
      <c r="P1621">
        <v>7.1553963018967304</v>
      </c>
      <c r="Q1621">
        <v>12.569371105476399</v>
      </c>
      <c r="R1621">
        <v>8.8061559434477292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15.7731280106136</v>
      </c>
      <c r="AD1621">
        <v>7.7037169772474203E-3</v>
      </c>
    </row>
    <row r="1622" spans="1:30" x14ac:dyDescent="0.2">
      <c r="A1622">
        <v>1620</v>
      </c>
      <c r="B1622">
        <v>1620</v>
      </c>
      <c r="C1622" s="1">
        <v>42092</v>
      </c>
      <c r="D1622" t="s">
        <v>56</v>
      </c>
      <c r="E1622" t="s">
        <v>50</v>
      </c>
      <c r="F1622">
        <v>15.3359920024576</v>
      </c>
      <c r="G1622">
        <v>1.57484646766448</v>
      </c>
      <c r="H1622">
        <v>10.7081649270866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0.69314718055994495</v>
      </c>
      <c r="O1622">
        <v>7.8244459308776104</v>
      </c>
      <c r="P1622">
        <v>7.1553963018967304</v>
      </c>
      <c r="Q1622">
        <v>12.569371105476399</v>
      </c>
      <c r="R1622">
        <v>8.8061559434477292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15.0340576005113</v>
      </c>
      <c r="AD1622">
        <v>1.96879603157019E-2</v>
      </c>
    </row>
    <row r="1623" spans="1:30" x14ac:dyDescent="0.2">
      <c r="A1623">
        <v>1621</v>
      </c>
      <c r="B1623">
        <v>1621</v>
      </c>
      <c r="C1623" s="1">
        <v>42092</v>
      </c>
      <c r="D1623" t="s">
        <v>56</v>
      </c>
      <c r="E1623" t="s">
        <v>51</v>
      </c>
      <c r="F1623">
        <v>17.345348778395401</v>
      </c>
      <c r="G1623">
        <v>1.57484646766448</v>
      </c>
      <c r="H1623">
        <v>10.7081649270866</v>
      </c>
      <c r="I1623">
        <v>7.9377317752601</v>
      </c>
      <c r="J1623">
        <v>1.0986122886681</v>
      </c>
      <c r="K1623">
        <v>14.0564177966034</v>
      </c>
      <c r="L1623">
        <v>1.0986122886681</v>
      </c>
      <c r="M1623">
        <v>6.8658910748834296</v>
      </c>
      <c r="N1623">
        <v>2.3025850929940401</v>
      </c>
      <c r="O1623">
        <v>9.6091836037754597</v>
      </c>
      <c r="P1623">
        <v>7.1553963018967304</v>
      </c>
      <c r="Q1623">
        <v>12.569371105476399</v>
      </c>
      <c r="R1623">
        <v>8.8061559434477292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11.0326359973949</v>
      </c>
      <c r="AB1623">
        <v>1.0986122886681</v>
      </c>
      <c r="AC1623">
        <v>17.208347657279301</v>
      </c>
      <c r="AD1623">
        <v>7.8984356478729294E-3</v>
      </c>
    </row>
    <row r="1624" spans="1:30" x14ac:dyDescent="0.2">
      <c r="A1624">
        <v>1622</v>
      </c>
      <c r="B1624">
        <v>1622</v>
      </c>
      <c r="C1624" s="1">
        <v>42092</v>
      </c>
      <c r="D1624" t="s">
        <v>56</v>
      </c>
      <c r="E1624" t="s">
        <v>52</v>
      </c>
      <c r="F1624">
        <v>15.197102085229099</v>
      </c>
      <c r="G1624">
        <v>1.57484646766448</v>
      </c>
      <c r="H1624">
        <v>10.7081649270866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1.6094379124341001</v>
      </c>
      <c r="O1624">
        <v>8.7797112902044692</v>
      </c>
      <c r="P1624">
        <v>7.1553963018967304</v>
      </c>
      <c r="Q1624">
        <v>12.569371105476399</v>
      </c>
      <c r="R1624">
        <v>8.8061559434477292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15.1569623668377</v>
      </c>
      <c r="AD1624">
        <v>2.6412745118361801E-3</v>
      </c>
    </row>
    <row r="1625" spans="1:30" x14ac:dyDescent="0.2">
      <c r="A1625">
        <v>1623</v>
      </c>
      <c r="B1625">
        <v>1623</v>
      </c>
      <c r="C1625" s="1">
        <v>42092</v>
      </c>
      <c r="D1625" t="s">
        <v>56</v>
      </c>
      <c r="E1625" t="s">
        <v>53</v>
      </c>
      <c r="F1625">
        <v>15.430122752932901</v>
      </c>
      <c r="G1625">
        <v>1.57484646766448</v>
      </c>
      <c r="H1625">
        <v>10.7081649270866</v>
      </c>
      <c r="I1625">
        <v>8.2163583323861502</v>
      </c>
      <c r="J1625">
        <v>0</v>
      </c>
      <c r="K1625">
        <v>0</v>
      </c>
      <c r="L1625">
        <v>0</v>
      </c>
      <c r="M1625">
        <v>0</v>
      </c>
      <c r="N1625">
        <v>0.69314718055994495</v>
      </c>
      <c r="O1625">
        <v>7.09090982207998</v>
      </c>
      <c r="P1625">
        <v>7.1553963018967304</v>
      </c>
      <c r="Q1625">
        <v>12.569371105476399</v>
      </c>
      <c r="R1625">
        <v>8.8061559434477292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10.1565110195779</v>
      </c>
      <c r="Z1625">
        <v>6.35670210203617</v>
      </c>
      <c r="AA1625">
        <v>0</v>
      </c>
      <c r="AB1625">
        <v>1.0986122886681</v>
      </c>
      <c r="AC1625">
        <v>16.143243834670301</v>
      </c>
      <c r="AD1625">
        <v>4.6216163873479502E-2</v>
      </c>
    </row>
    <row r="1626" spans="1:30" x14ac:dyDescent="0.2">
      <c r="A1626">
        <v>1624</v>
      </c>
      <c r="B1626">
        <v>1624</v>
      </c>
      <c r="C1626" s="1">
        <v>42092</v>
      </c>
      <c r="D1626" t="s">
        <v>56</v>
      </c>
      <c r="E1626" t="s">
        <v>54</v>
      </c>
      <c r="F1626">
        <v>14.935539458577701</v>
      </c>
      <c r="G1626">
        <v>1.57484646766448</v>
      </c>
      <c r="H1626">
        <v>10.7081649270866</v>
      </c>
      <c r="I1626">
        <v>8.0394799191004491</v>
      </c>
      <c r="J1626">
        <v>0</v>
      </c>
      <c r="K1626">
        <v>0</v>
      </c>
      <c r="L1626">
        <v>0</v>
      </c>
      <c r="M1626">
        <v>0</v>
      </c>
      <c r="N1626">
        <v>0.69314718055994495</v>
      </c>
      <c r="O1626">
        <v>7.09090982207998</v>
      </c>
      <c r="P1626">
        <v>7.1553963018967304</v>
      </c>
      <c r="Q1626">
        <v>12.569371105476399</v>
      </c>
      <c r="R1626">
        <v>8.8061559434477292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1.0986122886681</v>
      </c>
      <c r="AC1626">
        <v>15.610677100013399</v>
      </c>
      <c r="AD1626">
        <v>4.5203431942190599E-2</v>
      </c>
    </row>
    <row r="1627" spans="1:30" x14ac:dyDescent="0.2">
      <c r="A1627">
        <v>1625</v>
      </c>
      <c r="B1627">
        <v>1625</v>
      </c>
      <c r="C1627" s="1">
        <v>42099</v>
      </c>
      <c r="D1627" t="s">
        <v>56</v>
      </c>
      <c r="E1627" t="s">
        <v>30</v>
      </c>
      <c r="F1627">
        <v>15.591156787798001</v>
      </c>
      <c r="G1627">
        <v>1.4516138272405299</v>
      </c>
      <c r="H1627">
        <v>10.873679176058999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1.0986122886681</v>
      </c>
      <c r="O1627">
        <v>8.4340289501554597</v>
      </c>
      <c r="P1627">
        <v>6.9488972223133096</v>
      </c>
      <c r="Q1627">
        <v>13.215711633895101</v>
      </c>
      <c r="R1627">
        <v>9.5601384242053093</v>
      </c>
      <c r="S1627">
        <v>0</v>
      </c>
      <c r="T1627">
        <v>8.6256600773063301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15.1324565638404</v>
      </c>
      <c r="AD1627">
        <v>2.94205382064169E-2</v>
      </c>
    </row>
    <row r="1628" spans="1:30" x14ac:dyDescent="0.2">
      <c r="A1628">
        <v>1626</v>
      </c>
      <c r="B1628">
        <v>1626</v>
      </c>
      <c r="C1628" s="1">
        <v>42099</v>
      </c>
      <c r="D1628" t="s">
        <v>56</v>
      </c>
      <c r="E1628" t="s">
        <v>31</v>
      </c>
      <c r="F1628">
        <v>13.9348503903538</v>
      </c>
      <c r="G1628">
        <v>1.4516138272405299</v>
      </c>
      <c r="H1628">
        <v>10.873679176058999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0.69314718055994495</v>
      </c>
      <c r="O1628">
        <v>7.8244459308776104</v>
      </c>
      <c r="P1628">
        <v>6.9488972223133096</v>
      </c>
      <c r="Q1628">
        <v>13.215711633895101</v>
      </c>
      <c r="R1628">
        <v>9.5601384242053093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15.0540274050633</v>
      </c>
      <c r="AD1628">
        <v>8.0314964521199003E-2</v>
      </c>
    </row>
    <row r="1629" spans="1:30" x14ac:dyDescent="0.2">
      <c r="A1629">
        <v>1627</v>
      </c>
      <c r="B1629">
        <v>1627</v>
      </c>
      <c r="C1629" s="1">
        <v>42099</v>
      </c>
      <c r="D1629" t="s">
        <v>56</v>
      </c>
      <c r="E1629" t="s">
        <v>32</v>
      </c>
      <c r="F1629">
        <v>14.924760585717699</v>
      </c>
      <c r="G1629">
        <v>1.4516138272405299</v>
      </c>
      <c r="H1629">
        <v>10.873679176058999</v>
      </c>
      <c r="I1629">
        <v>0</v>
      </c>
      <c r="J1629">
        <v>0</v>
      </c>
      <c r="K1629">
        <v>0</v>
      </c>
      <c r="L1629">
        <v>0.69314718055994495</v>
      </c>
      <c r="M1629">
        <v>0</v>
      </c>
      <c r="N1629">
        <v>0.69314718055994495</v>
      </c>
      <c r="O1629">
        <v>4.6151205168412597</v>
      </c>
      <c r="P1629">
        <v>6.9488972223133096</v>
      </c>
      <c r="Q1629">
        <v>13.215711633895101</v>
      </c>
      <c r="R1629">
        <v>9.5601384242053093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9.9359058547409695</v>
      </c>
      <c r="Z1629">
        <v>0</v>
      </c>
      <c r="AA1629">
        <v>0</v>
      </c>
      <c r="AB1629">
        <v>0</v>
      </c>
      <c r="AC1629">
        <v>15.012500522997501</v>
      </c>
      <c r="AD1629">
        <v>5.8788170688531096E-3</v>
      </c>
    </row>
    <row r="1630" spans="1:30" x14ac:dyDescent="0.2">
      <c r="A1630">
        <v>1628</v>
      </c>
      <c r="B1630">
        <v>1628</v>
      </c>
      <c r="C1630" s="1">
        <v>42099</v>
      </c>
      <c r="D1630" t="s">
        <v>56</v>
      </c>
      <c r="E1630" t="s">
        <v>33</v>
      </c>
      <c r="F1630">
        <v>13.573127663096299</v>
      </c>
      <c r="G1630">
        <v>1.4516138272405299</v>
      </c>
      <c r="H1630">
        <v>10.873679176058999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6.9488972223133096</v>
      </c>
      <c r="Q1630">
        <v>13.215711633895101</v>
      </c>
      <c r="R1630">
        <v>9.5601384242053093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14.047331527966101</v>
      </c>
      <c r="AD1630">
        <v>3.49369634354144E-2</v>
      </c>
    </row>
    <row r="1631" spans="1:30" x14ac:dyDescent="0.2">
      <c r="A1631">
        <v>1629</v>
      </c>
      <c r="B1631">
        <v>1629</v>
      </c>
      <c r="C1631" s="1">
        <v>42099</v>
      </c>
      <c r="D1631" t="s">
        <v>56</v>
      </c>
      <c r="E1631" t="s">
        <v>34</v>
      </c>
      <c r="F1631">
        <v>16.026940013737502</v>
      </c>
      <c r="G1631">
        <v>1.4516138272405299</v>
      </c>
      <c r="H1631">
        <v>10.873679176058999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0.69314718055994495</v>
      </c>
      <c r="O1631">
        <v>6.3985949345351996</v>
      </c>
      <c r="P1631">
        <v>6.9488972223133096</v>
      </c>
      <c r="Q1631">
        <v>13.215711633895101</v>
      </c>
      <c r="R1631">
        <v>9.5601384242053093</v>
      </c>
      <c r="S1631">
        <v>0</v>
      </c>
      <c r="T1631">
        <v>0</v>
      </c>
      <c r="U1631">
        <v>0</v>
      </c>
      <c r="V1631">
        <v>0</v>
      </c>
      <c r="W1631">
        <v>3.3499040872746</v>
      </c>
      <c r="X1631">
        <v>9.9513248819502795</v>
      </c>
      <c r="Y1631">
        <v>9.6415524959457493</v>
      </c>
      <c r="Z1631">
        <v>0</v>
      </c>
      <c r="AA1631">
        <v>0</v>
      </c>
      <c r="AB1631">
        <v>0</v>
      </c>
      <c r="AC1631">
        <v>16.035971925211701</v>
      </c>
      <c r="AD1631">
        <v>5.63545596757066E-4</v>
      </c>
    </row>
    <row r="1632" spans="1:30" x14ac:dyDescent="0.2">
      <c r="A1632">
        <v>1630</v>
      </c>
      <c r="B1632">
        <v>1630</v>
      </c>
      <c r="C1632" s="1">
        <v>42099</v>
      </c>
      <c r="D1632" t="s">
        <v>56</v>
      </c>
      <c r="E1632" t="s">
        <v>35</v>
      </c>
      <c r="F1632">
        <v>16.199800663795301</v>
      </c>
      <c r="G1632">
        <v>1.4516138272405299</v>
      </c>
      <c r="H1632">
        <v>10.873679176058999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1.0986122886681</v>
      </c>
      <c r="O1632">
        <v>6.9574973708769496</v>
      </c>
      <c r="P1632">
        <v>6.9488972223133096</v>
      </c>
      <c r="Q1632">
        <v>13.215711633895101</v>
      </c>
      <c r="R1632">
        <v>9.5601384242053093</v>
      </c>
      <c r="S1632">
        <v>3.7135720667043</v>
      </c>
      <c r="T1632">
        <v>9.4620325066948006</v>
      </c>
      <c r="U1632">
        <v>0</v>
      </c>
      <c r="V1632">
        <v>0</v>
      </c>
      <c r="W1632">
        <v>2.9704144655697</v>
      </c>
      <c r="X1632">
        <v>9.0283387639931405</v>
      </c>
      <c r="Y1632">
        <v>9.9035375512861705</v>
      </c>
      <c r="Z1632">
        <v>0</v>
      </c>
      <c r="AA1632">
        <v>0</v>
      </c>
      <c r="AB1632">
        <v>0</v>
      </c>
      <c r="AC1632">
        <v>16.612527735705001</v>
      </c>
      <c r="AD1632">
        <v>2.5477293238058901E-2</v>
      </c>
    </row>
    <row r="1633" spans="1:30" x14ac:dyDescent="0.2">
      <c r="A1633">
        <v>1631</v>
      </c>
      <c r="B1633">
        <v>1631</v>
      </c>
      <c r="C1633" s="1">
        <v>42099</v>
      </c>
      <c r="D1633" t="s">
        <v>56</v>
      </c>
      <c r="E1633" t="s">
        <v>36</v>
      </c>
      <c r="F1633">
        <v>15.7216419441597</v>
      </c>
      <c r="G1633">
        <v>1.4516138272405299</v>
      </c>
      <c r="H1633">
        <v>10.873679176058999</v>
      </c>
      <c r="I1633">
        <v>7.8244459308776104</v>
      </c>
      <c r="J1633">
        <v>0</v>
      </c>
      <c r="K1633">
        <v>0</v>
      </c>
      <c r="L1633">
        <v>0</v>
      </c>
      <c r="M1633">
        <v>0</v>
      </c>
      <c r="N1633">
        <v>0.69314718055994495</v>
      </c>
      <c r="O1633">
        <v>7.09090982207998</v>
      </c>
      <c r="P1633">
        <v>6.9488972223133096</v>
      </c>
      <c r="Q1633">
        <v>13.215711633895101</v>
      </c>
      <c r="R1633">
        <v>9.5601384242053093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0.69314718055994495</v>
      </c>
      <c r="AC1633">
        <v>15.6126995925503</v>
      </c>
      <c r="AD1633">
        <v>6.9294512619231703E-3</v>
      </c>
    </row>
    <row r="1634" spans="1:30" x14ac:dyDescent="0.2">
      <c r="A1634">
        <v>1632</v>
      </c>
      <c r="B1634">
        <v>1632</v>
      </c>
      <c r="C1634" s="1">
        <v>42099</v>
      </c>
      <c r="D1634" t="s">
        <v>56</v>
      </c>
      <c r="E1634" t="s">
        <v>37</v>
      </c>
      <c r="F1634">
        <v>14.237509572923299</v>
      </c>
      <c r="G1634">
        <v>1.4516138272405299</v>
      </c>
      <c r="H1634">
        <v>10.873679176058999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0.69314718055994495</v>
      </c>
      <c r="O1634">
        <v>6.3985949345351996</v>
      </c>
      <c r="P1634">
        <v>6.9488972223133096</v>
      </c>
      <c r="Q1634">
        <v>13.215711633895101</v>
      </c>
      <c r="R1634">
        <v>9.5601384242053093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14.8705769304797</v>
      </c>
      <c r="AD1634">
        <v>4.4464753776911198E-2</v>
      </c>
    </row>
    <row r="1635" spans="1:30" x14ac:dyDescent="0.2">
      <c r="A1635">
        <v>1633</v>
      </c>
      <c r="B1635">
        <v>1633</v>
      </c>
      <c r="C1635" s="1">
        <v>42099</v>
      </c>
      <c r="D1635" t="s">
        <v>56</v>
      </c>
      <c r="E1635" t="s">
        <v>38</v>
      </c>
      <c r="F1635">
        <v>14.543450070483001</v>
      </c>
      <c r="G1635">
        <v>1.4516138272405299</v>
      </c>
      <c r="H1635">
        <v>10.873679176058999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6.9488972223133096</v>
      </c>
      <c r="Q1635">
        <v>13.215711633895101</v>
      </c>
      <c r="R1635">
        <v>9.5601384242053093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14.047331527966101</v>
      </c>
      <c r="AD1635">
        <v>3.4112850809988E-2</v>
      </c>
    </row>
    <row r="1636" spans="1:30" x14ac:dyDescent="0.2">
      <c r="A1636">
        <v>1634</v>
      </c>
      <c r="B1636">
        <v>1634</v>
      </c>
      <c r="C1636" s="1">
        <v>42099</v>
      </c>
      <c r="D1636" t="s">
        <v>56</v>
      </c>
      <c r="E1636" t="s">
        <v>39</v>
      </c>
      <c r="F1636">
        <v>15.8753803399944</v>
      </c>
      <c r="G1636">
        <v>1.4516138272405299</v>
      </c>
      <c r="H1636">
        <v>10.873679176058999</v>
      </c>
      <c r="I1636">
        <v>7.8244459308776104</v>
      </c>
      <c r="J1636">
        <v>0</v>
      </c>
      <c r="K1636">
        <v>0</v>
      </c>
      <c r="L1636">
        <v>0</v>
      </c>
      <c r="M1636">
        <v>0</v>
      </c>
      <c r="N1636">
        <v>1.6094379124341001</v>
      </c>
      <c r="O1636">
        <v>9.0361060253648393</v>
      </c>
      <c r="P1636">
        <v>6.9488972223133096</v>
      </c>
      <c r="Q1636">
        <v>13.215711633895101</v>
      </c>
      <c r="R1636">
        <v>9.5601384242053093</v>
      </c>
      <c r="S1636">
        <v>0</v>
      </c>
      <c r="T1636">
        <v>0</v>
      </c>
      <c r="U1636">
        <v>5.3033049080590704</v>
      </c>
      <c r="V1636">
        <v>11.0464515987747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0.69314718055994495</v>
      </c>
      <c r="AC1636">
        <v>16.046283140589299</v>
      </c>
      <c r="AD1636">
        <v>1.0765272827150899E-2</v>
      </c>
    </row>
    <row r="1637" spans="1:30" x14ac:dyDescent="0.2">
      <c r="A1637">
        <v>1635</v>
      </c>
      <c r="B1637">
        <v>1635</v>
      </c>
      <c r="C1637" s="1">
        <v>42099</v>
      </c>
      <c r="D1637" t="s">
        <v>56</v>
      </c>
      <c r="E1637" t="s">
        <v>40</v>
      </c>
      <c r="F1637">
        <v>16.653471675122201</v>
      </c>
      <c r="G1637">
        <v>1.4516138272405299</v>
      </c>
      <c r="H1637">
        <v>10.873679176058999</v>
      </c>
      <c r="I1637">
        <v>7.8636512654486497</v>
      </c>
      <c r="J1637">
        <v>0.69314718055994495</v>
      </c>
      <c r="K1637">
        <v>11.9183972397228</v>
      </c>
      <c r="L1637">
        <v>0.69314718055994495</v>
      </c>
      <c r="M1637">
        <v>5.1984970312658199</v>
      </c>
      <c r="N1637">
        <v>2.07944154167983</v>
      </c>
      <c r="O1637">
        <v>8.9747446127227306</v>
      </c>
      <c r="P1637">
        <v>6.9488972223133096</v>
      </c>
      <c r="Q1637">
        <v>13.215711633895101</v>
      </c>
      <c r="R1637">
        <v>9.5601384242053093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1.3862943611198899</v>
      </c>
      <c r="AC1637">
        <v>16.4964764331109</v>
      </c>
      <c r="AD1637">
        <v>9.4271780127308195E-3</v>
      </c>
    </row>
    <row r="1638" spans="1:30" x14ac:dyDescent="0.2">
      <c r="A1638">
        <v>1636</v>
      </c>
      <c r="B1638">
        <v>1636</v>
      </c>
      <c r="C1638" s="1">
        <v>42099</v>
      </c>
      <c r="D1638" t="s">
        <v>56</v>
      </c>
      <c r="E1638" t="s">
        <v>41</v>
      </c>
      <c r="F1638">
        <v>14.903019736923699</v>
      </c>
      <c r="G1638">
        <v>1.4516138272405299</v>
      </c>
      <c r="H1638">
        <v>10.873679176058999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0.69314718055994495</v>
      </c>
      <c r="O1638">
        <v>8.5173931714189006</v>
      </c>
      <c r="P1638">
        <v>6.9488972223133096</v>
      </c>
      <c r="Q1638">
        <v>13.215711633895101</v>
      </c>
      <c r="R1638">
        <v>9.5601384242053093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15.1431822329273</v>
      </c>
      <c r="AD1638">
        <v>1.6115022340642E-2</v>
      </c>
    </row>
    <row r="1639" spans="1:30" x14ac:dyDescent="0.2">
      <c r="A1639">
        <v>1637</v>
      </c>
      <c r="B1639">
        <v>1637</v>
      </c>
      <c r="C1639" s="1">
        <v>42099</v>
      </c>
      <c r="D1639" t="s">
        <v>56</v>
      </c>
      <c r="E1639" t="s">
        <v>42</v>
      </c>
      <c r="F1639">
        <v>14.3727434783634</v>
      </c>
      <c r="G1639">
        <v>1.4516138272405299</v>
      </c>
      <c r="H1639">
        <v>10.873679176058999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6.9488972223133096</v>
      </c>
      <c r="Q1639">
        <v>13.215711633895101</v>
      </c>
      <c r="R1639">
        <v>9.5601384242053093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14.047331527966101</v>
      </c>
      <c r="AD1639">
        <v>2.2640907136985099E-2</v>
      </c>
    </row>
    <row r="1640" spans="1:30" x14ac:dyDescent="0.2">
      <c r="A1640">
        <v>1638</v>
      </c>
      <c r="B1640">
        <v>1638</v>
      </c>
      <c r="C1640" s="1">
        <v>42099</v>
      </c>
      <c r="D1640" t="s">
        <v>56</v>
      </c>
      <c r="E1640" t="s">
        <v>43</v>
      </c>
      <c r="F1640">
        <v>17.004640499097</v>
      </c>
      <c r="G1640">
        <v>1.4516138272405299</v>
      </c>
      <c r="H1640">
        <v>10.873679176058999</v>
      </c>
      <c r="I1640">
        <v>8.0394799191004491</v>
      </c>
      <c r="J1640">
        <v>1.3862943611198899</v>
      </c>
      <c r="K1640">
        <v>14.8287406872013</v>
      </c>
      <c r="L1640">
        <v>1.7917594692280501</v>
      </c>
      <c r="M1640">
        <v>6.9911768871212097</v>
      </c>
      <c r="N1640">
        <v>1.3862943611198899</v>
      </c>
      <c r="O1640">
        <v>8.3666028327837303</v>
      </c>
      <c r="P1640">
        <v>6.9488972223133096</v>
      </c>
      <c r="Q1640">
        <v>13.215711633895101</v>
      </c>
      <c r="R1640">
        <v>9.5601384242053093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1.0986122886681</v>
      </c>
      <c r="AC1640">
        <v>16.652964225889001</v>
      </c>
      <c r="AD1640">
        <v>2.0681194243807099E-2</v>
      </c>
    </row>
    <row r="1641" spans="1:30" x14ac:dyDescent="0.2">
      <c r="A1641">
        <v>1639</v>
      </c>
      <c r="B1641">
        <v>1639</v>
      </c>
      <c r="C1641" s="1">
        <v>42099</v>
      </c>
      <c r="D1641" t="s">
        <v>56</v>
      </c>
      <c r="E1641" t="s">
        <v>44</v>
      </c>
      <c r="F1641">
        <v>14.3459390540225</v>
      </c>
      <c r="G1641">
        <v>1.4516138272405299</v>
      </c>
      <c r="H1641">
        <v>10.873679176058999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0.69314718055994495</v>
      </c>
      <c r="O1641">
        <v>7.09090982207998</v>
      </c>
      <c r="P1641">
        <v>6.9488972223133096</v>
      </c>
      <c r="Q1641">
        <v>13.215711633895101</v>
      </c>
      <c r="R1641">
        <v>9.5601384242053093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14.959650399592</v>
      </c>
      <c r="AD1641">
        <v>4.2779447428184E-2</v>
      </c>
    </row>
    <row r="1642" spans="1:30" x14ac:dyDescent="0.2">
      <c r="A1642">
        <v>1640</v>
      </c>
      <c r="B1642">
        <v>1640</v>
      </c>
      <c r="C1642" s="1">
        <v>42099</v>
      </c>
      <c r="D1642" t="s">
        <v>56</v>
      </c>
      <c r="E1642" t="s">
        <v>45</v>
      </c>
      <c r="F1642">
        <v>17.851866872773101</v>
      </c>
      <c r="G1642">
        <v>1.4516138272405299</v>
      </c>
      <c r="H1642">
        <v>10.873679176058999</v>
      </c>
      <c r="I1642">
        <v>8.8819751842488603</v>
      </c>
      <c r="J1642">
        <v>1.7917594692280501</v>
      </c>
      <c r="K1642">
        <v>14.6645001294581</v>
      </c>
      <c r="L1642">
        <v>1.9459101490553099</v>
      </c>
      <c r="M1642">
        <v>7.4348478752119904</v>
      </c>
      <c r="N1642">
        <v>2.3978952727983698</v>
      </c>
      <c r="O1642">
        <v>9.3843777091824396</v>
      </c>
      <c r="P1642">
        <v>6.9488972223133096</v>
      </c>
      <c r="Q1642">
        <v>13.215711633895101</v>
      </c>
      <c r="R1642">
        <v>9.5601384242053093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1.7917594692280501</v>
      </c>
      <c r="AC1642">
        <v>16.908690233169299</v>
      </c>
      <c r="AD1642">
        <v>5.2833501746661501E-2</v>
      </c>
    </row>
    <row r="1643" spans="1:30" x14ac:dyDescent="0.2">
      <c r="A1643">
        <v>1641</v>
      </c>
      <c r="B1643">
        <v>1641</v>
      </c>
      <c r="C1643" s="1">
        <v>42099</v>
      </c>
      <c r="D1643" t="s">
        <v>56</v>
      </c>
      <c r="E1643" t="s">
        <v>46</v>
      </c>
      <c r="F1643">
        <v>15.153731326807501</v>
      </c>
      <c r="G1643">
        <v>1.4516138272405299</v>
      </c>
      <c r="H1643">
        <v>10.873679176058999</v>
      </c>
      <c r="I1643">
        <v>5.3033049080590704</v>
      </c>
      <c r="J1643">
        <v>0</v>
      </c>
      <c r="K1643">
        <v>0</v>
      </c>
      <c r="L1643">
        <v>0</v>
      </c>
      <c r="M1643">
        <v>0</v>
      </c>
      <c r="N1643">
        <v>1.0986122886681</v>
      </c>
      <c r="O1643">
        <v>7.31388683163346</v>
      </c>
      <c r="P1643">
        <v>6.9488972223133096</v>
      </c>
      <c r="Q1643">
        <v>13.215711633895101</v>
      </c>
      <c r="R1643">
        <v>9.5601384242053093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0.69314718055994495</v>
      </c>
      <c r="AC1643">
        <v>15.430966715022199</v>
      </c>
      <c r="AD1643">
        <v>1.8294859677514898E-2</v>
      </c>
    </row>
    <row r="1644" spans="1:30" x14ac:dyDescent="0.2">
      <c r="A1644">
        <v>1642</v>
      </c>
      <c r="B1644">
        <v>1642</v>
      </c>
      <c r="C1644" s="1">
        <v>42099</v>
      </c>
      <c r="D1644" t="s">
        <v>56</v>
      </c>
      <c r="E1644" t="s">
        <v>47</v>
      </c>
      <c r="F1644">
        <v>14.918756803468799</v>
      </c>
      <c r="G1644">
        <v>1.4516138272405299</v>
      </c>
      <c r="H1644">
        <v>10.873679176058999</v>
      </c>
      <c r="I1644">
        <v>8.4971945449095401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6.9488972223133096</v>
      </c>
      <c r="Q1644">
        <v>13.215711633895101</v>
      </c>
      <c r="R1644">
        <v>9.5601384242053093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1.3862943611198899</v>
      </c>
      <c r="AC1644">
        <v>14.756530120298899</v>
      </c>
      <c r="AD1644">
        <v>1.08740081567744E-2</v>
      </c>
    </row>
    <row r="1645" spans="1:30" x14ac:dyDescent="0.2">
      <c r="A1645">
        <v>1643</v>
      </c>
      <c r="B1645">
        <v>1643</v>
      </c>
      <c r="C1645" s="1">
        <v>42099</v>
      </c>
      <c r="D1645" t="s">
        <v>56</v>
      </c>
      <c r="E1645" t="s">
        <v>48</v>
      </c>
      <c r="F1645">
        <v>14.7932207585861</v>
      </c>
      <c r="G1645">
        <v>1.4516138272405299</v>
      </c>
      <c r="H1645">
        <v>10.873679176058999</v>
      </c>
      <c r="I1645">
        <v>0</v>
      </c>
      <c r="J1645">
        <v>0.69314718055994495</v>
      </c>
      <c r="K1645">
        <v>12.912511104411299</v>
      </c>
      <c r="L1645">
        <v>0.69314718055994495</v>
      </c>
      <c r="M1645">
        <v>6.0637852086875998</v>
      </c>
      <c r="N1645">
        <v>0</v>
      </c>
      <c r="O1645">
        <v>0</v>
      </c>
      <c r="P1645">
        <v>6.9488972223133096</v>
      </c>
      <c r="Q1645">
        <v>13.215711633895101</v>
      </c>
      <c r="R1645">
        <v>9.5601384242053093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14.7916778686707</v>
      </c>
      <c r="AD1645">
        <v>1.04297092606452E-4</v>
      </c>
    </row>
    <row r="1646" spans="1:30" x14ac:dyDescent="0.2">
      <c r="A1646">
        <v>1644</v>
      </c>
      <c r="B1646">
        <v>1644</v>
      </c>
      <c r="C1646" s="1">
        <v>42099</v>
      </c>
      <c r="D1646" t="s">
        <v>56</v>
      </c>
      <c r="E1646" t="s">
        <v>49</v>
      </c>
      <c r="F1646">
        <v>15.6751101053909</v>
      </c>
      <c r="G1646">
        <v>1.4516138272405299</v>
      </c>
      <c r="H1646">
        <v>10.873679176058999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1.0986122886681</v>
      </c>
      <c r="O1646">
        <v>8.3666028327837303</v>
      </c>
      <c r="P1646">
        <v>6.9488972223133096</v>
      </c>
      <c r="Q1646">
        <v>13.215711633895101</v>
      </c>
      <c r="R1646">
        <v>9.5601384242053093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15.123781496625799</v>
      </c>
      <c r="AD1646">
        <v>3.5172231968910603E-2</v>
      </c>
    </row>
    <row r="1647" spans="1:30" x14ac:dyDescent="0.2">
      <c r="A1647">
        <v>1645</v>
      </c>
      <c r="B1647">
        <v>1645</v>
      </c>
      <c r="C1647" s="1">
        <v>42099</v>
      </c>
      <c r="D1647" t="s">
        <v>56</v>
      </c>
      <c r="E1647" t="s">
        <v>50</v>
      </c>
      <c r="F1647">
        <v>15.504484799140799</v>
      </c>
      <c r="G1647">
        <v>1.4516138272405299</v>
      </c>
      <c r="H1647">
        <v>10.873679176058999</v>
      </c>
      <c r="I1647">
        <v>4.6151205168412597</v>
      </c>
      <c r="J1647">
        <v>0</v>
      </c>
      <c r="K1647">
        <v>0</v>
      </c>
      <c r="L1647">
        <v>0</v>
      </c>
      <c r="M1647">
        <v>0</v>
      </c>
      <c r="N1647">
        <v>0.69314718055994495</v>
      </c>
      <c r="O1647">
        <v>7.4960973451759498</v>
      </c>
      <c r="P1647">
        <v>6.9488972223133096</v>
      </c>
      <c r="Q1647">
        <v>13.215711633895101</v>
      </c>
      <c r="R1647">
        <v>9.5601384242053093</v>
      </c>
      <c r="S1647">
        <v>0</v>
      </c>
      <c r="T1647">
        <v>8.1950742516191095</v>
      </c>
      <c r="U1647">
        <v>0</v>
      </c>
      <c r="V1647">
        <v>0</v>
      </c>
      <c r="W1647">
        <v>0</v>
      </c>
      <c r="X1647">
        <v>0</v>
      </c>
      <c r="Y1647">
        <v>5.7778909944288204</v>
      </c>
      <c r="Z1647">
        <v>0</v>
      </c>
      <c r="AA1647">
        <v>0</v>
      </c>
      <c r="AB1647">
        <v>0.69314718055994495</v>
      </c>
      <c r="AC1647">
        <v>15.6129392862304</v>
      </c>
      <c r="AD1647">
        <v>6.9950397252523397E-3</v>
      </c>
    </row>
    <row r="1648" spans="1:30" x14ac:dyDescent="0.2">
      <c r="A1648">
        <v>1646</v>
      </c>
      <c r="B1648">
        <v>1646</v>
      </c>
      <c r="C1648" s="1">
        <v>42099</v>
      </c>
      <c r="D1648" t="s">
        <v>56</v>
      </c>
      <c r="E1648" t="s">
        <v>51</v>
      </c>
      <c r="F1648">
        <v>17.4817683123613</v>
      </c>
      <c r="G1648">
        <v>1.4516138272405299</v>
      </c>
      <c r="H1648">
        <v>10.873679176058999</v>
      </c>
      <c r="I1648">
        <v>5.7071102647488701</v>
      </c>
      <c r="J1648">
        <v>0</v>
      </c>
      <c r="K1648">
        <v>0</v>
      </c>
      <c r="L1648">
        <v>0.69314718055994495</v>
      </c>
      <c r="M1648">
        <v>0</v>
      </c>
      <c r="N1648">
        <v>2.7725887222397798</v>
      </c>
      <c r="O1648">
        <v>10.184937747111301</v>
      </c>
      <c r="P1648">
        <v>6.9488972223133096</v>
      </c>
      <c r="Q1648">
        <v>13.215711633895101</v>
      </c>
      <c r="R1648">
        <v>9.5601384242053093</v>
      </c>
      <c r="S1648">
        <v>3.9702919135521202</v>
      </c>
      <c r="T1648">
        <v>9.1050909612570798</v>
      </c>
      <c r="U1648">
        <v>0</v>
      </c>
      <c r="V1648">
        <v>0</v>
      </c>
      <c r="W1648">
        <v>0</v>
      </c>
      <c r="X1648">
        <v>0</v>
      </c>
      <c r="Y1648">
        <v>10.5331386018147</v>
      </c>
      <c r="Z1648">
        <v>0</v>
      </c>
      <c r="AA1648">
        <v>0</v>
      </c>
      <c r="AB1648">
        <v>0.69314718055994495</v>
      </c>
      <c r="AC1648">
        <v>16.854332355793201</v>
      </c>
      <c r="AD1648">
        <v>3.5890874730588003E-2</v>
      </c>
    </row>
    <row r="1649" spans="1:30" x14ac:dyDescent="0.2">
      <c r="A1649">
        <v>1647</v>
      </c>
      <c r="B1649">
        <v>1647</v>
      </c>
      <c r="C1649" s="1">
        <v>42099</v>
      </c>
      <c r="D1649" t="s">
        <v>56</v>
      </c>
      <c r="E1649" t="s">
        <v>52</v>
      </c>
      <c r="F1649">
        <v>15.1082379578719</v>
      </c>
      <c r="G1649">
        <v>1.4516138272405299</v>
      </c>
      <c r="H1649">
        <v>10.873679176058999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0.69314718055994495</v>
      </c>
      <c r="O1649">
        <v>6.9087547793152204</v>
      </c>
      <c r="P1649">
        <v>6.9488972223133096</v>
      </c>
      <c r="Q1649">
        <v>13.215711633895101</v>
      </c>
      <c r="R1649">
        <v>9.5601384242053093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14.936214269779899</v>
      </c>
      <c r="AD1649">
        <v>1.1386085430457099E-2</v>
      </c>
    </row>
    <row r="1650" spans="1:30" x14ac:dyDescent="0.2">
      <c r="A1650">
        <v>1648</v>
      </c>
      <c r="B1650">
        <v>1648</v>
      </c>
      <c r="C1650" s="1">
        <v>42099</v>
      </c>
      <c r="D1650" t="s">
        <v>56</v>
      </c>
      <c r="E1650" t="s">
        <v>53</v>
      </c>
      <c r="F1650">
        <v>15.4593475794823</v>
      </c>
      <c r="G1650">
        <v>1.4516138272405299</v>
      </c>
      <c r="H1650">
        <v>10.873679176058999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1.0986122886681</v>
      </c>
      <c r="O1650">
        <v>8.0394799191004491</v>
      </c>
      <c r="P1650">
        <v>6.9488972223133096</v>
      </c>
      <c r="Q1650">
        <v>13.215711633895101</v>
      </c>
      <c r="R1650">
        <v>9.5601384242053093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6.35670210203617</v>
      </c>
      <c r="AA1650">
        <v>0</v>
      </c>
      <c r="AB1650">
        <v>0</v>
      </c>
      <c r="AC1650">
        <v>15.219865903727699</v>
      </c>
      <c r="AD1650">
        <v>1.5491059666220299E-2</v>
      </c>
    </row>
    <row r="1651" spans="1:30" x14ac:dyDescent="0.2">
      <c r="A1651">
        <v>1649</v>
      </c>
      <c r="B1651">
        <v>1649</v>
      </c>
      <c r="C1651" s="1">
        <v>42099</v>
      </c>
      <c r="D1651" t="s">
        <v>56</v>
      </c>
      <c r="E1651" t="s">
        <v>54</v>
      </c>
      <c r="F1651">
        <v>14.7739765588182</v>
      </c>
      <c r="G1651">
        <v>1.4516138272405299</v>
      </c>
      <c r="H1651">
        <v>10.873679176058999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0.69314718055994495</v>
      </c>
      <c r="O1651">
        <v>7.6014023345837298</v>
      </c>
      <c r="P1651">
        <v>6.9488972223133096</v>
      </c>
      <c r="Q1651">
        <v>13.215711633895101</v>
      </c>
      <c r="R1651">
        <v>9.5601384242053093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15.0253305400347</v>
      </c>
      <c r="AD1651">
        <v>1.70132922721071E-2</v>
      </c>
    </row>
    <row r="1652" spans="1:30" x14ac:dyDescent="0.2">
      <c r="A1652">
        <v>1650</v>
      </c>
      <c r="B1652">
        <v>1650</v>
      </c>
      <c r="C1652" s="1">
        <v>42106</v>
      </c>
      <c r="D1652" t="s">
        <v>56</v>
      </c>
      <c r="E1652" t="s">
        <v>30</v>
      </c>
      <c r="F1652">
        <v>15.314328830959999</v>
      </c>
      <c r="G1652">
        <v>1.4445632692438599</v>
      </c>
      <c r="H1652">
        <v>10.9884200311476</v>
      </c>
      <c r="I1652">
        <v>0</v>
      </c>
      <c r="J1652">
        <v>0.69314718055994495</v>
      </c>
      <c r="K1652">
        <v>13.3812215025425</v>
      </c>
      <c r="L1652">
        <v>1.0986122886681</v>
      </c>
      <c r="M1652">
        <v>6.4457198193855696</v>
      </c>
      <c r="N1652">
        <v>0.69314718055994495</v>
      </c>
      <c r="O1652">
        <v>5.7071102647488701</v>
      </c>
      <c r="P1652">
        <v>7.1785454837636999</v>
      </c>
      <c r="Q1652">
        <v>13.5080025779453</v>
      </c>
      <c r="R1652">
        <v>10.522259455988699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15.6127712950719</v>
      </c>
      <c r="AD1652">
        <v>1.9487792603005798E-2</v>
      </c>
    </row>
    <row r="1653" spans="1:30" x14ac:dyDescent="0.2">
      <c r="A1653">
        <v>1651</v>
      </c>
      <c r="B1653">
        <v>1651</v>
      </c>
      <c r="C1653" s="1">
        <v>42106</v>
      </c>
      <c r="D1653" t="s">
        <v>56</v>
      </c>
      <c r="E1653" t="s">
        <v>31</v>
      </c>
      <c r="F1653">
        <v>13.7866846106322</v>
      </c>
      <c r="G1653">
        <v>1.4445632692438599</v>
      </c>
      <c r="H1653">
        <v>10.9884200311476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7.1785454837636999</v>
      </c>
      <c r="Q1653">
        <v>13.5080025779453</v>
      </c>
      <c r="R1653">
        <v>10.522259455988699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14.087262679135099</v>
      </c>
      <c r="AD1653">
        <v>2.18020558960994E-2</v>
      </c>
    </row>
    <row r="1654" spans="1:30" x14ac:dyDescent="0.2">
      <c r="A1654">
        <v>1652</v>
      </c>
      <c r="B1654">
        <v>1652</v>
      </c>
      <c r="C1654" s="1">
        <v>42106</v>
      </c>
      <c r="D1654" t="s">
        <v>56</v>
      </c>
      <c r="E1654" t="s">
        <v>32</v>
      </c>
      <c r="F1654">
        <v>15.096988950966701</v>
      </c>
      <c r="G1654">
        <v>1.4445632692438599</v>
      </c>
      <c r="H1654">
        <v>10.9884200311476</v>
      </c>
      <c r="I1654">
        <v>5.7071102647488701</v>
      </c>
      <c r="J1654">
        <v>0.69314718055994495</v>
      </c>
      <c r="K1654">
        <v>12.422638611883899</v>
      </c>
      <c r="L1654">
        <v>0.69314718055994495</v>
      </c>
      <c r="M1654">
        <v>5.4380793089231902</v>
      </c>
      <c r="N1654">
        <v>0</v>
      </c>
      <c r="O1654">
        <v>0</v>
      </c>
      <c r="P1654">
        <v>7.1785454837636999</v>
      </c>
      <c r="Q1654">
        <v>13.5080025779453</v>
      </c>
      <c r="R1654">
        <v>10.522259455988699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0.69314718055994495</v>
      </c>
      <c r="AC1654">
        <v>15.231132589751001</v>
      </c>
      <c r="AD1654">
        <v>8.8854565118911596E-3</v>
      </c>
    </row>
    <row r="1655" spans="1:30" x14ac:dyDescent="0.2">
      <c r="A1655">
        <v>1653</v>
      </c>
      <c r="B1655">
        <v>1653</v>
      </c>
      <c r="C1655" s="1">
        <v>42106</v>
      </c>
      <c r="D1655" t="s">
        <v>56</v>
      </c>
      <c r="E1655" t="s">
        <v>33</v>
      </c>
      <c r="F1655">
        <v>13.339651027134501</v>
      </c>
      <c r="G1655">
        <v>1.4445632692438599</v>
      </c>
      <c r="H1655">
        <v>10.9884200311476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7.1785454837636999</v>
      </c>
      <c r="Q1655">
        <v>13.5080025779453</v>
      </c>
      <c r="R1655">
        <v>10.522259455988699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14.087262679135099</v>
      </c>
      <c r="AD1655">
        <v>5.6044318586733498E-2</v>
      </c>
    </row>
    <row r="1656" spans="1:30" x14ac:dyDescent="0.2">
      <c r="A1656">
        <v>1654</v>
      </c>
      <c r="B1656">
        <v>1654</v>
      </c>
      <c r="C1656" s="1">
        <v>42106</v>
      </c>
      <c r="D1656" t="s">
        <v>56</v>
      </c>
      <c r="E1656" t="s">
        <v>34</v>
      </c>
      <c r="F1656">
        <v>16.265646823303001</v>
      </c>
      <c r="G1656">
        <v>1.4445632692438599</v>
      </c>
      <c r="H1656">
        <v>10.9884200311476</v>
      </c>
      <c r="I1656">
        <v>7.8636512654486497</v>
      </c>
      <c r="J1656">
        <v>0</v>
      </c>
      <c r="K1656">
        <v>0</v>
      </c>
      <c r="L1656">
        <v>0</v>
      </c>
      <c r="M1656">
        <v>0</v>
      </c>
      <c r="N1656">
        <v>2.19722457733622</v>
      </c>
      <c r="O1656">
        <v>8.8100120479731707</v>
      </c>
      <c r="P1656">
        <v>7.1785454837636999</v>
      </c>
      <c r="Q1656">
        <v>13.5080025779453</v>
      </c>
      <c r="R1656">
        <v>10.522259455988699</v>
      </c>
      <c r="S1656">
        <v>2.7725887222397798</v>
      </c>
      <c r="T1656">
        <v>8.8430377249623593</v>
      </c>
      <c r="U1656">
        <v>0</v>
      </c>
      <c r="V1656">
        <v>0</v>
      </c>
      <c r="W1656">
        <v>3.3499040872746</v>
      </c>
      <c r="X1656">
        <v>9.9513248819502795</v>
      </c>
      <c r="Y1656">
        <v>5.2534068169323298</v>
      </c>
      <c r="Z1656">
        <v>0</v>
      </c>
      <c r="AA1656">
        <v>0</v>
      </c>
      <c r="AB1656">
        <v>1.0986122886681</v>
      </c>
      <c r="AC1656">
        <v>17.316007458385201</v>
      </c>
      <c r="AD1656">
        <v>6.4575399090641E-2</v>
      </c>
    </row>
    <row r="1657" spans="1:30" x14ac:dyDescent="0.2">
      <c r="A1657">
        <v>1655</v>
      </c>
      <c r="B1657">
        <v>1655</v>
      </c>
      <c r="C1657" s="1">
        <v>42106</v>
      </c>
      <c r="D1657" t="s">
        <v>56</v>
      </c>
      <c r="E1657" t="s">
        <v>35</v>
      </c>
      <c r="F1657">
        <v>16.2744978929349</v>
      </c>
      <c r="G1657">
        <v>1.4445632692438599</v>
      </c>
      <c r="H1657">
        <v>10.9884200311476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1.6094379124341001</v>
      </c>
      <c r="O1657">
        <v>8.8248249391756293</v>
      </c>
      <c r="P1657">
        <v>7.1785454837636999</v>
      </c>
      <c r="Q1657">
        <v>13.5080025779453</v>
      </c>
      <c r="R1657">
        <v>10.522259455988699</v>
      </c>
      <c r="S1657">
        <v>2.8332133440562099</v>
      </c>
      <c r="T1657">
        <v>8.9442018941172901</v>
      </c>
      <c r="U1657">
        <v>0</v>
      </c>
      <c r="V1657">
        <v>0</v>
      </c>
      <c r="W1657">
        <v>2.9704144655697</v>
      </c>
      <c r="X1657">
        <v>9.0283387639931405</v>
      </c>
      <c r="Y1657">
        <v>0</v>
      </c>
      <c r="Z1657">
        <v>0</v>
      </c>
      <c r="AA1657">
        <v>0</v>
      </c>
      <c r="AB1657">
        <v>0</v>
      </c>
      <c r="AC1657">
        <v>16.383601816722901</v>
      </c>
      <c r="AD1657">
        <v>6.7039809464917097E-3</v>
      </c>
    </row>
    <row r="1658" spans="1:30" x14ac:dyDescent="0.2">
      <c r="A1658">
        <v>1656</v>
      </c>
      <c r="B1658">
        <v>1656</v>
      </c>
      <c r="C1658" s="1">
        <v>42106</v>
      </c>
      <c r="D1658" t="s">
        <v>56</v>
      </c>
      <c r="E1658" t="s">
        <v>36</v>
      </c>
      <c r="F1658">
        <v>15.977059448762599</v>
      </c>
      <c r="G1658">
        <v>1.4445632692438599</v>
      </c>
      <c r="H1658">
        <v>10.9884200311476</v>
      </c>
      <c r="I1658">
        <v>7.8244459308776104</v>
      </c>
      <c r="J1658">
        <v>0</v>
      </c>
      <c r="K1658">
        <v>0</v>
      </c>
      <c r="L1658">
        <v>0</v>
      </c>
      <c r="M1658">
        <v>0</v>
      </c>
      <c r="N1658">
        <v>0.69314718055994495</v>
      </c>
      <c r="O1658">
        <v>6.3985949345351996</v>
      </c>
      <c r="P1658">
        <v>7.1785454837636999</v>
      </c>
      <c r="Q1658">
        <v>13.5080025779453</v>
      </c>
      <c r="R1658">
        <v>10.522259455988699</v>
      </c>
      <c r="S1658">
        <v>0</v>
      </c>
      <c r="T1658">
        <v>7.1488959069979998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0.69314718055994495</v>
      </c>
      <c r="AC1658">
        <v>15.563557274607</v>
      </c>
      <c r="AD1658">
        <v>2.5880993651034499E-2</v>
      </c>
    </row>
    <row r="1659" spans="1:30" x14ac:dyDescent="0.2">
      <c r="A1659">
        <v>1657</v>
      </c>
      <c r="B1659">
        <v>1657</v>
      </c>
      <c r="C1659" s="1">
        <v>42106</v>
      </c>
      <c r="D1659" t="s">
        <v>56</v>
      </c>
      <c r="E1659" t="s">
        <v>37</v>
      </c>
      <c r="F1659">
        <v>14.2111160135441</v>
      </c>
      <c r="G1659">
        <v>1.4445632692438599</v>
      </c>
      <c r="H1659">
        <v>10.9884200311476</v>
      </c>
      <c r="I1659">
        <v>0</v>
      </c>
      <c r="J1659">
        <v>0.69314718055994495</v>
      </c>
      <c r="K1659">
        <v>11.5112140012513</v>
      </c>
      <c r="L1659">
        <v>0.69314718055994495</v>
      </c>
      <c r="M1659">
        <v>5.4380793089231902</v>
      </c>
      <c r="N1659">
        <v>0.69314718055994495</v>
      </c>
      <c r="O1659">
        <v>8.1608039209546597</v>
      </c>
      <c r="P1659">
        <v>7.1785454837636999</v>
      </c>
      <c r="Q1659">
        <v>13.5080025779453</v>
      </c>
      <c r="R1659">
        <v>10.522259455988699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15.804773707365801</v>
      </c>
      <c r="AD1659">
        <v>0.11214162858869201</v>
      </c>
    </row>
    <row r="1660" spans="1:30" x14ac:dyDescent="0.2">
      <c r="A1660">
        <v>1658</v>
      </c>
      <c r="B1660">
        <v>1658</v>
      </c>
      <c r="C1660" s="1">
        <v>42106</v>
      </c>
      <c r="D1660" t="s">
        <v>56</v>
      </c>
      <c r="E1660" t="s">
        <v>38</v>
      </c>
      <c r="F1660">
        <v>14.065649227660399</v>
      </c>
      <c r="G1660">
        <v>1.4445632692438599</v>
      </c>
      <c r="H1660">
        <v>10.9884200311476</v>
      </c>
      <c r="I1660">
        <v>5.7071102647488701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7.1785454837636999</v>
      </c>
      <c r="Q1660">
        <v>13.5080025779453</v>
      </c>
      <c r="R1660">
        <v>10.522259455988699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0.69314718055994495</v>
      </c>
      <c r="AC1660">
        <v>14.5635933721251</v>
      </c>
      <c r="AD1660">
        <v>3.5401433407391603E-2</v>
      </c>
    </row>
    <row r="1661" spans="1:30" x14ac:dyDescent="0.2">
      <c r="A1661">
        <v>1659</v>
      </c>
      <c r="B1661">
        <v>1659</v>
      </c>
      <c r="C1661" s="1">
        <v>42106</v>
      </c>
      <c r="D1661" t="s">
        <v>56</v>
      </c>
      <c r="E1661" t="s">
        <v>39</v>
      </c>
      <c r="F1661">
        <v>15.785785419168</v>
      </c>
      <c r="G1661">
        <v>1.4445632692438599</v>
      </c>
      <c r="H1661">
        <v>10.9884200311476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7.1785454837636999</v>
      </c>
      <c r="Q1661">
        <v>13.5080025779453</v>
      </c>
      <c r="R1661">
        <v>10.522259455988699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14.087262679135099</v>
      </c>
      <c r="AD1661">
        <v>0.107598240754655</v>
      </c>
    </row>
    <row r="1662" spans="1:30" x14ac:dyDescent="0.2">
      <c r="A1662">
        <v>1660</v>
      </c>
      <c r="B1662">
        <v>1660</v>
      </c>
      <c r="C1662" s="1">
        <v>42106</v>
      </c>
      <c r="D1662" t="s">
        <v>56</v>
      </c>
      <c r="E1662" t="s">
        <v>40</v>
      </c>
      <c r="F1662">
        <v>16.590830675365599</v>
      </c>
      <c r="G1662">
        <v>1.4445632692438599</v>
      </c>
      <c r="H1662">
        <v>10.9884200311476</v>
      </c>
      <c r="I1662">
        <v>0</v>
      </c>
      <c r="J1662">
        <v>0.69314718055994495</v>
      </c>
      <c r="K1662">
        <v>13.1223653774023</v>
      </c>
      <c r="L1662">
        <v>0.69314718055994495</v>
      </c>
      <c r="M1662">
        <v>6.4457198193855696</v>
      </c>
      <c r="N1662">
        <v>1.3862943611198899</v>
      </c>
      <c r="O1662">
        <v>7.7836405962212503</v>
      </c>
      <c r="P1662">
        <v>7.1785454837636999</v>
      </c>
      <c r="Q1662">
        <v>13.5080025779453</v>
      </c>
      <c r="R1662">
        <v>10.522259455988699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15.8799383944203</v>
      </c>
      <c r="AD1662">
        <v>4.2848504385066398E-2</v>
      </c>
    </row>
    <row r="1663" spans="1:30" x14ac:dyDescent="0.2">
      <c r="A1663">
        <v>1661</v>
      </c>
      <c r="B1663">
        <v>1661</v>
      </c>
      <c r="C1663" s="1">
        <v>42106</v>
      </c>
      <c r="D1663" t="s">
        <v>56</v>
      </c>
      <c r="E1663" t="s">
        <v>41</v>
      </c>
      <c r="F1663">
        <v>15.225910486840499</v>
      </c>
      <c r="G1663">
        <v>1.4445632692438599</v>
      </c>
      <c r="H1663">
        <v>10.9884200311476</v>
      </c>
      <c r="I1663">
        <v>0</v>
      </c>
      <c r="J1663">
        <v>0</v>
      </c>
      <c r="K1663">
        <v>0</v>
      </c>
      <c r="L1663">
        <v>0.69314718055994495</v>
      </c>
      <c r="M1663">
        <v>0</v>
      </c>
      <c r="N1663">
        <v>1.0986122886681</v>
      </c>
      <c r="O1663">
        <v>7.6501687008449997</v>
      </c>
      <c r="P1663">
        <v>7.1785454837636999</v>
      </c>
      <c r="Q1663">
        <v>13.5080025779453</v>
      </c>
      <c r="R1663">
        <v>10.522259455988699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15.071535988488</v>
      </c>
      <c r="AD1663">
        <v>1.0138933792229301E-2</v>
      </c>
    </row>
    <row r="1664" spans="1:30" x14ac:dyDescent="0.2">
      <c r="A1664">
        <v>1662</v>
      </c>
      <c r="B1664">
        <v>1662</v>
      </c>
      <c r="C1664" s="1">
        <v>42106</v>
      </c>
      <c r="D1664" t="s">
        <v>56</v>
      </c>
      <c r="E1664" t="s">
        <v>42</v>
      </c>
      <c r="F1664">
        <v>14.4017425802346</v>
      </c>
      <c r="G1664">
        <v>1.4445632692438599</v>
      </c>
      <c r="H1664">
        <v>10.9884200311476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0.69314718055994495</v>
      </c>
      <c r="O1664">
        <v>5.7071102647488701</v>
      </c>
      <c r="P1664">
        <v>7.1785454837636999</v>
      </c>
      <c r="Q1664">
        <v>13.5080025779453</v>
      </c>
      <c r="R1664">
        <v>10.522259455988699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14.8215414286359</v>
      </c>
      <c r="AD1664">
        <v>2.9149170391189701E-2</v>
      </c>
    </row>
    <row r="1665" spans="1:30" x14ac:dyDescent="0.2">
      <c r="A1665">
        <v>1663</v>
      </c>
      <c r="B1665">
        <v>1663</v>
      </c>
      <c r="C1665" s="1">
        <v>42106</v>
      </c>
      <c r="D1665" t="s">
        <v>56</v>
      </c>
      <c r="E1665" t="s">
        <v>43</v>
      </c>
      <c r="F1665">
        <v>17.345427581677701</v>
      </c>
      <c r="G1665">
        <v>1.4445632692438599</v>
      </c>
      <c r="H1665">
        <v>10.9884200311476</v>
      </c>
      <c r="I1665">
        <v>8.2942996088572301</v>
      </c>
      <c r="J1665">
        <v>0.69314718055994495</v>
      </c>
      <c r="K1665">
        <v>12.8047195682104</v>
      </c>
      <c r="L1665">
        <v>0.69314718055994495</v>
      </c>
      <c r="M1665">
        <v>6.0637852086875998</v>
      </c>
      <c r="N1665">
        <v>1.7917594692280501</v>
      </c>
      <c r="O1665">
        <v>8.5566061937730709</v>
      </c>
      <c r="P1665">
        <v>7.1785454837636999</v>
      </c>
      <c r="Q1665">
        <v>13.5080025779453</v>
      </c>
      <c r="R1665">
        <v>10.522259455988699</v>
      </c>
      <c r="S1665">
        <v>0</v>
      </c>
      <c r="T1665">
        <v>10.631060314111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1.3862943611198899</v>
      </c>
      <c r="AC1665">
        <v>16.624769323697802</v>
      </c>
      <c r="AD1665">
        <v>4.1547448431950698E-2</v>
      </c>
    </row>
    <row r="1666" spans="1:30" x14ac:dyDescent="0.2">
      <c r="A1666">
        <v>1664</v>
      </c>
      <c r="B1666">
        <v>1664</v>
      </c>
      <c r="C1666" s="1">
        <v>42106</v>
      </c>
      <c r="D1666" t="s">
        <v>56</v>
      </c>
      <c r="E1666" t="s">
        <v>44</v>
      </c>
      <c r="F1666">
        <v>14.456904676324401</v>
      </c>
      <c r="G1666">
        <v>1.4445632692438599</v>
      </c>
      <c r="H1666">
        <v>10.9884200311476</v>
      </c>
      <c r="I1666">
        <v>0</v>
      </c>
      <c r="J1666">
        <v>0</v>
      </c>
      <c r="K1666">
        <v>0</v>
      </c>
      <c r="L1666">
        <v>0.69314718055994495</v>
      </c>
      <c r="M1666">
        <v>0</v>
      </c>
      <c r="N1666">
        <v>0.69314718055994495</v>
      </c>
      <c r="O1666">
        <v>5.7071102647488701</v>
      </c>
      <c r="P1666">
        <v>7.1785454837636999</v>
      </c>
      <c r="Q1666">
        <v>13.5080025779453</v>
      </c>
      <c r="R1666">
        <v>10.522259455988699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14.8215414286359</v>
      </c>
      <c r="AD1666">
        <v>2.5222325281610801E-2</v>
      </c>
    </row>
    <row r="1667" spans="1:30" x14ac:dyDescent="0.2">
      <c r="A1667">
        <v>1665</v>
      </c>
      <c r="B1667">
        <v>1665</v>
      </c>
      <c r="C1667" s="1">
        <v>42106</v>
      </c>
      <c r="D1667" t="s">
        <v>56</v>
      </c>
      <c r="E1667" t="s">
        <v>45</v>
      </c>
      <c r="F1667">
        <v>17.886065811192601</v>
      </c>
      <c r="G1667">
        <v>1.4445632692438599</v>
      </c>
      <c r="H1667">
        <v>10.9884200311476</v>
      </c>
      <c r="I1667">
        <v>9.3927452586314395</v>
      </c>
      <c r="J1667">
        <v>2.3025850929940401</v>
      </c>
      <c r="K1667">
        <v>15.3972664339296</v>
      </c>
      <c r="L1667">
        <v>2.3978952727983698</v>
      </c>
      <c r="M1667">
        <v>8.3914031853579303</v>
      </c>
      <c r="N1667">
        <v>2.8332133440562099</v>
      </c>
      <c r="O1667">
        <v>9.5397160589770902</v>
      </c>
      <c r="P1667">
        <v>7.1785454837636999</v>
      </c>
      <c r="Q1667">
        <v>13.5080025779453</v>
      </c>
      <c r="R1667">
        <v>10.522259455988699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2.63905732961525</v>
      </c>
      <c r="AC1667">
        <v>17.128657306085898</v>
      </c>
      <c r="AD1667">
        <v>4.23462886194182E-2</v>
      </c>
    </row>
    <row r="1668" spans="1:30" x14ac:dyDescent="0.2">
      <c r="A1668">
        <v>1666</v>
      </c>
      <c r="B1668">
        <v>1666</v>
      </c>
      <c r="C1668" s="1">
        <v>42106</v>
      </c>
      <c r="D1668" t="s">
        <v>56</v>
      </c>
      <c r="E1668" t="s">
        <v>46</v>
      </c>
      <c r="F1668">
        <v>15.1696898999399</v>
      </c>
      <c r="G1668">
        <v>1.4445632692438599</v>
      </c>
      <c r="H1668">
        <v>10.9884200311476</v>
      </c>
      <c r="I1668">
        <v>7.6014023345837298</v>
      </c>
      <c r="J1668">
        <v>0</v>
      </c>
      <c r="K1668">
        <v>0</v>
      </c>
      <c r="L1668">
        <v>0</v>
      </c>
      <c r="M1668">
        <v>0</v>
      </c>
      <c r="N1668">
        <v>0.69314718055994495</v>
      </c>
      <c r="O1668">
        <v>6.6858609470683596</v>
      </c>
      <c r="P1668">
        <v>7.1785454837636999</v>
      </c>
      <c r="Q1668">
        <v>13.5080025779453</v>
      </c>
      <c r="R1668">
        <v>10.522259455988699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1.6094379124341001</v>
      </c>
      <c r="AC1668">
        <v>15.581901202236001</v>
      </c>
      <c r="AD1668">
        <v>2.71733506100021E-2</v>
      </c>
    </row>
    <row r="1669" spans="1:30" x14ac:dyDescent="0.2">
      <c r="A1669">
        <v>1667</v>
      </c>
      <c r="B1669">
        <v>1667</v>
      </c>
      <c r="C1669" s="1">
        <v>42106</v>
      </c>
      <c r="D1669" t="s">
        <v>56</v>
      </c>
      <c r="E1669" t="s">
        <v>47</v>
      </c>
      <c r="F1669">
        <v>15.128217394180201</v>
      </c>
      <c r="G1669">
        <v>1.4445632692438599</v>
      </c>
      <c r="H1669">
        <v>10.9884200311476</v>
      </c>
      <c r="I1669">
        <v>0</v>
      </c>
      <c r="J1669">
        <v>0.69314718055994495</v>
      </c>
      <c r="K1669">
        <v>12.279090738266699</v>
      </c>
      <c r="L1669">
        <v>0.69314718055994495</v>
      </c>
      <c r="M1669">
        <v>5.4380793089231902</v>
      </c>
      <c r="N1669">
        <v>0.69314718055994495</v>
      </c>
      <c r="O1669">
        <v>5.3033049080590704</v>
      </c>
      <c r="P1669">
        <v>7.1785454837636999</v>
      </c>
      <c r="Q1669">
        <v>13.5080025779453</v>
      </c>
      <c r="R1669">
        <v>10.522259455988699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15.437126911604899</v>
      </c>
      <c r="AD1669">
        <v>2.0419426121118901E-2</v>
      </c>
    </row>
    <row r="1670" spans="1:30" x14ac:dyDescent="0.2">
      <c r="A1670">
        <v>1668</v>
      </c>
      <c r="B1670">
        <v>1668</v>
      </c>
      <c r="C1670" s="1">
        <v>42106</v>
      </c>
      <c r="D1670" t="s">
        <v>56</v>
      </c>
      <c r="E1670" t="s">
        <v>48</v>
      </c>
      <c r="F1670">
        <v>14.730237797713199</v>
      </c>
      <c r="G1670">
        <v>1.4445632692438599</v>
      </c>
      <c r="H1670">
        <v>10.9884200311476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7.1785454837636999</v>
      </c>
      <c r="Q1670">
        <v>13.5080025779453</v>
      </c>
      <c r="R1670">
        <v>10.522259455988699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14.087262679135099</v>
      </c>
      <c r="AD1670">
        <v>4.3650016205300998E-2</v>
      </c>
    </row>
    <row r="1671" spans="1:30" x14ac:dyDescent="0.2">
      <c r="A1671">
        <v>1669</v>
      </c>
      <c r="B1671">
        <v>1669</v>
      </c>
      <c r="C1671" s="1">
        <v>42106</v>
      </c>
      <c r="D1671" t="s">
        <v>56</v>
      </c>
      <c r="E1671" t="s">
        <v>49</v>
      </c>
      <c r="F1671">
        <v>15.980724245698401</v>
      </c>
      <c r="G1671">
        <v>1.4445632692438599</v>
      </c>
      <c r="H1671">
        <v>10.9884200311476</v>
      </c>
      <c r="I1671">
        <v>8.6828771070571609</v>
      </c>
      <c r="J1671">
        <v>0</v>
      </c>
      <c r="K1671">
        <v>0</v>
      </c>
      <c r="L1671">
        <v>0</v>
      </c>
      <c r="M1671">
        <v>0</v>
      </c>
      <c r="N1671">
        <v>1.3862943611198899</v>
      </c>
      <c r="O1671">
        <v>8.1318247850071899</v>
      </c>
      <c r="P1671">
        <v>7.1785454837636999</v>
      </c>
      <c r="Q1671">
        <v>13.5080025779453</v>
      </c>
      <c r="R1671">
        <v>10.522259455988699</v>
      </c>
      <c r="S1671">
        <v>0</v>
      </c>
      <c r="T1671">
        <v>8.7237422119852095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1.6094379124341001</v>
      </c>
      <c r="AC1671">
        <v>15.8582021800371</v>
      </c>
      <c r="AD1671">
        <v>7.6668656424856898E-3</v>
      </c>
    </row>
    <row r="1672" spans="1:30" x14ac:dyDescent="0.2">
      <c r="A1672">
        <v>1670</v>
      </c>
      <c r="B1672">
        <v>1670</v>
      </c>
      <c r="C1672" s="1">
        <v>42106</v>
      </c>
      <c r="D1672" t="s">
        <v>56</v>
      </c>
      <c r="E1672" t="s">
        <v>50</v>
      </c>
      <c r="F1672">
        <v>16.440095895305902</v>
      </c>
      <c r="G1672">
        <v>1.4445632692438599</v>
      </c>
      <c r="H1672">
        <v>10.9884200311476</v>
      </c>
      <c r="I1672">
        <v>0</v>
      </c>
      <c r="J1672">
        <v>0.69314718055994495</v>
      </c>
      <c r="K1672">
        <v>13.1223653774023</v>
      </c>
      <c r="L1672">
        <v>0.69314718055994495</v>
      </c>
      <c r="M1672">
        <v>6.4457198193855696</v>
      </c>
      <c r="N1672">
        <v>1.0986122886681</v>
      </c>
      <c r="O1672">
        <v>7.7836405962212503</v>
      </c>
      <c r="P1672">
        <v>7.1785454837636999</v>
      </c>
      <c r="Q1672">
        <v>13.5080025779453</v>
      </c>
      <c r="R1672">
        <v>10.522259455988699</v>
      </c>
      <c r="S1672">
        <v>3.0445224377234199</v>
      </c>
      <c r="T1672">
        <v>9.2468931061596997</v>
      </c>
      <c r="U1672">
        <v>0</v>
      </c>
      <c r="V1672">
        <v>0</v>
      </c>
      <c r="W1672">
        <v>0</v>
      </c>
      <c r="X1672">
        <v>0</v>
      </c>
      <c r="Y1672">
        <v>6.1134783980081702</v>
      </c>
      <c r="Z1672">
        <v>0</v>
      </c>
      <c r="AA1672">
        <v>0</v>
      </c>
      <c r="AB1672">
        <v>0</v>
      </c>
      <c r="AC1672">
        <v>16.588913822163999</v>
      </c>
      <c r="AD1672">
        <v>9.0521325304757493E-3</v>
      </c>
    </row>
    <row r="1673" spans="1:30" x14ac:dyDescent="0.2">
      <c r="A1673">
        <v>1671</v>
      </c>
      <c r="B1673">
        <v>1671</v>
      </c>
      <c r="C1673" s="1">
        <v>42106</v>
      </c>
      <c r="D1673" t="s">
        <v>56</v>
      </c>
      <c r="E1673" t="s">
        <v>51</v>
      </c>
      <c r="F1673">
        <v>17.5186206060682</v>
      </c>
      <c r="G1673">
        <v>1.4445632692438599</v>
      </c>
      <c r="H1673">
        <v>10.9884200311476</v>
      </c>
      <c r="I1673">
        <v>7.09090982207998</v>
      </c>
      <c r="J1673">
        <v>0.69314718055994495</v>
      </c>
      <c r="K1673">
        <v>12.870254347797101</v>
      </c>
      <c r="L1673">
        <v>0.69314718055994495</v>
      </c>
      <c r="M1673">
        <v>6.0637852086875998</v>
      </c>
      <c r="N1673">
        <v>2.8332133440562099</v>
      </c>
      <c r="O1673">
        <v>9.8363322773487205</v>
      </c>
      <c r="P1673">
        <v>7.1785454837636999</v>
      </c>
      <c r="Q1673">
        <v>13.5080025779453</v>
      </c>
      <c r="R1673">
        <v>10.522259455988699</v>
      </c>
      <c r="S1673">
        <v>0</v>
      </c>
      <c r="T1673">
        <v>8.7176411347982494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1.3862943611198899</v>
      </c>
      <c r="AC1673">
        <v>16.6889811857924</v>
      </c>
      <c r="AD1673">
        <v>4.7357576771106497E-2</v>
      </c>
    </row>
    <row r="1674" spans="1:30" x14ac:dyDescent="0.2">
      <c r="A1674">
        <v>1672</v>
      </c>
      <c r="B1674">
        <v>1672</v>
      </c>
      <c r="C1674" s="1">
        <v>42106</v>
      </c>
      <c r="D1674" t="s">
        <v>56</v>
      </c>
      <c r="E1674" t="s">
        <v>52</v>
      </c>
      <c r="F1674">
        <v>15.3861604041223</v>
      </c>
      <c r="G1674">
        <v>1.4445632692438599</v>
      </c>
      <c r="H1674">
        <v>10.9884200311476</v>
      </c>
      <c r="I1674">
        <v>0</v>
      </c>
      <c r="J1674">
        <v>0.69314718055994495</v>
      </c>
      <c r="K1674">
        <v>12.0229187424321</v>
      </c>
      <c r="L1674">
        <v>0.69314718055994495</v>
      </c>
      <c r="M1674">
        <v>5.4380793089231902</v>
      </c>
      <c r="N1674">
        <v>1.0986122886681</v>
      </c>
      <c r="O1674">
        <v>7.31388683163346</v>
      </c>
      <c r="P1674">
        <v>7.1785454837636999</v>
      </c>
      <c r="Q1674">
        <v>13.5080025779453</v>
      </c>
      <c r="R1674">
        <v>10.522259455988699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15.695809066342701</v>
      </c>
      <c r="AD1674">
        <v>2.0125141951423901E-2</v>
      </c>
    </row>
    <row r="1675" spans="1:30" x14ac:dyDescent="0.2">
      <c r="A1675">
        <v>1673</v>
      </c>
      <c r="B1675">
        <v>1673</v>
      </c>
      <c r="C1675" s="1">
        <v>42106</v>
      </c>
      <c r="D1675" t="s">
        <v>56</v>
      </c>
      <c r="E1675" t="s">
        <v>53</v>
      </c>
      <c r="F1675">
        <v>15.360459203539101</v>
      </c>
      <c r="G1675">
        <v>1.4445632692438599</v>
      </c>
      <c r="H1675">
        <v>10.9884200311476</v>
      </c>
      <c r="I1675">
        <v>0</v>
      </c>
      <c r="J1675">
        <v>0.69314718055994495</v>
      </c>
      <c r="K1675">
        <v>0</v>
      </c>
      <c r="L1675">
        <v>0.69314718055994495</v>
      </c>
      <c r="M1675">
        <v>6.4457198193855696</v>
      </c>
      <c r="N1675">
        <v>1.3862943611198899</v>
      </c>
      <c r="O1675">
        <v>7.9013773537926104</v>
      </c>
      <c r="P1675">
        <v>7.1785454837636999</v>
      </c>
      <c r="Q1675">
        <v>13.5080025779453</v>
      </c>
      <c r="R1675">
        <v>10.522259455988699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6.35670210203617</v>
      </c>
      <c r="AA1675">
        <v>0</v>
      </c>
      <c r="AB1675">
        <v>0</v>
      </c>
      <c r="AC1675">
        <v>16.033258598266801</v>
      </c>
      <c r="AD1675">
        <v>4.38007344580294E-2</v>
      </c>
    </row>
    <row r="1676" spans="1:30" x14ac:dyDescent="0.2">
      <c r="A1676">
        <v>1674</v>
      </c>
      <c r="B1676">
        <v>1674</v>
      </c>
      <c r="C1676" s="1">
        <v>42106</v>
      </c>
      <c r="D1676" t="s">
        <v>56</v>
      </c>
      <c r="E1676" t="s">
        <v>54</v>
      </c>
      <c r="F1676">
        <v>14.943659699023801</v>
      </c>
      <c r="G1676">
        <v>1.4445632692438599</v>
      </c>
      <c r="H1676">
        <v>10.9884200311476</v>
      </c>
      <c r="I1676">
        <v>0</v>
      </c>
      <c r="J1676">
        <v>1.0986122886681</v>
      </c>
      <c r="K1676">
        <v>0</v>
      </c>
      <c r="L1676">
        <v>1.0986122886681</v>
      </c>
      <c r="M1676">
        <v>6.9641356124182403</v>
      </c>
      <c r="N1676">
        <v>0</v>
      </c>
      <c r="O1676">
        <v>0</v>
      </c>
      <c r="P1676">
        <v>7.1785454837636999</v>
      </c>
      <c r="Q1676">
        <v>13.5080025779453</v>
      </c>
      <c r="R1676">
        <v>10.522259455988699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14.9421295124535</v>
      </c>
      <c r="AD1676">
        <v>1.0239704336589801E-4</v>
      </c>
    </row>
    <row r="1677" spans="1:30" x14ac:dyDescent="0.2">
      <c r="A1677">
        <v>1675</v>
      </c>
      <c r="B1677">
        <v>1675</v>
      </c>
      <c r="C1677" s="1">
        <v>42113</v>
      </c>
      <c r="D1677" t="s">
        <v>56</v>
      </c>
      <c r="E1677" t="s">
        <v>30</v>
      </c>
      <c r="F1677">
        <v>15.2007806638535</v>
      </c>
      <c r="G1677">
        <v>1.54543258245818</v>
      </c>
      <c r="H1677">
        <v>11.092194930883</v>
      </c>
      <c r="I1677">
        <v>5.7071102647488701</v>
      </c>
      <c r="J1677">
        <v>0</v>
      </c>
      <c r="K1677">
        <v>0</v>
      </c>
      <c r="L1677">
        <v>0</v>
      </c>
      <c r="M1677">
        <v>0</v>
      </c>
      <c r="N1677">
        <v>1.0986122886681</v>
      </c>
      <c r="O1677">
        <v>8.5371918779229201</v>
      </c>
      <c r="P1677">
        <v>7.1066061377273</v>
      </c>
      <c r="Q1677">
        <v>13.575253909323401</v>
      </c>
      <c r="R1677">
        <v>9.9549047392487005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0.69314718055994495</v>
      </c>
      <c r="AC1677">
        <v>15.647747548273401</v>
      </c>
      <c r="AD1677">
        <v>2.9404205895997401E-2</v>
      </c>
    </row>
    <row r="1678" spans="1:30" x14ac:dyDescent="0.2">
      <c r="A1678">
        <v>1676</v>
      </c>
      <c r="B1678">
        <v>1676</v>
      </c>
      <c r="C1678" s="1">
        <v>42113</v>
      </c>
      <c r="D1678" t="s">
        <v>56</v>
      </c>
      <c r="E1678" t="s">
        <v>31</v>
      </c>
      <c r="F1678">
        <v>13.5852812389814</v>
      </c>
      <c r="G1678">
        <v>1.54543258245818</v>
      </c>
      <c r="H1678">
        <v>11.092194930883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7.1066061377273</v>
      </c>
      <c r="Q1678">
        <v>13.575253909323401</v>
      </c>
      <c r="R1678">
        <v>9.9549047392487005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14.0730188420033</v>
      </c>
      <c r="AD1678">
        <v>3.5901914317563198E-2</v>
      </c>
    </row>
    <row r="1679" spans="1:30" x14ac:dyDescent="0.2">
      <c r="A1679">
        <v>1677</v>
      </c>
      <c r="B1679">
        <v>1677</v>
      </c>
      <c r="C1679" s="1">
        <v>42113</v>
      </c>
      <c r="D1679" t="s">
        <v>56</v>
      </c>
      <c r="E1679" t="s">
        <v>32</v>
      </c>
      <c r="F1679">
        <v>15.3647389491439</v>
      </c>
      <c r="G1679">
        <v>1.54543258245818</v>
      </c>
      <c r="H1679">
        <v>11.092194930883</v>
      </c>
      <c r="I1679">
        <v>5.3033049080590704</v>
      </c>
      <c r="J1679">
        <v>0.69314718055994495</v>
      </c>
      <c r="K1679">
        <v>12.093765837928199</v>
      </c>
      <c r="L1679">
        <v>1.0986122886681</v>
      </c>
      <c r="M1679">
        <v>5.4380793089231902</v>
      </c>
      <c r="N1679">
        <v>0.69314718055994495</v>
      </c>
      <c r="O1679">
        <v>6.3985949345351996</v>
      </c>
      <c r="P1679">
        <v>7.1066061377273</v>
      </c>
      <c r="Q1679">
        <v>13.575253909323401</v>
      </c>
      <c r="R1679">
        <v>9.9549047392487005</v>
      </c>
      <c r="S1679">
        <v>0</v>
      </c>
      <c r="T1679">
        <v>10.1083481852117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0.69314718055994495</v>
      </c>
      <c r="AC1679">
        <v>16.006431479617198</v>
      </c>
      <c r="AD1679">
        <v>4.17639722091738E-2</v>
      </c>
    </row>
    <row r="1680" spans="1:30" x14ac:dyDescent="0.2">
      <c r="A1680">
        <v>1678</v>
      </c>
      <c r="B1680">
        <v>1678</v>
      </c>
      <c r="C1680" s="1">
        <v>42113</v>
      </c>
      <c r="D1680" t="s">
        <v>56</v>
      </c>
      <c r="E1680" t="s">
        <v>33</v>
      </c>
      <c r="F1680">
        <v>13.315495247658999</v>
      </c>
      <c r="G1680">
        <v>1.54543258245818</v>
      </c>
      <c r="H1680">
        <v>11.092194930883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1.0986122886681</v>
      </c>
      <c r="O1680">
        <v>7.4960973451759498</v>
      </c>
      <c r="P1680">
        <v>7.1066061377273</v>
      </c>
      <c r="Q1680">
        <v>13.575253909323401</v>
      </c>
      <c r="R1680">
        <v>9.9549047392487005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15.0374692782863</v>
      </c>
      <c r="AD1680">
        <v>0.12932106531524601</v>
      </c>
    </row>
    <row r="1681" spans="1:30" x14ac:dyDescent="0.2">
      <c r="A1681">
        <v>1679</v>
      </c>
      <c r="B1681">
        <v>1679</v>
      </c>
      <c r="C1681" s="1">
        <v>42113</v>
      </c>
      <c r="D1681" t="s">
        <v>56</v>
      </c>
      <c r="E1681" t="s">
        <v>34</v>
      </c>
      <c r="F1681">
        <v>16.4590681867593</v>
      </c>
      <c r="G1681">
        <v>1.54543258245818</v>
      </c>
      <c r="H1681">
        <v>11.092194930883</v>
      </c>
      <c r="I1681">
        <v>8.2163583323861502</v>
      </c>
      <c r="J1681">
        <v>0</v>
      </c>
      <c r="K1681">
        <v>0</v>
      </c>
      <c r="L1681">
        <v>0</v>
      </c>
      <c r="M1681">
        <v>0</v>
      </c>
      <c r="N1681">
        <v>1.0986122886681</v>
      </c>
      <c r="O1681">
        <v>8.0394799191004491</v>
      </c>
      <c r="P1681">
        <v>7.1066061377273</v>
      </c>
      <c r="Q1681">
        <v>13.575253909323401</v>
      </c>
      <c r="R1681">
        <v>9.9549047392487005</v>
      </c>
      <c r="S1681">
        <v>3.4339872044851401</v>
      </c>
      <c r="T1681">
        <v>10.409018484125101</v>
      </c>
      <c r="U1681">
        <v>0</v>
      </c>
      <c r="V1681">
        <v>0</v>
      </c>
      <c r="W1681">
        <v>3.3499040872746</v>
      </c>
      <c r="X1681">
        <v>9.9512772163719703</v>
      </c>
      <c r="Y1681">
        <v>9.2812358323924204</v>
      </c>
      <c r="Z1681">
        <v>0</v>
      </c>
      <c r="AA1681">
        <v>0</v>
      </c>
      <c r="AB1681">
        <v>1.3862943611198899</v>
      </c>
      <c r="AC1681">
        <v>17.486994645349998</v>
      </c>
      <c r="AD1681">
        <v>6.2453502648323597E-2</v>
      </c>
    </row>
    <row r="1682" spans="1:30" x14ac:dyDescent="0.2">
      <c r="A1682">
        <v>1680</v>
      </c>
      <c r="B1682">
        <v>1680</v>
      </c>
      <c r="C1682" s="1">
        <v>42113</v>
      </c>
      <c r="D1682" t="s">
        <v>56</v>
      </c>
      <c r="E1682" t="s">
        <v>35</v>
      </c>
      <c r="F1682">
        <v>16.194141688087701</v>
      </c>
      <c r="G1682">
        <v>1.54543258245818</v>
      </c>
      <c r="H1682">
        <v>11.092194930883</v>
      </c>
      <c r="I1682">
        <v>5.7071102647488701</v>
      </c>
      <c r="J1682">
        <v>0</v>
      </c>
      <c r="K1682">
        <v>0</v>
      </c>
      <c r="L1682">
        <v>0</v>
      </c>
      <c r="M1682">
        <v>0</v>
      </c>
      <c r="N1682">
        <v>1.3862943611198899</v>
      </c>
      <c r="O1682">
        <v>8.1318247850071899</v>
      </c>
      <c r="P1682">
        <v>7.1066061377273</v>
      </c>
      <c r="Q1682">
        <v>13.575253909323401</v>
      </c>
      <c r="R1682">
        <v>9.9549047392487005</v>
      </c>
      <c r="S1682">
        <v>2.8332133440562099</v>
      </c>
      <c r="T1682">
        <v>8.9185605820025398</v>
      </c>
      <c r="U1682">
        <v>0</v>
      </c>
      <c r="V1682">
        <v>0</v>
      </c>
      <c r="W1682">
        <v>2.9704144655697</v>
      </c>
      <c r="X1682">
        <v>9.0283387639931405</v>
      </c>
      <c r="Y1682">
        <v>0</v>
      </c>
      <c r="Z1682">
        <v>0</v>
      </c>
      <c r="AA1682">
        <v>0</v>
      </c>
      <c r="AB1682">
        <v>0.69314718055994495</v>
      </c>
      <c r="AC1682">
        <v>16.756527036831901</v>
      </c>
      <c r="AD1682">
        <v>3.4727703361882203E-2</v>
      </c>
    </row>
    <row r="1683" spans="1:30" x14ac:dyDescent="0.2">
      <c r="A1683">
        <v>1681</v>
      </c>
      <c r="B1683">
        <v>1681</v>
      </c>
      <c r="C1683" s="1">
        <v>42113</v>
      </c>
      <c r="D1683" t="s">
        <v>56</v>
      </c>
      <c r="E1683" t="s">
        <v>36</v>
      </c>
      <c r="F1683">
        <v>15.591526817728001</v>
      </c>
      <c r="G1683">
        <v>1.54543258245818</v>
      </c>
      <c r="H1683">
        <v>11.092194930883</v>
      </c>
      <c r="I1683">
        <v>0</v>
      </c>
      <c r="J1683">
        <v>0.69314718055994495</v>
      </c>
      <c r="K1683">
        <v>0</v>
      </c>
      <c r="L1683">
        <v>0.69314718055994495</v>
      </c>
      <c r="M1683">
        <v>6.4457198193855696</v>
      </c>
      <c r="N1683">
        <v>0.69314718055994495</v>
      </c>
      <c r="O1683">
        <v>7.8244459308776104</v>
      </c>
      <c r="P1683">
        <v>7.1066061377273</v>
      </c>
      <c r="Q1683">
        <v>13.575253909323401</v>
      </c>
      <c r="R1683">
        <v>9.9549047392487005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15.8709445855366</v>
      </c>
      <c r="AD1683">
        <v>1.7921129282275999E-2</v>
      </c>
    </row>
    <row r="1684" spans="1:30" x14ac:dyDescent="0.2">
      <c r="A1684">
        <v>1682</v>
      </c>
      <c r="B1684">
        <v>1682</v>
      </c>
      <c r="C1684" s="1">
        <v>42113</v>
      </c>
      <c r="D1684" t="s">
        <v>56</v>
      </c>
      <c r="E1684" t="s">
        <v>37</v>
      </c>
      <c r="F1684">
        <v>13.763287528520801</v>
      </c>
      <c r="G1684">
        <v>1.54543258245818</v>
      </c>
      <c r="H1684">
        <v>11.092194930883</v>
      </c>
      <c r="I1684">
        <v>0</v>
      </c>
      <c r="J1684">
        <v>0.69314718055994495</v>
      </c>
      <c r="K1684">
        <v>11.6923929527812</v>
      </c>
      <c r="L1684">
        <v>0.69314718055994495</v>
      </c>
      <c r="M1684">
        <v>5.4380793089231902</v>
      </c>
      <c r="N1684">
        <v>1.0986122886681</v>
      </c>
      <c r="O1684">
        <v>7.0039741367226798</v>
      </c>
      <c r="P1684">
        <v>7.1066061377273</v>
      </c>
      <c r="Q1684">
        <v>13.575253909323401</v>
      </c>
      <c r="R1684">
        <v>9.9549047392487005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15.641691756381899</v>
      </c>
      <c r="AD1684">
        <v>0.13647932762929099</v>
      </c>
    </row>
    <row r="1685" spans="1:30" x14ac:dyDescent="0.2">
      <c r="A1685">
        <v>1683</v>
      </c>
      <c r="B1685">
        <v>1683</v>
      </c>
      <c r="C1685" s="1">
        <v>42113</v>
      </c>
      <c r="D1685" t="s">
        <v>56</v>
      </c>
      <c r="E1685" t="s">
        <v>38</v>
      </c>
      <c r="F1685">
        <v>13.648454667505</v>
      </c>
      <c r="G1685">
        <v>1.54543258245818</v>
      </c>
      <c r="H1685">
        <v>11.092194930883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0.69314718055994495</v>
      </c>
      <c r="O1685">
        <v>6.3985949345351996</v>
      </c>
      <c r="P1685">
        <v>7.1066061377273</v>
      </c>
      <c r="Q1685">
        <v>13.575253909323401</v>
      </c>
      <c r="R1685">
        <v>9.9549047392487005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14.896264244517001</v>
      </c>
      <c r="AD1685">
        <v>9.1424971354650997E-2</v>
      </c>
    </row>
    <row r="1686" spans="1:30" x14ac:dyDescent="0.2">
      <c r="A1686">
        <v>1684</v>
      </c>
      <c r="B1686">
        <v>1684</v>
      </c>
      <c r="C1686" s="1">
        <v>42113</v>
      </c>
      <c r="D1686" t="s">
        <v>56</v>
      </c>
      <c r="E1686" t="s">
        <v>39</v>
      </c>
      <c r="F1686">
        <v>15.689742134456599</v>
      </c>
      <c r="G1686">
        <v>1.54543258245818</v>
      </c>
      <c r="H1686">
        <v>11.092194930883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1.3862943611198899</v>
      </c>
      <c r="O1686">
        <v>7.6501687008449997</v>
      </c>
      <c r="P1686">
        <v>7.1066061377273</v>
      </c>
      <c r="Q1686">
        <v>13.575253909323401</v>
      </c>
      <c r="R1686">
        <v>9.9549047392487005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15.0572921513563</v>
      </c>
      <c r="AD1686">
        <v>4.0309775500471698E-2</v>
      </c>
    </row>
    <row r="1687" spans="1:30" x14ac:dyDescent="0.2">
      <c r="A1687">
        <v>1685</v>
      </c>
      <c r="B1687">
        <v>1685</v>
      </c>
      <c r="C1687" s="1">
        <v>42113</v>
      </c>
      <c r="D1687" t="s">
        <v>56</v>
      </c>
      <c r="E1687" t="s">
        <v>40</v>
      </c>
      <c r="F1687">
        <v>16.655554310987998</v>
      </c>
      <c r="G1687">
        <v>1.54543258245818</v>
      </c>
      <c r="H1687">
        <v>11.092194930883</v>
      </c>
      <c r="I1687">
        <v>7.1708884785125004</v>
      </c>
      <c r="J1687">
        <v>0.69314718055994495</v>
      </c>
      <c r="K1687">
        <v>15.5453802616689</v>
      </c>
      <c r="L1687">
        <v>0.69314718055994495</v>
      </c>
      <c r="M1687">
        <v>6.4457198193855696</v>
      </c>
      <c r="N1687">
        <v>2.07944154167983</v>
      </c>
      <c r="O1687">
        <v>9.3759395526257396</v>
      </c>
      <c r="P1687">
        <v>7.1066061377273</v>
      </c>
      <c r="Q1687">
        <v>13.575253909323401</v>
      </c>
      <c r="R1687">
        <v>9.9549047392487005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1.0986122886681</v>
      </c>
      <c r="AC1687">
        <v>16.669061822362099</v>
      </c>
      <c r="AD1687">
        <v>8.1099140394416702E-4</v>
      </c>
    </row>
    <row r="1688" spans="1:30" x14ac:dyDescent="0.2">
      <c r="A1688">
        <v>1686</v>
      </c>
      <c r="B1688">
        <v>1686</v>
      </c>
      <c r="C1688" s="1">
        <v>42113</v>
      </c>
      <c r="D1688" t="s">
        <v>56</v>
      </c>
      <c r="E1688" t="s">
        <v>41</v>
      </c>
      <c r="F1688">
        <v>15.118597453572599</v>
      </c>
      <c r="G1688">
        <v>1.54543258245818</v>
      </c>
      <c r="H1688">
        <v>11.092194930883</v>
      </c>
      <c r="I1688">
        <v>0</v>
      </c>
      <c r="J1688">
        <v>1.0986122886681</v>
      </c>
      <c r="K1688">
        <v>13.4719111835274</v>
      </c>
      <c r="L1688">
        <v>1.0986122886681</v>
      </c>
      <c r="M1688">
        <v>6.7546040994879597</v>
      </c>
      <c r="N1688">
        <v>0.69314718055994495</v>
      </c>
      <c r="O1688">
        <v>7.8244459308776104</v>
      </c>
      <c r="P1688">
        <v>7.1066061377273</v>
      </c>
      <c r="Q1688">
        <v>13.575253909323401</v>
      </c>
      <c r="R1688">
        <v>9.9549047392487005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15.9088609819264</v>
      </c>
      <c r="AD1688">
        <v>5.2270955079039602E-2</v>
      </c>
    </row>
    <row r="1689" spans="1:30" x14ac:dyDescent="0.2">
      <c r="A1689">
        <v>1687</v>
      </c>
      <c r="B1689">
        <v>1687</v>
      </c>
      <c r="C1689" s="1">
        <v>42113</v>
      </c>
      <c r="D1689" t="s">
        <v>56</v>
      </c>
      <c r="E1689" t="s">
        <v>42</v>
      </c>
      <c r="F1689">
        <v>14.074709176168099</v>
      </c>
      <c r="G1689">
        <v>1.54543258245818</v>
      </c>
      <c r="H1689">
        <v>11.092194930883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7.1066061377273</v>
      </c>
      <c r="Q1689">
        <v>13.575253909323401</v>
      </c>
      <c r="R1689">
        <v>9.9549047392487005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14.0730188420033</v>
      </c>
      <c r="AD1689">
        <v>1.20097271185945E-4</v>
      </c>
    </row>
    <row r="1690" spans="1:30" x14ac:dyDescent="0.2">
      <c r="A1690">
        <v>1688</v>
      </c>
      <c r="B1690">
        <v>1688</v>
      </c>
      <c r="C1690" s="1">
        <v>42113</v>
      </c>
      <c r="D1690" t="s">
        <v>56</v>
      </c>
      <c r="E1690" t="s">
        <v>43</v>
      </c>
      <c r="F1690">
        <v>17.308693558034101</v>
      </c>
      <c r="G1690">
        <v>1.54543258245818</v>
      </c>
      <c r="H1690">
        <v>11.092194930883</v>
      </c>
      <c r="I1690">
        <v>7.6501687008449997</v>
      </c>
      <c r="J1690">
        <v>1.0986122886681</v>
      </c>
      <c r="K1690">
        <v>12.206077645517601</v>
      </c>
      <c r="L1690">
        <v>1.0986122886681</v>
      </c>
      <c r="M1690">
        <v>6.12686918411418</v>
      </c>
      <c r="N1690">
        <v>2.19722457733622</v>
      </c>
      <c r="O1690">
        <v>9.7410274448377194</v>
      </c>
      <c r="P1690">
        <v>7.1066061377273</v>
      </c>
      <c r="Q1690">
        <v>13.575253909323401</v>
      </c>
      <c r="R1690">
        <v>9.9549047392487005</v>
      </c>
      <c r="S1690">
        <v>0</v>
      </c>
      <c r="T1690">
        <v>9.8323137330815999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1.6094379124341001</v>
      </c>
      <c r="AC1690">
        <v>16.7168963706611</v>
      </c>
      <c r="AD1690">
        <v>3.4190748446077501E-2</v>
      </c>
    </row>
    <row r="1691" spans="1:30" x14ac:dyDescent="0.2">
      <c r="A1691">
        <v>1689</v>
      </c>
      <c r="B1691">
        <v>1689</v>
      </c>
      <c r="C1691" s="1">
        <v>42113</v>
      </c>
      <c r="D1691" t="s">
        <v>56</v>
      </c>
      <c r="E1691" t="s">
        <v>44</v>
      </c>
      <c r="F1691">
        <v>14.2286863276167</v>
      </c>
      <c r="G1691">
        <v>1.54543258245818</v>
      </c>
      <c r="H1691">
        <v>11.092194930883</v>
      </c>
      <c r="I1691">
        <v>5.7071102647488701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7.1066061377273</v>
      </c>
      <c r="Q1691">
        <v>13.575253909323401</v>
      </c>
      <c r="R1691">
        <v>9.9549047392487005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0.69314718055994495</v>
      </c>
      <c r="AC1691">
        <v>14.5493495349934</v>
      </c>
      <c r="AD1691">
        <v>2.2536388812950999E-2</v>
      </c>
    </row>
    <row r="1692" spans="1:30" x14ac:dyDescent="0.2">
      <c r="A1692">
        <v>1690</v>
      </c>
      <c r="B1692">
        <v>1690</v>
      </c>
      <c r="C1692" s="1">
        <v>42113</v>
      </c>
      <c r="D1692" t="s">
        <v>56</v>
      </c>
      <c r="E1692" t="s">
        <v>45</v>
      </c>
      <c r="F1692">
        <v>17.826926681569699</v>
      </c>
      <c r="G1692">
        <v>1.54543258245818</v>
      </c>
      <c r="H1692">
        <v>11.092194930883</v>
      </c>
      <c r="I1692">
        <v>8.9620072095883092</v>
      </c>
      <c r="J1692">
        <v>2.19722457733622</v>
      </c>
      <c r="K1692">
        <v>13.6532127804811</v>
      </c>
      <c r="L1692">
        <v>2.5649493574615301</v>
      </c>
      <c r="M1692">
        <v>7.9302062066846801</v>
      </c>
      <c r="N1692">
        <v>2.99573227355399</v>
      </c>
      <c r="O1692">
        <v>10.3672530148147</v>
      </c>
      <c r="P1692">
        <v>7.1066061377273</v>
      </c>
      <c r="Q1692">
        <v>13.575253909323401</v>
      </c>
      <c r="R1692">
        <v>9.9549047392487005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2.7080502011022101</v>
      </c>
      <c r="AC1692">
        <v>17.128320905547401</v>
      </c>
      <c r="AD1692">
        <v>3.91882340967162E-2</v>
      </c>
    </row>
    <row r="1693" spans="1:30" x14ac:dyDescent="0.2">
      <c r="A1693">
        <v>1691</v>
      </c>
      <c r="B1693">
        <v>1691</v>
      </c>
      <c r="C1693" s="1">
        <v>42113</v>
      </c>
      <c r="D1693" t="s">
        <v>56</v>
      </c>
      <c r="E1693" t="s">
        <v>46</v>
      </c>
      <c r="F1693">
        <v>15.006802238409801</v>
      </c>
      <c r="G1693">
        <v>1.54543258245818</v>
      </c>
      <c r="H1693">
        <v>11.092194930883</v>
      </c>
      <c r="I1693">
        <v>8.5371918779229201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7.1066061377273</v>
      </c>
      <c r="Q1693">
        <v>13.575253909323401</v>
      </c>
      <c r="R1693">
        <v>9.9549047392487005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1.3862943611198899</v>
      </c>
      <c r="AC1693">
        <v>14.7855557187688</v>
      </c>
      <c r="AD1693">
        <v>1.4743082245376E-2</v>
      </c>
    </row>
    <row r="1694" spans="1:30" x14ac:dyDescent="0.2">
      <c r="A1694">
        <v>1692</v>
      </c>
      <c r="B1694">
        <v>1692</v>
      </c>
      <c r="C1694" s="1">
        <v>42113</v>
      </c>
      <c r="D1694" t="s">
        <v>56</v>
      </c>
      <c r="E1694" t="s">
        <v>47</v>
      </c>
      <c r="F1694">
        <v>15.116495413181401</v>
      </c>
      <c r="G1694">
        <v>1.54543258245818</v>
      </c>
      <c r="H1694">
        <v>11.092194930883</v>
      </c>
      <c r="I1694">
        <v>0</v>
      </c>
      <c r="J1694">
        <v>1.0986122886681</v>
      </c>
      <c r="K1694">
        <v>13.3046866008635</v>
      </c>
      <c r="L1694">
        <v>1.3862943611198899</v>
      </c>
      <c r="M1694">
        <v>7.1372784372603801</v>
      </c>
      <c r="N1694">
        <v>0</v>
      </c>
      <c r="O1694">
        <v>0</v>
      </c>
      <c r="P1694">
        <v>7.1066061377273</v>
      </c>
      <c r="Q1694">
        <v>13.575253909323401</v>
      </c>
      <c r="R1694">
        <v>9.9549047392487005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14.9491394340971</v>
      </c>
      <c r="AD1694">
        <v>1.10710832444933E-2</v>
      </c>
    </row>
    <row r="1695" spans="1:30" x14ac:dyDescent="0.2">
      <c r="A1695">
        <v>1693</v>
      </c>
      <c r="B1695">
        <v>1693</v>
      </c>
      <c r="C1695" s="1">
        <v>42113</v>
      </c>
      <c r="D1695" t="s">
        <v>56</v>
      </c>
      <c r="E1695" t="s">
        <v>48</v>
      </c>
      <c r="F1695">
        <v>14.517108298407001</v>
      </c>
      <c r="G1695">
        <v>1.54543258245818</v>
      </c>
      <c r="H1695">
        <v>11.092194930883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7.1066061377273</v>
      </c>
      <c r="Q1695">
        <v>13.575253909323401</v>
      </c>
      <c r="R1695">
        <v>9.9549047392487005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14.0730188420033</v>
      </c>
      <c r="AD1695">
        <v>3.05907655488411E-2</v>
      </c>
    </row>
    <row r="1696" spans="1:30" x14ac:dyDescent="0.2">
      <c r="A1696">
        <v>1694</v>
      </c>
      <c r="B1696">
        <v>1694</v>
      </c>
      <c r="C1696" s="1">
        <v>42113</v>
      </c>
      <c r="D1696" t="s">
        <v>56</v>
      </c>
      <c r="E1696" t="s">
        <v>49</v>
      </c>
      <c r="F1696">
        <v>15.595109649206799</v>
      </c>
      <c r="G1696">
        <v>1.54543258245818</v>
      </c>
      <c r="H1696">
        <v>11.092194930883</v>
      </c>
      <c r="I1696">
        <v>0</v>
      </c>
      <c r="J1696">
        <v>0.69314718055994495</v>
      </c>
      <c r="K1696">
        <v>12.429220196836299</v>
      </c>
      <c r="L1696">
        <v>0.69314718055994495</v>
      </c>
      <c r="M1696">
        <v>6.0637852086875998</v>
      </c>
      <c r="N1696">
        <v>1.3862943611198899</v>
      </c>
      <c r="O1696">
        <v>8.0067008454403599</v>
      </c>
      <c r="P1696">
        <v>7.1066061377273</v>
      </c>
      <c r="Q1696">
        <v>13.575253909323401</v>
      </c>
      <c r="R1696">
        <v>9.9549047392487005</v>
      </c>
      <c r="S1696">
        <v>0</v>
      </c>
      <c r="T1696">
        <v>8.7237422119852095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15.847510039156701</v>
      </c>
      <c r="AD1696">
        <v>1.61845857853741E-2</v>
      </c>
    </row>
    <row r="1697" spans="1:30" x14ac:dyDescent="0.2">
      <c r="A1697">
        <v>1695</v>
      </c>
      <c r="B1697">
        <v>1695</v>
      </c>
      <c r="C1697" s="1">
        <v>42113</v>
      </c>
      <c r="D1697" t="s">
        <v>56</v>
      </c>
      <c r="E1697" t="s">
        <v>50</v>
      </c>
      <c r="F1697">
        <v>16.360507536200899</v>
      </c>
      <c r="G1697">
        <v>1.54543258245818</v>
      </c>
      <c r="H1697">
        <v>11.092194930883</v>
      </c>
      <c r="I1697">
        <v>0</v>
      </c>
      <c r="J1697">
        <v>0</v>
      </c>
      <c r="K1697">
        <v>0</v>
      </c>
      <c r="L1697">
        <v>0.69314718055994495</v>
      </c>
      <c r="M1697">
        <v>0</v>
      </c>
      <c r="N1697">
        <v>0.69314718055994495</v>
      </c>
      <c r="O1697">
        <v>6.3985949345351996</v>
      </c>
      <c r="P1697">
        <v>7.1066061377273</v>
      </c>
      <c r="Q1697">
        <v>13.575253909323401</v>
      </c>
      <c r="R1697">
        <v>9.9549047392487005</v>
      </c>
      <c r="S1697">
        <v>3.0445224377234199</v>
      </c>
      <c r="T1697">
        <v>9.2061666742044697</v>
      </c>
      <c r="U1697">
        <v>0</v>
      </c>
      <c r="V1697">
        <v>0</v>
      </c>
      <c r="W1697">
        <v>0</v>
      </c>
      <c r="X1697">
        <v>0</v>
      </c>
      <c r="Y1697">
        <v>6.1134783980081702</v>
      </c>
      <c r="Z1697">
        <v>0</v>
      </c>
      <c r="AA1697">
        <v>0</v>
      </c>
      <c r="AB1697">
        <v>0</v>
      </c>
      <c r="AC1697">
        <v>15.6052396722607</v>
      </c>
      <c r="AD1697">
        <v>4.6164085207567797E-2</v>
      </c>
    </row>
    <row r="1698" spans="1:30" x14ac:dyDescent="0.2">
      <c r="A1698">
        <v>1696</v>
      </c>
      <c r="B1698">
        <v>1696</v>
      </c>
      <c r="C1698" s="1">
        <v>42113</v>
      </c>
      <c r="D1698" t="s">
        <v>56</v>
      </c>
      <c r="E1698" t="s">
        <v>51</v>
      </c>
      <c r="F1698">
        <v>17.5148208393719</v>
      </c>
      <c r="G1698">
        <v>1.54543258245818</v>
      </c>
      <c r="H1698">
        <v>11.092194930883</v>
      </c>
      <c r="I1698">
        <v>7.5501353424884199</v>
      </c>
      <c r="J1698">
        <v>1.0986122886681</v>
      </c>
      <c r="K1698">
        <v>13.666483728765501</v>
      </c>
      <c r="L1698">
        <v>1.3862943611198899</v>
      </c>
      <c r="M1698">
        <v>6.9641356124182403</v>
      </c>
      <c r="N1698">
        <v>2.63905732961525</v>
      </c>
      <c r="O1698">
        <v>9.8255800636596007</v>
      </c>
      <c r="P1698">
        <v>7.1066061377273</v>
      </c>
      <c r="Q1698">
        <v>13.575253909323401</v>
      </c>
      <c r="R1698">
        <v>9.9549047392487005</v>
      </c>
      <c r="S1698">
        <v>5.1357984370502603</v>
      </c>
      <c r="T1698">
        <v>10.376642461280801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1.6094379124341001</v>
      </c>
      <c r="AC1698">
        <v>17.632697646013199</v>
      </c>
      <c r="AD1698">
        <v>6.7301177512617896E-3</v>
      </c>
    </row>
    <row r="1699" spans="1:30" x14ac:dyDescent="0.2">
      <c r="A1699">
        <v>1697</v>
      </c>
      <c r="B1699">
        <v>1697</v>
      </c>
      <c r="C1699" s="1">
        <v>42113</v>
      </c>
      <c r="D1699" t="s">
        <v>56</v>
      </c>
      <c r="E1699" t="s">
        <v>52</v>
      </c>
      <c r="F1699">
        <v>15.0190244905729</v>
      </c>
      <c r="G1699">
        <v>1.54543258245818</v>
      </c>
      <c r="H1699">
        <v>11.092194930883</v>
      </c>
      <c r="I1699">
        <v>5.7071102647488701</v>
      </c>
      <c r="J1699">
        <v>0.69314718055994495</v>
      </c>
      <c r="K1699">
        <v>12.598921839940401</v>
      </c>
      <c r="L1699">
        <v>0.69314718055994495</v>
      </c>
      <c r="M1699">
        <v>6.0637852086875998</v>
      </c>
      <c r="N1699">
        <v>0</v>
      </c>
      <c r="O1699">
        <v>0</v>
      </c>
      <c r="P1699">
        <v>7.1066061377273</v>
      </c>
      <c r="Q1699">
        <v>13.575253909323401</v>
      </c>
      <c r="R1699">
        <v>9.9549047392487005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0.69314718055994495</v>
      </c>
      <c r="AC1699">
        <v>15.293695875698001</v>
      </c>
      <c r="AD1699">
        <v>1.82882307234731E-2</v>
      </c>
    </row>
    <row r="1700" spans="1:30" x14ac:dyDescent="0.2">
      <c r="A1700">
        <v>1698</v>
      </c>
      <c r="B1700">
        <v>1698</v>
      </c>
      <c r="C1700" s="1">
        <v>42113</v>
      </c>
      <c r="D1700" t="s">
        <v>56</v>
      </c>
      <c r="E1700" t="s">
        <v>53</v>
      </c>
      <c r="F1700">
        <v>15.4494620024553</v>
      </c>
      <c r="G1700">
        <v>1.54543258245818</v>
      </c>
      <c r="H1700">
        <v>11.092194930883</v>
      </c>
      <c r="I1700">
        <v>0</v>
      </c>
      <c r="J1700">
        <v>1.0986122886681</v>
      </c>
      <c r="K1700">
        <v>14.041849000175</v>
      </c>
      <c r="L1700">
        <v>1.3862943611198899</v>
      </c>
      <c r="M1700">
        <v>6.7546040994879597</v>
      </c>
      <c r="N1700">
        <v>1.0986122886681</v>
      </c>
      <c r="O1700">
        <v>6.6858609470683596</v>
      </c>
      <c r="P1700">
        <v>7.1066061377273</v>
      </c>
      <c r="Q1700">
        <v>13.575253909323401</v>
      </c>
      <c r="R1700">
        <v>9.9549047392487005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7.0231283017779598</v>
      </c>
      <c r="AA1700">
        <v>0</v>
      </c>
      <c r="AB1700">
        <v>0</v>
      </c>
      <c r="AC1700">
        <v>15.915028144200299</v>
      </c>
      <c r="AD1700">
        <v>3.0134780206004699E-2</v>
      </c>
    </row>
    <row r="1701" spans="1:30" x14ac:dyDescent="0.2">
      <c r="A1701">
        <v>1699</v>
      </c>
      <c r="B1701">
        <v>1699</v>
      </c>
      <c r="C1701" s="1">
        <v>42113</v>
      </c>
      <c r="D1701" t="s">
        <v>56</v>
      </c>
      <c r="E1701" t="s">
        <v>54</v>
      </c>
      <c r="F1701">
        <v>14.930914105875701</v>
      </c>
      <c r="G1701">
        <v>1.54543258245818</v>
      </c>
      <c r="H1701">
        <v>11.092194930883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1.0986122886681</v>
      </c>
      <c r="O1701">
        <v>6.8035052576083297</v>
      </c>
      <c r="P1701">
        <v>7.1066061377273</v>
      </c>
      <c r="Q1701">
        <v>13.575253909323401</v>
      </c>
      <c r="R1701">
        <v>9.9549047392487005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14.9483601445248</v>
      </c>
      <c r="AD1701">
        <v>1.16845080786016E-3</v>
      </c>
    </row>
    <row r="1702" spans="1:30" x14ac:dyDescent="0.2">
      <c r="A1702">
        <v>1700</v>
      </c>
      <c r="B1702">
        <v>1700</v>
      </c>
      <c r="C1702" s="1">
        <v>42120</v>
      </c>
      <c r="D1702" t="s">
        <v>56</v>
      </c>
      <c r="E1702" t="s">
        <v>30</v>
      </c>
      <c r="F1702">
        <v>15.237351121592701</v>
      </c>
      <c r="G1702">
        <v>1.2237754316221101</v>
      </c>
      <c r="H1702">
        <v>11.0939282089541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0.69314718055994495</v>
      </c>
      <c r="O1702">
        <v>5.7071102647488701</v>
      </c>
      <c r="P1702">
        <v>6.5638555265321203</v>
      </c>
      <c r="Q1702">
        <v>13.184688200118501</v>
      </c>
      <c r="R1702">
        <v>9.5006272988470002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14.7571813875951</v>
      </c>
      <c r="AD1702">
        <v>3.1512677641009401E-2</v>
      </c>
    </row>
    <row r="1703" spans="1:30" x14ac:dyDescent="0.2">
      <c r="A1703">
        <v>1701</v>
      </c>
      <c r="B1703">
        <v>1701</v>
      </c>
      <c r="C1703" s="1">
        <v>42120</v>
      </c>
      <c r="D1703" t="s">
        <v>56</v>
      </c>
      <c r="E1703" t="s">
        <v>31</v>
      </c>
      <c r="F1703">
        <v>13.4607204963787</v>
      </c>
      <c r="G1703">
        <v>1.2237754316221101</v>
      </c>
      <c r="H1703">
        <v>11.0939282089541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6.5638555265321203</v>
      </c>
      <c r="Q1703">
        <v>13.184688200118501</v>
      </c>
      <c r="R1703">
        <v>9.5006272988470002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14.0229026380942</v>
      </c>
      <c r="AD1703">
        <v>4.1764639706081602E-2</v>
      </c>
    </row>
    <row r="1704" spans="1:30" x14ac:dyDescent="0.2">
      <c r="A1704">
        <v>1702</v>
      </c>
      <c r="B1704">
        <v>1702</v>
      </c>
      <c r="C1704" s="1">
        <v>42120</v>
      </c>
      <c r="D1704" t="s">
        <v>56</v>
      </c>
      <c r="E1704" t="s">
        <v>32</v>
      </c>
      <c r="F1704">
        <v>15.024562356974499</v>
      </c>
      <c r="G1704">
        <v>1.2237754316221101</v>
      </c>
      <c r="H1704">
        <v>11.0939282089541</v>
      </c>
      <c r="I1704">
        <v>5.7071102647488701</v>
      </c>
      <c r="J1704">
        <v>0.69314718055994495</v>
      </c>
      <c r="K1704">
        <v>13.217675375388801</v>
      </c>
      <c r="L1704">
        <v>0.69314718055994495</v>
      </c>
      <c r="M1704">
        <v>6.7546040994879597</v>
      </c>
      <c r="N1704">
        <v>1.0986122886681</v>
      </c>
      <c r="O1704">
        <v>7.9377317752601</v>
      </c>
      <c r="P1704">
        <v>6.5638555265321203</v>
      </c>
      <c r="Q1704">
        <v>13.184688200118501</v>
      </c>
      <c r="R1704">
        <v>9.5006272988470002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0.69314718055994495</v>
      </c>
      <c r="AC1704">
        <v>16.349650866310899</v>
      </c>
      <c r="AD1704">
        <v>8.8194815785851505E-2</v>
      </c>
    </row>
    <row r="1705" spans="1:30" x14ac:dyDescent="0.2">
      <c r="A1705">
        <v>1703</v>
      </c>
      <c r="B1705">
        <v>1703</v>
      </c>
      <c r="C1705" s="1">
        <v>42120</v>
      </c>
      <c r="D1705" t="s">
        <v>56</v>
      </c>
      <c r="E1705" t="s">
        <v>33</v>
      </c>
      <c r="F1705">
        <v>13.1869133256728</v>
      </c>
      <c r="G1705">
        <v>1.2237754316221101</v>
      </c>
      <c r="H1705">
        <v>11.0939282089541</v>
      </c>
      <c r="I1705">
        <v>5.3033049080590704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6.5638555265321203</v>
      </c>
      <c r="Q1705">
        <v>13.184688200118501</v>
      </c>
      <c r="R1705">
        <v>9.5006272988470002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0.69314718055994495</v>
      </c>
      <c r="AC1705">
        <v>14.4655306555686</v>
      </c>
      <c r="AD1705">
        <v>9.69610778745751E-2</v>
      </c>
    </row>
    <row r="1706" spans="1:30" x14ac:dyDescent="0.2">
      <c r="A1706">
        <v>1704</v>
      </c>
      <c r="B1706">
        <v>1704</v>
      </c>
      <c r="C1706" s="1">
        <v>42120</v>
      </c>
      <c r="D1706" t="s">
        <v>56</v>
      </c>
      <c r="E1706" t="s">
        <v>34</v>
      </c>
      <c r="F1706">
        <v>16.0938040234075</v>
      </c>
      <c r="G1706">
        <v>1.2237754316221101</v>
      </c>
      <c r="H1706">
        <v>11.0939282089541</v>
      </c>
      <c r="I1706">
        <v>0</v>
      </c>
      <c r="J1706">
        <v>0.69314718055994495</v>
      </c>
      <c r="K1706">
        <v>11.512935464920201</v>
      </c>
      <c r="L1706">
        <v>0.69314718055994495</v>
      </c>
      <c r="M1706">
        <v>5.4380793089231902</v>
      </c>
      <c r="N1706">
        <v>1.6094379124341001</v>
      </c>
      <c r="O1706">
        <v>7.6501687008449997</v>
      </c>
      <c r="P1706">
        <v>6.5638555265321203</v>
      </c>
      <c r="Q1706">
        <v>13.184688200118501</v>
      </c>
      <c r="R1706">
        <v>9.5006272988470002</v>
      </c>
      <c r="S1706">
        <v>0</v>
      </c>
      <c r="T1706">
        <v>0</v>
      </c>
      <c r="U1706">
        <v>0</v>
      </c>
      <c r="V1706">
        <v>0</v>
      </c>
      <c r="W1706">
        <v>3.3499040872746</v>
      </c>
      <c r="X1706">
        <v>9.9512772163719703</v>
      </c>
      <c r="Y1706">
        <v>6.85865557691079</v>
      </c>
      <c r="Z1706">
        <v>0</v>
      </c>
      <c r="AA1706">
        <v>10.773142128698</v>
      </c>
      <c r="AB1706">
        <v>0</v>
      </c>
      <c r="AC1706">
        <v>17.165110427109699</v>
      </c>
      <c r="AD1706">
        <v>6.6566388042503505E-2</v>
      </c>
    </row>
    <row r="1707" spans="1:30" x14ac:dyDescent="0.2">
      <c r="A1707">
        <v>1705</v>
      </c>
      <c r="B1707">
        <v>1705</v>
      </c>
      <c r="C1707" s="1">
        <v>42120</v>
      </c>
      <c r="D1707" t="s">
        <v>56</v>
      </c>
      <c r="E1707" t="s">
        <v>35</v>
      </c>
      <c r="F1707">
        <v>15.842580107567001</v>
      </c>
      <c r="G1707">
        <v>1.2237754316221101</v>
      </c>
      <c r="H1707">
        <v>11.0939282089541</v>
      </c>
      <c r="I1707">
        <v>7.7836405962212503</v>
      </c>
      <c r="J1707">
        <v>0</v>
      </c>
      <c r="K1707">
        <v>0</v>
      </c>
      <c r="L1707">
        <v>0</v>
      </c>
      <c r="M1707">
        <v>0</v>
      </c>
      <c r="N1707">
        <v>1.3862943611198899</v>
      </c>
      <c r="O1707">
        <v>7.9013773537926104</v>
      </c>
      <c r="P1707">
        <v>6.5638555265321203</v>
      </c>
      <c r="Q1707">
        <v>13.184688200118501</v>
      </c>
      <c r="R1707">
        <v>9.5006272988470002</v>
      </c>
      <c r="S1707">
        <v>0</v>
      </c>
      <c r="T1707">
        <v>0</v>
      </c>
      <c r="U1707">
        <v>0</v>
      </c>
      <c r="V1707">
        <v>0</v>
      </c>
      <c r="W1707">
        <v>2.9704144655697</v>
      </c>
      <c r="X1707">
        <v>9.0283387639931405</v>
      </c>
      <c r="Y1707">
        <v>0</v>
      </c>
      <c r="Z1707">
        <v>0</v>
      </c>
      <c r="AA1707">
        <v>0</v>
      </c>
      <c r="AB1707">
        <v>1.0986122886681</v>
      </c>
      <c r="AC1707">
        <v>16.402956687986901</v>
      </c>
      <c r="AD1707">
        <v>3.5371547854904498E-2</v>
      </c>
    </row>
    <row r="1708" spans="1:30" x14ac:dyDescent="0.2">
      <c r="A1708">
        <v>1706</v>
      </c>
      <c r="B1708">
        <v>1706</v>
      </c>
      <c r="C1708" s="1">
        <v>42120</v>
      </c>
      <c r="D1708" t="s">
        <v>56</v>
      </c>
      <c r="E1708" t="s">
        <v>36</v>
      </c>
      <c r="F1708">
        <v>15.684936514323599</v>
      </c>
      <c r="G1708">
        <v>1.2237754316221101</v>
      </c>
      <c r="H1708">
        <v>11.0939282089541</v>
      </c>
      <c r="I1708">
        <v>7.8244459308776104</v>
      </c>
      <c r="J1708">
        <v>0</v>
      </c>
      <c r="K1708">
        <v>0</v>
      </c>
      <c r="L1708">
        <v>0</v>
      </c>
      <c r="M1708">
        <v>0</v>
      </c>
      <c r="N1708">
        <v>1.3862943611198899</v>
      </c>
      <c r="O1708">
        <v>7.31388683163346</v>
      </c>
      <c r="P1708">
        <v>6.5638555265321203</v>
      </c>
      <c r="Q1708">
        <v>13.184688200118501</v>
      </c>
      <c r="R1708">
        <v>9.5006272988470002</v>
      </c>
      <c r="S1708">
        <v>0</v>
      </c>
      <c r="T1708">
        <v>7.9585978826148196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0.69314718055994495</v>
      </c>
      <c r="AC1708">
        <v>15.616959000634299</v>
      </c>
      <c r="AD1708">
        <v>4.3339361703653998E-3</v>
      </c>
    </row>
    <row r="1709" spans="1:30" x14ac:dyDescent="0.2">
      <c r="A1709">
        <v>1707</v>
      </c>
      <c r="B1709">
        <v>1707</v>
      </c>
      <c r="C1709" s="1">
        <v>42120</v>
      </c>
      <c r="D1709" t="s">
        <v>56</v>
      </c>
      <c r="E1709" t="s">
        <v>37</v>
      </c>
      <c r="F1709">
        <v>14.0857515121715</v>
      </c>
      <c r="G1709">
        <v>1.2237754316221101</v>
      </c>
      <c r="H1709">
        <v>11.0939282089541</v>
      </c>
      <c r="I1709">
        <v>0</v>
      </c>
      <c r="J1709">
        <v>1.0986122886681</v>
      </c>
      <c r="K1709">
        <v>14.965069414250401</v>
      </c>
      <c r="L1709">
        <v>1.0986122886681</v>
      </c>
      <c r="M1709">
        <v>6.9641356124182403</v>
      </c>
      <c r="N1709">
        <v>0.69314718055994495</v>
      </c>
      <c r="O1709">
        <v>5.7071102647488701</v>
      </c>
      <c r="P1709">
        <v>6.5638555265321203</v>
      </c>
      <c r="Q1709">
        <v>13.184688200118501</v>
      </c>
      <c r="R1709">
        <v>9.5006272988470002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15.6120482209136</v>
      </c>
      <c r="AD1709">
        <v>0.10835749213828801</v>
      </c>
    </row>
    <row r="1710" spans="1:30" x14ac:dyDescent="0.2">
      <c r="A1710">
        <v>1708</v>
      </c>
      <c r="B1710">
        <v>1708</v>
      </c>
      <c r="C1710" s="1">
        <v>42120</v>
      </c>
      <c r="D1710" t="s">
        <v>56</v>
      </c>
      <c r="E1710" t="s">
        <v>38</v>
      </c>
      <c r="F1710">
        <v>13.6847941785392</v>
      </c>
      <c r="G1710">
        <v>1.2237754316221101</v>
      </c>
      <c r="H1710">
        <v>11.0939282089541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0.69314718055994495</v>
      </c>
      <c r="O1710">
        <v>6.3985949345351996</v>
      </c>
      <c r="P1710">
        <v>6.5638555265321203</v>
      </c>
      <c r="Q1710">
        <v>13.184688200118501</v>
      </c>
      <c r="R1710">
        <v>9.5006272988470002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14.8461480406079</v>
      </c>
      <c r="AD1710">
        <v>8.4864547242506805E-2</v>
      </c>
    </row>
    <row r="1711" spans="1:30" x14ac:dyDescent="0.2">
      <c r="A1711">
        <v>1709</v>
      </c>
      <c r="B1711">
        <v>1709</v>
      </c>
      <c r="C1711" s="1">
        <v>42120</v>
      </c>
      <c r="D1711" t="s">
        <v>56</v>
      </c>
      <c r="E1711" t="s">
        <v>39</v>
      </c>
      <c r="F1711">
        <v>15.5628379661769</v>
      </c>
      <c r="G1711">
        <v>1.2237754316221101</v>
      </c>
      <c r="H1711">
        <v>11.0939282089541</v>
      </c>
      <c r="I1711">
        <v>6.6858609470683596</v>
      </c>
      <c r="J1711">
        <v>0</v>
      </c>
      <c r="K1711">
        <v>0</v>
      </c>
      <c r="L1711">
        <v>0</v>
      </c>
      <c r="M1711">
        <v>0</v>
      </c>
      <c r="N1711">
        <v>1.0986122886681</v>
      </c>
      <c r="O1711">
        <v>7.09090982207998</v>
      </c>
      <c r="P1711">
        <v>6.5638555265321203</v>
      </c>
      <c r="Q1711">
        <v>13.184688200118501</v>
      </c>
      <c r="R1711">
        <v>9.5006272988470002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1.3862943611198899</v>
      </c>
      <c r="AC1711">
        <v>15.493241353461899</v>
      </c>
      <c r="AD1711">
        <v>4.4719743832239396E-3</v>
      </c>
    </row>
    <row r="1712" spans="1:30" x14ac:dyDescent="0.2">
      <c r="A1712">
        <v>1710</v>
      </c>
      <c r="B1712">
        <v>1710</v>
      </c>
      <c r="C1712" s="1">
        <v>42120</v>
      </c>
      <c r="D1712" t="s">
        <v>56</v>
      </c>
      <c r="E1712" t="s">
        <v>40</v>
      </c>
      <c r="F1712">
        <v>16.608720931479599</v>
      </c>
      <c r="G1712">
        <v>1.2237754316221101</v>
      </c>
      <c r="H1712">
        <v>11.0939282089541</v>
      </c>
      <c r="I1712">
        <v>5.7071102647488701</v>
      </c>
      <c r="J1712">
        <v>0</v>
      </c>
      <c r="K1712">
        <v>0</v>
      </c>
      <c r="L1712">
        <v>0</v>
      </c>
      <c r="M1712">
        <v>0</v>
      </c>
      <c r="N1712">
        <v>1.7917594692280501</v>
      </c>
      <c r="O1712">
        <v>8.5371918779229201</v>
      </c>
      <c r="P1712">
        <v>6.5638555265321203</v>
      </c>
      <c r="Q1712">
        <v>13.184688200118501</v>
      </c>
      <c r="R1712">
        <v>9.5006272988470002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0.69314718055994495</v>
      </c>
      <c r="AC1712">
        <v>15.5976313443643</v>
      </c>
      <c r="AD1712">
        <v>6.0877029079280803E-2</v>
      </c>
    </row>
    <row r="1713" spans="1:30" x14ac:dyDescent="0.2">
      <c r="A1713">
        <v>1711</v>
      </c>
      <c r="B1713">
        <v>1711</v>
      </c>
      <c r="C1713" s="1">
        <v>42120</v>
      </c>
      <c r="D1713" t="s">
        <v>56</v>
      </c>
      <c r="E1713" t="s">
        <v>41</v>
      </c>
      <c r="F1713">
        <v>15.0266721681952</v>
      </c>
      <c r="G1713">
        <v>1.2237754316221101</v>
      </c>
      <c r="H1713">
        <v>11.0939282089541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6.5638555265321203</v>
      </c>
      <c r="Q1713">
        <v>13.184688200118501</v>
      </c>
      <c r="R1713">
        <v>9.5006272988470002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14.0229026380942</v>
      </c>
      <c r="AD1713">
        <v>6.6799190057894101E-2</v>
      </c>
    </row>
    <row r="1714" spans="1:30" x14ac:dyDescent="0.2">
      <c r="A1714">
        <v>1712</v>
      </c>
      <c r="B1714">
        <v>1712</v>
      </c>
      <c r="C1714" s="1">
        <v>42120</v>
      </c>
      <c r="D1714" t="s">
        <v>56</v>
      </c>
      <c r="E1714" t="s">
        <v>42</v>
      </c>
      <c r="F1714">
        <v>14.3151081980421</v>
      </c>
      <c r="G1714">
        <v>1.2237754316221101</v>
      </c>
      <c r="H1714">
        <v>11.0939282089541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0.69314718055994495</v>
      </c>
      <c r="O1714">
        <v>6.3985949345351996</v>
      </c>
      <c r="P1714">
        <v>6.5638555265321203</v>
      </c>
      <c r="Q1714">
        <v>13.184688200118501</v>
      </c>
      <c r="R1714">
        <v>9.5006272988470002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14.8461480406079</v>
      </c>
      <c r="AD1714">
        <v>3.7096460272539301E-2</v>
      </c>
    </row>
    <row r="1715" spans="1:30" x14ac:dyDescent="0.2">
      <c r="A1715">
        <v>1713</v>
      </c>
      <c r="B1715">
        <v>1713</v>
      </c>
      <c r="C1715" s="1">
        <v>42120</v>
      </c>
      <c r="D1715" t="s">
        <v>56</v>
      </c>
      <c r="E1715" t="s">
        <v>43</v>
      </c>
      <c r="F1715">
        <v>16.918156521416499</v>
      </c>
      <c r="G1715">
        <v>1.2237754316221101</v>
      </c>
      <c r="H1715">
        <v>11.0939282089541</v>
      </c>
      <c r="I1715">
        <v>8.1318247850071899</v>
      </c>
      <c r="J1715">
        <v>1.6094379124341001</v>
      </c>
      <c r="K1715">
        <v>14.393031375576401</v>
      </c>
      <c r="L1715">
        <v>1.7917594692280501</v>
      </c>
      <c r="M1715">
        <v>7.57250298502038</v>
      </c>
      <c r="N1715">
        <v>2.5649493574615301</v>
      </c>
      <c r="O1715">
        <v>9.6741372793123901</v>
      </c>
      <c r="P1715">
        <v>6.5638555265321203</v>
      </c>
      <c r="Q1715">
        <v>13.184688200118501</v>
      </c>
      <c r="R1715">
        <v>9.5006272988470002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1.3862943611198899</v>
      </c>
      <c r="AC1715">
        <v>16.875829892744999</v>
      </c>
      <c r="AD1715">
        <v>2.50184638130414E-3</v>
      </c>
    </row>
    <row r="1716" spans="1:30" x14ac:dyDescent="0.2">
      <c r="A1716">
        <v>1714</v>
      </c>
      <c r="B1716">
        <v>1714</v>
      </c>
      <c r="C1716" s="1">
        <v>42120</v>
      </c>
      <c r="D1716" t="s">
        <v>56</v>
      </c>
      <c r="E1716" t="s">
        <v>44</v>
      </c>
      <c r="F1716">
        <v>13.9893688379324</v>
      </c>
      <c r="G1716">
        <v>1.2237754316221101</v>
      </c>
      <c r="H1716">
        <v>11.0939282089541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1.3862943611198899</v>
      </c>
      <c r="O1716">
        <v>7.1708884785125004</v>
      </c>
      <c r="P1716">
        <v>6.5638555265321203</v>
      </c>
      <c r="Q1716">
        <v>13.184688200118501</v>
      </c>
      <c r="R1716">
        <v>9.5006272988470002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14.945511590883401</v>
      </c>
      <c r="AD1716">
        <v>6.8347812115609405E-2</v>
      </c>
    </row>
    <row r="1717" spans="1:30" x14ac:dyDescent="0.2">
      <c r="A1717">
        <v>1715</v>
      </c>
      <c r="B1717">
        <v>1715</v>
      </c>
      <c r="C1717" s="1">
        <v>42120</v>
      </c>
      <c r="D1717" t="s">
        <v>56</v>
      </c>
      <c r="E1717" t="s">
        <v>45</v>
      </c>
      <c r="F1717">
        <v>17.909992231077101</v>
      </c>
      <c r="G1717">
        <v>1.2237754316221101</v>
      </c>
      <c r="H1717">
        <v>11.0939282089541</v>
      </c>
      <c r="I1717">
        <v>8.9227916239696299</v>
      </c>
      <c r="J1717">
        <v>2.3025850929940401</v>
      </c>
      <c r="K1717">
        <v>15.6069411397814</v>
      </c>
      <c r="L1717">
        <v>2.3978952727983698</v>
      </c>
      <c r="M1717">
        <v>8.3084455203857601</v>
      </c>
      <c r="N1717">
        <v>3.0445224377234199</v>
      </c>
      <c r="O1717">
        <v>10.014626341770001</v>
      </c>
      <c r="P1717">
        <v>6.5638555265321203</v>
      </c>
      <c r="Q1717">
        <v>13.184688200118501</v>
      </c>
      <c r="R1717">
        <v>9.5006272988470002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2.3978952727983698</v>
      </c>
      <c r="AC1717">
        <v>17.075992513982499</v>
      </c>
      <c r="AD1717">
        <v>4.6566168557425798E-2</v>
      </c>
    </row>
    <row r="1718" spans="1:30" x14ac:dyDescent="0.2">
      <c r="A1718">
        <v>1716</v>
      </c>
      <c r="B1718">
        <v>1716</v>
      </c>
      <c r="C1718" s="1">
        <v>42120</v>
      </c>
      <c r="D1718" t="s">
        <v>56</v>
      </c>
      <c r="E1718" t="s">
        <v>46</v>
      </c>
      <c r="F1718">
        <v>14.8046199435211</v>
      </c>
      <c r="G1718">
        <v>1.2237754316221101</v>
      </c>
      <c r="H1718">
        <v>11.0939282089541</v>
      </c>
      <c r="I1718">
        <v>8.0712185399698608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6.5638555265321203</v>
      </c>
      <c r="Q1718">
        <v>13.184688200118501</v>
      </c>
      <c r="R1718">
        <v>9.5006272988470002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1.3862943611198899</v>
      </c>
      <c r="AC1718">
        <v>14.696548133287299</v>
      </c>
      <c r="AD1718">
        <v>7.2998706245789198E-3</v>
      </c>
    </row>
    <row r="1719" spans="1:30" x14ac:dyDescent="0.2">
      <c r="A1719">
        <v>1717</v>
      </c>
      <c r="B1719">
        <v>1717</v>
      </c>
      <c r="C1719" s="1">
        <v>42120</v>
      </c>
      <c r="D1719" t="s">
        <v>56</v>
      </c>
      <c r="E1719" t="s">
        <v>47</v>
      </c>
      <c r="F1719">
        <v>15.2114738697706</v>
      </c>
      <c r="G1719">
        <v>1.2237754316221101</v>
      </c>
      <c r="H1719">
        <v>11.0939282089541</v>
      </c>
      <c r="I1719">
        <v>0</v>
      </c>
      <c r="J1719">
        <v>0.69314718055994495</v>
      </c>
      <c r="K1719">
        <v>11.693704165506601</v>
      </c>
      <c r="L1719">
        <v>0.69314718055994495</v>
      </c>
      <c r="M1719">
        <v>5.4380793089231902</v>
      </c>
      <c r="N1719">
        <v>1.0986122886681</v>
      </c>
      <c r="O1719">
        <v>7.69666708152646</v>
      </c>
      <c r="P1719">
        <v>6.5638555265321203</v>
      </c>
      <c r="Q1719">
        <v>13.184688200118501</v>
      </c>
      <c r="R1719">
        <v>9.5006272988470002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15.6806976625607</v>
      </c>
      <c r="AD1719">
        <v>3.0846701431253998E-2</v>
      </c>
    </row>
    <row r="1720" spans="1:30" x14ac:dyDescent="0.2">
      <c r="A1720">
        <v>1718</v>
      </c>
      <c r="B1720">
        <v>1718</v>
      </c>
      <c r="C1720" s="1">
        <v>42120</v>
      </c>
      <c r="D1720" t="s">
        <v>56</v>
      </c>
      <c r="E1720" t="s">
        <v>48</v>
      </c>
      <c r="F1720">
        <v>14.345611394412501</v>
      </c>
      <c r="G1720">
        <v>1.2237754316221101</v>
      </c>
      <c r="H1720">
        <v>11.0939282089541</v>
      </c>
      <c r="I1720">
        <v>6.8035052576083297</v>
      </c>
      <c r="J1720">
        <v>0</v>
      </c>
      <c r="K1720">
        <v>0</v>
      </c>
      <c r="L1720">
        <v>0</v>
      </c>
      <c r="M1720">
        <v>0</v>
      </c>
      <c r="N1720">
        <v>0.69314718055994495</v>
      </c>
      <c r="O1720">
        <v>7.09090982207998</v>
      </c>
      <c r="P1720">
        <v>6.5638555265321203</v>
      </c>
      <c r="Q1720">
        <v>13.184688200118501</v>
      </c>
      <c r="R1720">
        <v>9.5006272988470002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1.0986122886681</v>
      </c>
      <c r="AC1720">
        <v>15.5030602623959</v>
      </c>
      <c r="AD1720">
        <v>8.0683132712918298E-2</v>
      </c>
    </row>
    <row r="1721" spans="1:30" x14ac:dyDescent="0.2">
      <c r="A1721">
        <v>1719</v>
      </c>
      <c r="B1721">
        <v>1719</v>
      </c>
      <c r="C1721" s="1">
        <v>42120</v>
      </c>
      <c r="D1721" t="s">
        <v>56</v>
      </c>
      <c r="E1721" t="s">
        <v>49</v>
      </c>
      <c r="F1721">
        <v>15.218384053068499</v>
      </c>
      <c r="G1721">
        <v>1.2237754316221101</v>
      </c>
      <c r="H1721">
        <v>11.0939282089541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1.0986122886681</v>
      </c>
      <c r="O1721">
        <v>6.8035052576083297</v>
      </c>
      <c r="P1721">
        <v>6.5638555265321203</v>
      </c>
      <c r="Q1721">
        <v>13.184688200118501</v>
      </c>
      <c r="R1721">
        <v>9.5006272988470002</v>
      </c>
      <c r="S1721">
        <v>0</v>
      </c>
      <c r="T1721">
        <v>8.0307576954723192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14.8982439406157</v>
      </c>
      <c r="AD1721">
        <v>2.1036406450017801E-2</v>
      </c>
    </row>
    <row r="1722" spans="1:30" x14ac:dyDescent="0.2">
      <c r="A1722">
        <v>1720</v>
      </c>
      <c r="B1722">
        <v>1720</v>
      </c>
      <c r="C1722" s="1">
        <v>42120</v>
      </c>
      <c r="D1722" t="s">
        <v>56</v>
      </c>
      <c r="E1722" t="s">
        <v>50</v>
      </c>
      <c r="F1722">
        <v>16.001229472045001</v>
      </c>
      <c r="G1722">
        <v>1.2237754316221101</v>
      </c>
      <c r="H1722">
        <v>11.0939282089541</v>
      </c>
      <c r="I1722">
        <v>0</v>
      </c>
      <c r="J1722">
        <v>0.69314718055994495</v>
      </c>
      <c r="K1722">
        <v>0</v>
      </c>
      <c r="L1722">
        <v>0.69314718055994495</v>
      </c>
      <c r="M1722">
        <v>7.1372784372603801</v>
      </c>
      <c r="N1722">
        <v>1.6094379124341001</v>
      </c>
      <c r="O1722">
        <v>8.9997427898304903</v>
      </c>
      <c r="P1722">
        <v>6.5638555265321203</v>
      </c>
      <c r="Q1722">
        <v>13.184688200118501</v>
      </c>
      <c r="R1722">
        <v>9.5006272988470002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10.249562817840999</v>
      </c>
      <c r="Z1722">
        <v>0</v>
      </c>
      <c r="AA1722">
        <v>0</v>
      </c>
      <c r="AB1722">
        <v>0</v>
      </c>
      <c r="AC1722">
        <v>16.440043144047699</v>
      </c>
      <c r="AD1722">
        <v>2.7423747204510698E-2</v>
      </c>
    </row>
    <row r="1723" spans="1:30" x14ac:dyDescent="0.2">
      <c r="A1723">
        <v>1721</v>
      </c>
      <c r="B1723">
        <v>1721</v>
      </c>
      <c r="C1723" s="1">
        <v>42120</v>
      </c>
      <c r="D1723" t="s">
        <v>56</v>
      </c>
      <c r="E1723" t="s">
        <v>51</v>
      </c>
      <c r="F1723">
        <v>17.3682753163739</v>
      </c>
      <c r="G1723">
        <v>1.2237754316221101</v>
      </c>
      <c r="H1723">
        <v>11.0939282089541</v>
      </c>
      <c r="I1723">
        <v>8.2163583323861502</v>
      </c>
      <c r="J1723">
        <v>1.0986122886681</v>
      </c>
      <c r="K1723">
        <v>12.156336033620301</v>
      </c>
      <c r="L1723">
        <v>1.0986122886681</v>
      </c>
      <c r="M1723">
        <v>6.4892049313253102</v>
      </c>
      <c r="N1723">
        <v>2.5649493574615301</v>
      </c>
      <c r="O1723">
        <v>9.3969029230273904</v>
      </c>
      <c r="P1723">
        <v>6.5638555265321203</v>
      </c>
      <c r="Q1723">
        <v>13.184688200118501</v>
      </c>
      <c r="R1723">
        <v>9.5006272988470002</v>
      </c>
      <c r="S1723">
        <v>3.2188758248682001</v>
      </c>
      <c r="T1723">
        <v>8.7542001993896008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1.7917594692280501</v>
      </c>
      <c r="AC1723">
        <v>17.222218374915499</v>
      </c>
      <c r="AD1723">
        <v>8.4094096159740908E-3</v>
      </c>
    </row>
    <row r="1724" spans="1:30" x14ac:dyDescent="0.2">
      <c r="A1724">
        <v>1722</v>
      </c>
      <c r="B1724">
        <v>1722</v>
      </c>
      <c r="C1724" s="1">
        <v>42120</v>
      </c>
      <c r="D1724" t="s">
        <v>56</v>
      </c>
      <c r="E1724" t="s">
        <v>52</v>
      </c>
      <c r="F1724">
        <v>15.192955983049201</v>
      </c>
      <c r="G1724">
        <v>1.2237754316221101</v>
      </c>
      <c r="H1724">
        <v>11.0939282089541</v>
      </c>
      <c r="I1724">
        <v>0</v>
      </c>
      <c r="J1724">
        <v>0.69314718055994495</v>
      </c>
      <c r="K1724">
        <v>0</v>
      </c>
      <c r="L1724">
        <v>0.69314718055994495</v>
      </c>
      <c r="M1724">
        <v>6.4457198193855696</v>
      </c>
      <c r="N1724">
        <v>1.9459101490553099</v>
      </c>
      <c r="O1724">
        <v>8.4971945449095401</v>
      </c>
      <c r="P1724">
        <v>6.5638555265321203</v>
      </c>
      <c r="Q1724">
        <v>13.184688200118501</v>
      </c>
      <c r="R1724">
        <v>9.5006272988470002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15.907384447328701</v>
      </c>
      <c r="AD1724">
        <v>4.7023664458488497E-2</v>
      </c>
    </row>
    <row r="1725" spans="1:30" x14ac:dyDescent="0.2">
      <c r="A1725">
        <v>1723</v>
      </c>
      <c r="B1725">
        <v>1723</v>
      </c>
      <c r="C1725" s="1">
        <v>42120</v>
      </c>
      <c r="D1725" t="s">
        <v>56</v>
      </c>
      <c r="E1725" t="s">
        <v>53</v>
      </c>
      <c r="F1725">
        <v>15.328763716452199</v>
      </c>
      <c r="G1725">
        <v>1.2237754316221101</v>
      </c>
      <c r="H1725">
        <v>11.0939282089541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0.69314718055994495</v>
      </c>
      <c r="O1725">
        <v>7.8244459308776104</v>
      </c>
      <c r="P1725">
        <v>6.5638555265321203</v>
      </c>
      <c r="Q1725">
        <v>13.184688200118501</v>
      </c>
      <c r="R1725">
        <v>9.5006272988470002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6.35670210203617</v>
      </c>
      <c r="AA1725">
        <v>0</v>
      </c>
      <c r="AB1725">
        <v>0</v>
      </c>
      <c r="AC1725">
        <v>15.1677706677283</v>
      </c>
      <c r="AD1725">
        <v>1.0502676647760899E-2</v>
      </c>
    </row>
    <row r="1726" spans="1:30" x14ac:dyDescent="0.2">
      <c r="A1726">
        <v>1724</v>
      </c>
      <c r="B1726">
        <v>1724</v>
      </c>
      <c r="C1726" s="1">
        <v>42120</v>
      </c>
      <c r="D1726" t="s">
        <v>56</v>
      </c>
      <c r="E1726" t="s">
        <v>54</v>
      </c>
      <c r="F1726">
        <v>14.8379387559311</v>
      </c>
      <c r="G1726">
        <v>1.2237754316221101</v>
      </c>
      <c r="H1726">
        <v>11.0939282089541</v>
      </c>
      <c r="I1726">
        <v>0</v>
      </c>
      <c r="J1726">
        <v>0</v>
      </c>
      <c r="K1726">
        <v>0</v>
      </c>
      <c r="L1726">
        <v>0.69314718055994495</v>
      </c>
      <c r="M1726">
        <v>0</v>
      </c>
      <c r="N1726">
        <v>1.0986122886681</v>
      </c>
      <c r="O1726">
        <v>8.0394799191004491</v>
      </c>
      <c r="P1726">
        <v>6.5638555265321203</v>
      </c>
      <c r="Q1726">
        <v>13.184688200118501</v>
      </c>
      <c r="R1726">
        <v>9.5006272988470002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15.057264861318901</v>
      </c>
      <c r="AD1726">
        <v>1.4781440265764501E-2</v>
      </c>
    </row>
    <row r="1727" spans="1:30" x14ac:dyDescent="0.2">
      <c r="A1727">
        <v>1725</v>
      </c>
      <c r="B1727">
        <v>1725</v>
      </c>
      <c r="C1727" s="1">
        <v>42127</v>
      </c>
      <c r="D1727" t="s">
        <v>56</v>
      </c>
      <c r="E1727" t="s">
        <v>30</v>
      </c>
      <c r="F1727">
        <v>15.4607193809909</v>
      </c>
      <c r="G1727">
        <v>1.0952733874025899</v>
      </c>
      <c r="H1727">
        <v>10.863349137355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1.0986122886681</v>
      </c>
      <c r="O1727">
        <v>7.4960973451759498</v>
      </c>
      <c r="P1727">
        <v>6.6982680541154096</v>
      </c>
      <c r="Q1727">
        <v>13.0346484802751</v>
      </c>
      <c r="R1727">
        <v>10.3434091583089</v>
      </c>
      <c r="S1727">
        <v>0</v>
      </c>
      <c r="T1727">
        <v>9.3524682090661404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15.0105640465595</v>
      </c>
      <c r="AD1727">
        <v>2.9116066551526501E-2</v>
      </c>
    </row>
    <row r="1728" spans="1:30" x14ac:dyDescent="0.2">
      <c r="A1728">
        <v>1726</v>
      </c>
      <c r="B1728">
        <v>1726</v>
      </c>
      <c r="C1728" s="1">
        <v>42127</v>
      </c>
      <c r="D1728" t="s">
        <v>56</v>
      </c>
      <c r="E1728" t="s">
        <v>31</v>
      </c>
      <c r="F1728">
        <v>13.272632620548</v>
      </c>
      <c r="G1728">
        <v>1.0952733874025899</v>
      </c>
      <c r="H1728">
        <v>10.863349137355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6.6982680541154096</v>
      </c>
      <c r="Q1728">
        <v>13.0346484802751</v>
      </c>
      <c r="R1728">
        <v>10.3434091583089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14.0461136102765</v>
      </c>
      <c r="AD1728">
        <v>5.8276380567562097E-2</v>
      </c>
    </row>
    <row r="1729" spans="1:30" x14ac:dyDescent="0.2">
      <c r="A1729">
        <v>1727</v>
      </c>
      <c r="B1729">
        <v>1727</v>
      </c>
      <c r="C1729" s="1">
        <v>42127</v>
      </c>
      <c r="D1729" t="s">
        <v>56</v>
      </c>
      <c r="E1729" t="s">
        <v>32</v>
      </c>
      <c r="F1729">
        <v>15.1351712997857</v>
      </c>
      <c r="G1729">
        <v>1.0952733874025899</v>
      </c>
      <c r="H1729">
        <v>10.863349137355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1.0986122886681</v>
      </c>
      <c r="O1729">
        <v>6.3985949345351996</v>
      </c>
      <c r="P1729">
        <v>6.6982680541154096</v>
      </c>
      <c r="Q1729">
        <v>13.0346484802751</v>
      </c>
      <c r="R1729">
        <v>10.3434091583089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14.869359012790101</v>
      </c>
      <c r="AD1729">
        <v>1.7562555568786099E-2</v>
      </c>
    </row>
    <row r="1730" spans="1:30" x14ac:dyDescent="0.2">
      <c r="A1730">
        <v>1728</v>
      </c>
      <c r="B1730">
        <v>1728</v>
      </c>
      <c r="C1730" s="1">
        <v>42127</v>
      </c>
      <c r="D1730" t="s">
        <v>56</v>
      </c>
      <c r="E1730" t="s">
        <v>33</v>
      </c>
      <c r="F1730">
        <v>13.0174699555016</v>
      </c>
      <c r="G1730">
        <v>1.0952733874025899</v>
      </c>
      <c r="H1730">
        <v>10.863349137355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6.6982680541154096</v>
      </c>
      <c r="Q1730">
        <v>13.0346484802751</v>
      </c>
      <c r="R1730">
        <v>10.3434091583089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14.0461136102765</v>
      </c>
      <c r="AD1730">
        <v>7.9020244201922496E-2</v>
      </c>
    </row>
    <row r="1731" spans="1:30" x14ac:dyDescent="0.2">
      <c r="A1731">
        <v>1729</v>
      </c>
      <c r="B1731">
        <v>1729</v>
      </c>
      <c r="C1731" s="1">
        <v>42127</v>
      </c>
      <c r="D1731" t="s">
        <v>56</v>
      </c>
      <c r="E1731" t="s">
        <v>34</v>
      </c>
      <c r="F1731">
        <v>16.295417045616201</v>
      </c>
      <c r="G1731">
        <v>1.0952733874025899</v>
      </c>
      <c r="H1731">
        <v>10.863349137355</v>
      </c>
      <c r="I1731">
        <v>7.9013773537926104</v>
      </c>
      <c r="J1731">
        <v>1.0986122886681</v>
      </c>
      <c r="K1731">
        <v>14.068537519023399</v>
      </c>
      <c r="L1731">
        <v>1.0986122886681</v>
      </c>
      <c r="M1731">
        <v>6.7546040994879597</v>
      </c>
      <c r="N1731">
        <v>1.6094379124341001</v>
      </c>
      <c r="O1731">
        <v>8.5566061937730709</v>
      </c>
      <c r="P1731">
        <v>6.6982680541154096</v>
      </c>
      <c r="Q1731">
        <v>13.0346484802751</v>
      </c>
      <c r="R1731">
        <v>10.3434091583089</v>
      </c>
      <c r="S1731">
        <v>0</v>
      </c>
      <c r="T1731">
        <v>0</v>
      </c>
      <c r="U1731">
        <v>0</v>
      </c>
      <c r="V1731">
        <v>0</v>
      </c>
      <c r="W1731">
        <v>3.3499040872746</v>
      </c>
      <c r="X1731">
        <v>9.9512772163719703</v>
      </c>
      <c r="Y1731">
        <v>9.7351925619038795</v>
      </c>
      <c r="Z1731">
        <v>0</v>
      </c>
      <c r="AA1731">
        <v>0</v>
      </c>
      <c r="AB1731">
        <v>1.3862943611198899</v>
      </c>
      <c r="AC1731">
        <v>17.804520923639998</v>
      </c>
      <c r="AD1731">
        <v>9.2609098239050405E-2</v>
      </c>
    </row>
    <row r="1732" spans="1:30" x14ac:dyDescent="0.2">
      <c r="A1732">
        <v>1730</v>
      </c>
      <c r="B1732">
        <v>1730</v>
      </c>
      <c r="C1732" s="1">
        <v>42127</v>
      </c>
      <c r="D1732" t="s">
        <v>56</v>
      </c>
      <c r="E1732" t="s">
        <v>35</v>
      </c>
      <c r="F1732">
        <v>16.104667543281199</v>
      </c>
      <c r="G1732">
        <v>1.0952733874025899</v>
      </c>
      <c r="H1732">
        <v>10.863349137355</v>
      </c>
      <c r="I1732">
        <v>5.7071102647488701</v>
      </c>
      <c r="J1732">
        <v>0</v>
      </c>
      <c r="K1732">
        <v>0</v>
      </c>
      <c r="L1732">
        <v>0</v>
      </c>
      <c r="M1732">
        <v>0</v>
      </c>
      <c r="N1732">
        <v>1.0986122886681</v>
      </c>
      <c r="O1732">
        <v>8.2163583323861502</v>
      </c>
      <c r="P1732">
        <v>6.6982680541154096</v>
      </c>
      <c r="Q1732">
        <v>13.0346484802751</v>
      </c>
      <c r="R1732">
        <v>10.3434091583089</v>
      </c>
      <c r="S1732">
        <v>2.8332133440562099</v>
      </c>
      <c r="T1732">
        <v>9.3100879646127108</v>
      </c>
      <c r="U1732">
        <v>0</v>
      </c>
      <c r="V1732">
        <v>0</v>
      </c>
      <c r="W1732">
        <v>2.9704144655697</v>
      </c>
      <c r="X1732">
        <v>9.0283387639931405</v>
      </c>
      <c r="Y1732">
        <v>8.8495871230455805</v>
      </c>
      <c r="Z1732">
        <v>0</v>
      </c>
      <c r="AA1732">
        <v>0</v>
      </c>
      <c r="AB1732">
        <v>0.69314718055994495</v>
      </c>
      <c r="AC1732">
        <v>17.071279327713199</v>
      </c>
      <c r="AD1732">
        <v>6.0020598490108303E-2</v>
      </c>
    </row>
    <row r="1733" spans="1:30" x14ac:dyDescent="0.2">
      <c r="A1733">
        <v>1731</v>
      </c>
      <c r="B1733">
        <v>1731</v>
      </c>
      <c r="C1733" s="1">
        <v>42127</v>
      </c>
      <c r="D1733" t="s">
        <v>56</v>
      </c>
      <c r="E1733" t="s">
        <v>36</v>
      </c>
      <c r="F1733">
        <v>15.3906432390104</v>
      </c>
      <c r="G1733">
        <v>1.0952733874025899</v>
      </c>
      <c r="H1733">
        <v>10.863349137355</v>
      </c>
      <c r="I1733">
        <v>6.3985949345351996</v>
      </c>
      <c r="J1733">
        <v>0</v>
      </c>
      <c r="K1733">
        <v>0</v>
      </c>
      <c r="L1733">
        <v>0</v>
      </c>
      <c r="M1733">
        <v>0</v>
      </c>
      <c r="N1733">
        <v>0.69314718055994495</v>
      </c>
      <c r="O1733">
        <v>7.8244459308776104</v>
      </c>
      <c r="P1733">
        <v>6.6982680541154096</v>
      </c>
      <c r="Q1733">
        <v>13.0346484802751</v>
      </c>
      <c r="R1733">
        <v>10.3434091583089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0.69314718055994495</v>
      </c>
      <c r="AC1733">
        <v>15.5868533410829</v>
      </c>
      <c r="AD1733">
        <v>1.27486615747897E-2</v>
      </c>
    </row>
    <row r="1734" spans="1:30" x14ac:dyDescent="0.2">
      <c r="A1734">
        <v>1732</v>
      </c>
      <c r="B1734">
        <v>1732</v>
      </c>
      <c r="C1734" s="1">
        <v>42127</v>
      </c>
      <c r="D1734" t="s">
        <v>56</v>
      </c>
      <c r="E1734" t="s">
        <v>37</v>
      </c>
      <c r="F1734">
        <v>14.1306395442588</v>
      </c>
      <c r="G1734">
        <v>1.0952733874025899</v>
      </c>
      <c r="H1734">
        <v>10.863349137355</v>
      </c>
      <c r="I1734">
        <v>7.8244459308776104</v>
      </c>
      <c r="J1734">
        <v>0</v>
      </c>
      <c r="K1734">
        <v>0</v>
      </c>
      <c r="L1734">
        <v>0</v>
      </c>
      <c r="M1734">
        <v>0</v>
      </c>
      <c r="N1734">
        <v>0.69314718055994495</v>
      </c>
      <c r="O1734">
        <v>6.3985949345351996</v>
      </c>
      <c r="P1734">
        <v>6.6982680541154096</v>
      </c>
      <c r="Q1734">
        <v>13.0346484802751</v>
      </c>
      <c r="R1734">
        <v>10.3434091583089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0.69314718055994495</v>
      </c>
      <c r="AC1734">
        <v>15.5224082057484</v>
      </c>
      <c r="AD1734">
        <v>9.8492970337997199E-2</v>
      </c>
    </row>
    <row r="1735" spans="1:30" x14ac:dyDescent="0.2">
      <c r="A1735">
        <v>1733</v>
      </c>
      <c r="B1735">
        <v>1733</v>
      </c>
      <c r="C1735" s="1">
        <v>42127</v>
      </c>
      <c r="D1735" t="s">
        <v>56</v>
      </c>
      <c r="E1735" t="s">
        <v>38</v>
      </c>
      <c r="F1735">
        <v>13.227938329803001</v>
      </c>
      <c r="G1735">
        <v>1.0952733874025899</v>
      </c>
      <c r="H1735">
        <v>10.863349137355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6.6982680541154096</v>
      </c>
      <c r="Q1735">
        <v>13.0346484802751</v>
      </c>
      <c r="R1735">
        <v>10.3434091583089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14.0461136102765</v>
      </c>
      <c r="AD1735">
        <v>6.1852063418687799E-2</v>
      </c>
    </row>
    <row r="1736" spans="1:30" x14ac:dyDescent="0.2">
      <c r="A1736">
        <v>1734</v>
      </c>
      <c r="B1736">
        <v>1734</v>
      </c>
      <c r="C1736" s="1">
        <v>42127</v>
      </c>
      <c r="D1736" t="s">
        <v>56</v>
      </c>
      <c r="E1736" t="s">
        <v>39</v>
      </c>
      <c r="F1736">
        <v>15.540012318421899</v>
      </c>
      <c r="G1736">
        <v>1.0952733874025899</v>
      </c>
      <c r="H1736">
        <v>10.863349137355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1.0986122886681</v>
      </c>
      <c r="O1736">
        <v>7.4960973451759498</v>
      </c>
      <c r="P1736">
        <v>6.6982680541154096</v>
      </c>
      <c r="Q1736">
        <v>13.0346484802751</v>
      </c>
      <c r="R1736">
        <v>10.3434091583089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15.0105640465595</v>
      </c>
      <c r="AD1736">
        <v>3.40700033573813E-2</v>
      </c>
    </row>
    <row r="1737" spans="1:30" x14ac:dyDescent="0.2">
      <c r="A1737">
        <v>1735</v>
      </c>
      <c r="B1737">
        <v>1735</v>
      </c>
      <c r="C1737" s="1">
        <v>42127</v>
      </c>
      <c r="D1737" t="s">
        <v>56</v>
      </c>
      <c r="E1737" t="s">
        <v>40</v>
      </c>
      <c r="F1737">
        <v>16.535322002947002</v>
      </c>
      <c r="G1737">
        <v>1.0952733874025899</v>
      </c>
      <c r="H1737">
        <v>10.863349137355</v>
      </c>
      <c r="I1737">
        <v>0</v>
      </c>
      <c r="J1737">
        <v>1.3862943611198899</v>
      </c>
      <c r="K1737">
        <v>13.7945902462915</v>
      </c>
      <c r="L1737">
        <v>1.3862943611198899</v>
      </c>
      <c r="M1737">
        <v>6.9911768871212097</v>
      </c>
      <c r="N1737">
        <v>2.4849066497879999</v>
      </c>
      <c r="O1737">
        <v>9.5468840346179196</v>
      </c>
      <c r="P1737">
        <v>6.6982680541154096</v>
      </c>
      <c r="Q1737">
        <v>13.0346484802751</v>
      </c>
      <c r="R1737">
        <v>10.3434091583089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16.1326051844501</v>
      </c>
      <c r="AD1737">
        <v>2.4354942614669198E-2</v>
      </c>
    </row>
    <row r="1738" spans="1:30" x14ac:dyDescent="0.2">
      <c r="A1738">
        <v>1736</v>
      </c>
      <c r="B1738">
        <v>1736</v>
      </c>
      <c r="C1738" s="1">
        <v>42127</v>
      </c>
      <c r="D1738" t="s">
        <v>56</v>
      </c>
      <c r="E1738" t="s">
        <v>41</v>
      </c>
      <c r="F1738">
        <v>15.2875851878701</v>
      </c>
      <c r="G1738">
        <v>1.0952733874025899</v>
      </c>
      <c r="H1738">
        <v>10.863349137355</v>
      </c>
      <c r="I1738">
        <v>7.8244459308776104</v>
      </c>
      <c r="J1738">
        <v>0.69314718055994495</v>
      </c>
      <c r="K1738">
        <v>0</v>
      </c>
      <c r="L1738">
        <v>0.69314718055994495</v>
      </c>
      <c r="M1738">
        <v>6.4457198193855696</v>
      </c>
      <c r="N1738">
        <v>1.0986122886681</v>
      </c>
      <c r="O1738">
        <v>8.2163583323861502</v>
      </c>
      <c r="P1738">
        <v>6.6982680541154096</v>
      </c>
      <c r="Q1738">
        <v>13.0346484802751</v>
      </c>
      <c r="R1738">
        <v>10.3434091583089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0.69314718055994495</v>
      </c>
      <c r="AC1738">
        <v>16.547512129762602</v>
      </c>
      <c r="AD1738">
        <v>8.2415039812312199E-2</v>
      </c>
    </row>
    <row r="1739" spans="1:30" x14ac:dyDescent="0.2">
      <c r="A1739">
        <v>1737</v>
      </c>
      <c r="B1739">
        <v>1737</v>
      </c>
      <c r="C1739" s="1">
        <v>42127</v>
      </c>
      <c r="D1739" t="s">
        <v>56</v>
      </c>
      <c r="E1739" t="s">
        <v>42</v>
      </c>
      <c r="F1739">
        <v>13.707388378755899</v>
      </c>
      <c r="G1739">
        <v>1.0952733874025899</v>
      </c>
      <c r="H1739">
        <v>10.863349137355</v>
      </c>
      <c r="I1739">
        <v>0</v>
      </c>
      <c r="J1739">
        <v>0.69314718055994495</v>
      </c>
      <c r="K1739">
        <v>11.512935464920201</v>
      </c>
      <c r="L1739">
        <v>0.69314718055994495</v>
      </c>
      <c r="M1739">
        <v>5.4380793089231902</v>
      </c>
      <c r="N1739">
        <v>0</v>
      </c>
      <c r="O1739">
        <v>0</v>
      </c>
      <c r="P1739">
        <v>6.6982680541154096</v>
      </c>
      <c r="Q1739">
        <v>13.0346484802751</v>
      </c>
      <c r="R1739">
        <v>10.3434091583089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14.713652827902299</v>
      </c>
      <c r="AD1739">
        <v>7.3410369746722298E-2</v>
      </c>
    </row>
    <row r="1740" spans="1:30" x14ac:dyDescent="0.2">
      <c r="A1740">
        <v>1738</v>
      </c>
      <c r="B1740">
        <v>1738</v>
      </c>
      <c r="C1740" s="1">
        <v>42127</v>
      </c>
      <c r="D1740" t="s">
        <v>56</v>
      </c>
      <c r="E1740" t="s">
        <v>43</v>
      </c>
      <c r="F1740">
        <v>16.701894027990399</v>
      </c>
      <c r="G1740">
        <v>1.0952733874025899</v>
      </c>
      <c r="H1740">
        <v>10.863349137355</v>
      </c>
      <c r="I1740">
        <v>5.7071102647488701</v>
      </c>
      <c r="J1740">
        <v>1.0986122886681</v>
      </c>
      <c r="K1740">
        <v>13.5278298188449</v>
      </c>
      <c r="L1740">
        <v>1.0986122886681</v>
      </c>
      <c r="M1740">
        <v>6.9641356124182403</v>
      </c>
      <c r="N1740">
        <v>2.3025850929940401</v>
      </c>
      <c r="O1740">
        <v>9.1485713455785493</v>
      </c>
      <c r="P1740">
        <v>6.6982680541154096</v>
      </c>
      <c r="Q1740">
        <v>13.0346484802751</v>
      </c>
      <c r="R1740">
        <v>10.3434091583089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1.0986122886681</v>
      </c>
      <c r="AC1740">
        <v>16.554369440301901</v>
      </c>
      <c r="AD1740">
        <v>8.83280587466285E-3</v>
      </c>
    </row>
    <row r="1741" spans="1:30" x14ac:dyDescent="0.2">
      <c r="A1741">
        <v>1739</v>
      </c>
      <c r="B1741">
        <v>1739</v>
      </c>
      <c r="C1741" s="1">
        <v>42127</v>
      </c>
      <c r="D1741" t="s">
        <v>56</v>
      </c>
      <c r="E1741" t="s">
        <v>44</v>
      </c>
      <c r="F1741">
        <v>14.5532119689006</v>
      </c>
      <c r="G1741">
        <v>1.0952733874025899</v>
      </c>
      <c r="H1741">
        <v>10.863349137355</v>
      </c>
      <c r="I1741">
        <v>4.6151205168412597</v>
      </c>
      <c r="J1741">
        <v>0</v>
      </c>
      <c r="K1741">
        <v>0</v>
      </c>
      <c r="L1741">
        <v>0</v>
      </c>
      <c r="M1741">
        <v>0</v>
      </c>
      <c r="N1741">
        <v>0.69314718055994495</v>
      </c>
      <c r="O1741">
        <v>5.9939614273065596</v>
      </c>
      <c r="P1741">
        <v>6.6982680541154096</v>
      </c>
      <c r="Q1741">
        <v>13.0346484802751</v>
      </c>
      <c r="R1741">
        <v>10.3434091583089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0.69314718055994495</v>
      </c>
      <c r="AC1741">
        <v>15.202489034838001</v>
      </c>
      <c r="AD1741">
        <v>4.4614004614577402E-2</v>
      </c>
    </row>
    <row r="1742" spans="1:30" x14ac:dyDescent="0.2">
      <c r="A1742">
        <v>1740</v>
      </c>
      <c r="B1742">
        <v>1740</v>
      </c>
      <c r="C1742" s="1">
        <v>42127</v>
      </c>
      <c r="D1742" t="s">
        <v>56</v>
      </c>
      <c r="E1742" t="s">
        <v>45</v>
      </c>
      <c r="F1742">
        <v>17.758758808544599</v>
      </c>
      <c r="G1742">
        <v>1.0952733874025899</v>
      </c>
      <c r="H1742">
        <v>10.863349137355</v>
      </c>
      <c r="I1742">
        <v>8.9093704051974605</v>
      </c>
      <c r="J1742">
        <v>2.07944154167983</v>
      </c>
      <c r="K1742">
        <v>14.865091903478</v>
      </c>
      <c r="L1742">
        <v>2.3025850929940401</v>
      </c>
      <c r="M1742">
        <v>8.0067008454403599</v>
      </c>
      <c r="N1742">
        <v>2.9444389791664398</v>
      </c>
      <c r="O1742">
        <v>9.7229244487570305</v>
      </c>
      <c r="P1742">
        <v>6.6982680541154096</v>
      </c>
      <c r="Q1742">
        <v>13.0346484802751</v>
      </c>
      <c r="R1742">
        <v>10.3434091583089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9.5165713449606102</v>
      </c>
      <c r="Z1742">
        <v>0</v>
      </c>
      <c r="AA1742">
        <v>0</v>
      </c>
      <c r="AB1742">
        <v>1.9459101490553099</v>
      </c>
      <c r="AC1742">
        <v>17.379224920242098</v>
      </c>
      <c r="AD1742">
        <v>2.1371644966537099E-2</v>
      </c>
    </row>
    <row r="1743" spans="1:30" x14ac:dyDescent="0.2">
      <c r="A1743">
        <v>1741</v>
      </c>
      <c r="B1743">
        <v>1741</v>
      </c>
      <c r="C1743" s="1">
        <v>42127</v>
      </c>
      <c r="D1743" t="s">
        <v>56</v>
      </c>
      <c r="E1743" t="s">
        <v>46</v>
      </c>
      <c r="F1743">
        <v>14.8043330196237</v>
      </c>
      <c r="G1743">
        <v>1.0952733874025899</v>
      </c>
      <c r="H1743">
        <v>10.863349137355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1.0986122886681</v>
      </c>
      <c r="O1743">
        <v>8.1318247850071899</v>
      </c>
      <c r="P1743">
        <v>6.6982680541154096</v>
      </c>
      <c r="Q1743">
        <v>13.0346484802751</v>
      </c>
      <c r="R1743">
        <v>10.3434091583089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8.0013118088124493</v>
      </c>
      <c r="Z1743">
        <v>0</v>
      </c>
      <c r="AA1743">
        <v>0</v>
      </c>
      <c r="AB1743">
        <v>0</v>
      </c>
      <c r="AC1743">
        <v>15.391431380685001</v>
      </c>
      <c r="AD1743">
        <v>3.9657197678757201E-2</v>
      </c>
    </row>
    <row r="1744" spans="1:30" x14ac:dyDescent="0.2">
      <c r="A1744">
        <v>1742</v>
      </c>
      <c r="B1744">
        <v>1742</v>
      </c>
      <c r="C1744" s="1">
        <v>42127</v>
      </c>
      <c r="D1744" t="s">
        <v>56</v>
      </c>
      <c r="E1744" t="s">
        <v>47</v>
      </c>
      <c r="F1744">
        <v>15.1512528382416</v>
      </c>
      <c r="G1744">
        <v>1.0952733874025899</v>
      </c>
      <c r="H1744">
        <v>10.863349137355</v>
      </c>
      <c r="I1744">
        <v>5.7071102647488701</v>
      </c>
      <c r="J1744">
        <v>0.69314718055994495</v>
      </c>
      <c r="K1744">
        <v>0</v>
      </c>
      <c r="L1744">
        <v>0.69314718055994495</v>
      </c>
      <c r="M1744">
        <v>5.4380793089231902</v>
      </c>
      <c r="N1744">
        <v>0.69314718055994495</v>
      </c>
      <c r="O1744">
        <v>7.4960973451759498</v>
      </c>
      <c r="P1744">
        <v>6.6982680541154096</v>
      </c>
      <c r="Q1744">
        <v>13.0346484802751</v>
      </c>
      <c r="R1744">
        <v>10.3434091583089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0.69314718055994495</v>
      </c>
      <c r="AC1744">
        <v>16.154433957175399</v>
      </c>
      <c r="AD1744">
        <v>6.6211100140956894E-2</v>
      </c>
    </row>
    <row r="1745" spans="1:30" x14ac:dyDescent="0.2">
      <c r="A1745">
        <v>1743</v>
      </c>
      <c r="B1745">
        <v>1743</v>
      </c>
      <c r="C1745" s="1">
        <v>42127</v>
      </c>
      <c r="D1745" t="s">
        <v>56</v>
      </c>
      <c r="E1745" t="s">
        <v>48</v>
      </c>
      <c r="F1745">
        <v>14.604611775145599</v>
      </c>
      <c r="G1745">
        <v>1.0952733874025899</v>
      </c>
      <c r="H1745">
        <v>10.863349137355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1.0986122886681</v>
      </c>
      <c r="O1745">
        <v>8.4971945449095401</v>
      </c>
      <c r="P1745">
        <v>6.6982680541154096</v>
      </c>
      <c r="Q1745">
        <v>13.0346484802751</v>
      </c>
      <c r="R1745">
        <v>10.3434091583089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15.139365553074899</v>
      </c>
      <c r="AD1745">
        <v>3.6615405199565298E-2</v>
      </c>
    </row>
    <row r="1746" spans="1:30" x14ac:dyDescent="0.2">
      <c r="A1746">
        <v>1744</v>
      </c>
      <c r="B1746">
        <v>1744</v>
      </c>
      <c r="C1746" s="1">
        <v>42127</v>
      </c>
      <c r="D1746" t="s">
        <v>56</v>
      </c>
      <c r="E1746" t="s">
        <v>49</v>
      </c>
      <c r="F1746">
        <v>15.410797610516701</v>
      </c>
      <c r="G1746">
        <v>1.0952733874025899</v>
      </c>
      <c r="H1746">
        <v>10.863349137355</v>
      </c>
      <c r="I1746">
        <v>4.6151205168412597</v>
      </c>
      <c r="J1746">
        <v>0.69314718055994495</v>
      </c>
      <c r="K1746">
        <v>13.2538283865282</v>
      </c>
      <c r="L1746">
        <v>0.69314718055994495</v>
      </c>
      <c r="M1746">
        <v>6.4457198193855696</v>
      </c>
      <c r="N1746">
        <v>0</v>
      </c>
      <c r="O1746">
        <v>0</v>
      </c>
      <c r="P1746">
        <v>6.6982680541154096</v>
      </c>
      <c r="Q1746">
        <v>13.0346484802751</v>
      </c>
      <c r="R1746">
        <v>10.3434091583089</v>
      </c>
      <c r="S1746">
        <v>0</v>
      </c>
      <c r="T1746">
        <v>9.1291530928639197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0.69314718055994495</v>
      </c>
      <c r="AC1746">
        <v>15.222533783547499</v>
      </c>
      <c r="AD1746">
        <v>1.22163584083836E-2</v>
      </c>
    </row>
    <row r="1747" spans="1:30" x14ac:dyDescent="0.2">
      <c r="A1747">
        <v>1745</v>
      </c>
      <c r="B1747">
        <v>1745</v>
      </c>
      <c r="C1747" s="1">
        <v>42127</v>
      </c>
      <c r="D1747" t="s">
        <v>56</v>
      </c>
      <c r="E1747" t="s">
        <v>50</v>
      </c>
      <c r="F1747">
        <v>16.0964385611829</v>
      </c>
      <c r="G1747">
        <v>1.0952733874025899</v>
      </c>
      <c r="H1747">
        <v>10.863349137355</v>
      </c>
      <c r="I1747">
        <v>0</v>
      </c>
      <c r="J1747">
        <v>0.69314718055994495</v>
      </c>
      <c r="K1747">
        <v>13.4198319058963</v>
      </c>
      <c r="L1747">
        <v>0.69314718055994495</v>
      </c>
      <c r="M1747">
        <v>6.7546040994879597</v>
      </c>
      <c r="N1747">
        <v>1.6094379124341001</v>
      </c>
      <c r="O1747">
        <v>8.4340289501554597</v>
      </c>
      <c r="P1747">
        <v>6.6982680541154096</v>
      </c>
      <c r="Q1747">
        <v>13.0346484802751</v>
      </c>
      <c r="R1747">
        <v>10.3434091583089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6.1134783980081702</v>
      </c>
      <c r="Z1747">
        <v>0</v>
      </c>
      <c r="AA1747">
        <v>0</v>
      </c>
      <c r="AB1747">
        <v>0</v>
      </c>
      <c r="AC1747">
        <v>16.188895568498001</v>
      </c>
      <c r="AD1747">
        <v>5.7439418641329404E-3</v>
      </c>
    </row>
    <row r="1748" spans="1:30" x14ac:dyDescent="0.2">
      <c r="A1748">
        <v>1746</v>
      </c>
      <c r="B1748">
        <v>1746</v>
      </c>
      <c r="C1748" s="1">
        <v>42127</v>
      </c>
      <c r="D1748" t="s">
        <v>56</v>
      </c>
      <c r="E1748" t="s">
        <v>51</v>
      </c>
      <c r="F1748">
        <v>17.3633803855301</v>
      </c>
      <c r="G1748">
        <v>1.0952733874025899</v>
      </c>
      <c r="H1748">
        <v>10.863349137355</v>
      </c>
      <c r="I1748">
        <v>5.7071102647488701</v>
      </c>
      <c r="J1748">
        <v>1.9459101490553099</v>
      </c>
      <c r="K1748">
        <v>14.012203352057201</v>
      </c>
      <c r="L1748">
        <v>1.9459101490553099</v>
      </c>
      <c r="M1748">
        <v>7.9803657651112401</v>
      </c>
      <c r="N1748">
        <v>2.7080502011022101</v>
      </c>
      <c r="O1748">
        <v>9.62251624577579</v>
      </c>
      <c r="P1748">
        <v>6.6982680541154096</v>
      </c>
      <c r="Q1748">
        <v>13.0346484802751</v>
      </c>
      <c r="R1748">
        <v>10.3434091583089</v>
      </c>
      <c r="S1748">
        <v>4.4067192472642498</v>
      </c>
      <c r="T1748">
        <v>9.6356734647218101</v>
      </c>
      <c r="U1748">
        <v>6.9394961647661999</v>
      </c>
      <c r="V1748">
        <v>12.1904167287337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0.69314718055994495</v>
      </c>
      <c r="AC1748">
        <v>17.675399834957599</v>
      </c>
      <c r="AD1748">
        <v>1.7969971428348299E-2</v>
      </c>
    </row>
    <row r="1749" spans="1:30" x14ac:dyDescent="0.2">
      <c r="A1749">
        <v>1747</v>
      </c>
      <c r="B1749">
        <v>1747</v>
      </c>
      <c r="C1749" s="1">
        <v>42127</v>
      </c>
      <c r="D1749" t="s">
        <v>56</v>
      </c>
      <c r="E1749" t="s">
        <v>52</v>
      </c>
      <c r="F1749">
        <v>14.869254541130999</v>
      </c>
      <c r="G1749">
        <v>1.0952733874025899</v>
      </c>
      <c r="H1749">
        <v>10.863349137355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1.3862943611198899</v>
      </c>
      <c r="O1749">
        <v>8.2163583323861502</v>
      </c>
      <c r="P1749">
        <v>6.6982680541154096</v>
      </c>
      <c r="Q1749">
        <v>13.0346484802751</v>
      </c>
      <c r="R1749">
        <v>10.3434091583089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15.1032330703682</v>
      </c>
      <c r="AD1749">
        <v>1.5735726938426599E-2</v>
      </c>
    </row>
    <row r="1750" spans="1:30" x14ac:dyDescent="0.2">
      <c r="A1750">
        <v>1748</v>
      </c>
      <c r="B1750">
        <v>1748</v>
      </c>
      <c r="C1750" s="1">
        <v>42127</v>
      </c>
      <c r="D1750" t="s">
        <v>56</v>
      </c>
      <c r="E1750" t="s">
        <v>53</v>
      </c>
      <c r="F1750">
        <v>15.6976580740409</v>
      </c>
      <c r="G1750">
        <v>1.0952733874025899</v>
      </c>
      <c r="H1750">
        <v>10.863349137355</v>
      </c>
      <c r="I1750">
        <v>5.7071102647488701</v>
      </c>
      <c r="J1750">
        <v>0</v>
      </c>
      <c r="K1750">
        <v>0</v>
      </c>
      <c r="L1750">
        <v>0</v>
      </c>
      <c r="M1750">
        <v>0</v>
      </c>
      <c r="N1750">
        <v>1.3862943611198899</v>
      </c>
      <c r="O1750">
        <v>8.1889668636488704</v>
      </c>
      <c r="P1750">
        <v>6.6982680541154096</v>
      </c>
      <c r="Q1750">
        <v>13.0346484802751</v>
      </c>
      <c r="R1750">
        <v>10.3434091583089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6.35670210203617</v>
      </c>
      <c r="AA1750">
        <v>0</v>
      </c>
      <c r="AB1750">
        <v>0.69314718055994495</v>
      </c>
      <c r="AC1750">
        <v>15.7142117202027</v>
      </c>
      <c r="AD1750">
        <v>1.05452966829451E-3</v>
      </c>
    </row>
    <row r="1751" spans="1:30" x14ac:dyDescent="0.2">
      <c r="A1751">
        <v>1749</v>
      </c>
      <c r="B1751">
        <v>1749</v>
      </c>
      <c r="C1751" s="1">
        <v>42127</v>
      </c>
      <c r="D1751" t="s">
        <v>56</v>
      </c>
      <c r="E1751" t="s">
        <v>54</v>
      </c>
      <c r="F1751">
        <v>15.0645073714162</v>
      </c>
      <c r="G1751">
        <v>1.0952733874025899</v>
      </c>
      <c r="H1751">
        <v>10.863349137355</v>
      </c>
      <c r="I1751">
        <v>6.3985949345351996</v>
      </c>
      <c r="J1751">
        <v>1.0986122886681</v>
      </c>
      <c r="K1751">
        <v>14.1823228449712</v>
      </c>
      <c r="L1751">
        <v>1.0986122886681</v>
      </c>
      <c r="M1751">
        <v>7.1372784372603801</v>
      </c>
      <c r="N1751">
        <v>1.0986122886681</v>
      </c>
      <c r="O1751">
        <v>8.5173931714189006</v>
      </c>
      <c r="P1751">
        <v>6.6982680541154096</v>
      </c>
      <c r="Q1751">
        <v>13.0346484802751</v>
      </c>
      <c r="R1751">
        <v>10.3434091583089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0.69314718055994495</v>
      </c>
      <c r="AC1751">
        <v>16.552128761040699</v>
      </c>
      <c r="AD1751">
        <v>9.8750085412493693E-2</v>
      </c>
    </row>
    <row r="1752" spans="1:30" x14ac:dyDescent="0.2">
      <c r="A1752">
        <v>1750</v>
      </c>
      <c r="B1752">
        <v>1750</v>
      </c>
      <c r="C1752" s="1">
        <v>42134</v>
      </c>
      <c r="D1752" t="s">
        <v>56</v>
      </c>
      <c r="E1752" t="s">
        <v>30</v>
      </c>
      <c r="F1752">
        <v>15.203556609956401</v>
      </c>
      <c r="G1752">
        <v>1.5810384379124001</v>
      </c>
      <c r="H1752">
        <v>11.2355698902357</v>
      </c>
      <c r="I1752">
        <v>7.09090982207998</v>
      </c>
      <c r="J1752">
        <v>0.69314718055994495</v>
      </c>
      <c r="K1752">
        <v>15.069501343811799</v>
      </c>
      <c r="L1752">
        <v>0.69314718055994495</v>
      </c>
      <c r="M1752">
        <v>6.4457198193855696</v>
      </c>
      <c r="N1752">
        <v>1.0986122886681</v>
      </c>
      <c r="O1752">
        <v>8.5173931714189006</v>
      </c>
      <c r="P1752">
        <v>6.9107507879619297</v>
      </c>
      <c r="Q1752">
        <v>13.3747503414242</v>
      </c>
      <c r="R1752">
        <v>9.6614758621555694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0.69314718055994495</v>
      </c>
      <c r="AC1752">
        <v>16.542965743287599</v>
      </c>
      <c r="AD1752">
        <v>8.8098408003689802E-2</v>
      </c>
    </row>
    <row r="1753" spans="1:30" x14ac:dyDescent="0.2">
      <c r="A1753">
        <v>1751</v>
      </c>
      <c r="B1753">
        <v>1751</v>
      </c>
      <c r="C1753" s="1">
        <v>42134</v>
      </c>
      <c r="D1753" t="s">
        <v>56</v>
      </c>
      <c r="E1753" t="s">
        <v>31</v>
      </c>
      <c r="F1753">
        <v>13.465230607818301</v>
      </c>
      <c r="G1753">
        <v>1.5810384379124001</v>
      </c>
      <c r="H1753">
        <v>11.2355698902357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6.9107507879619297</v>
      </c>
      <c r="Q1753">
        <v>13.3747503414242</v>
      </c>
      <c r="R1753">
        <v>9.6614758621555694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14.0640588652664</v>
      </c>
      <c r="AD1753">
        <v>4.4472187286596798E-2</v>
      </c>
    </row>
    <row r="1754" spans="1:30" x14ac:dyDescent="0.2">
      <c r="A1754">
        <v>1752</v>
      </c>
      <c r="B1754">
        <v>1752</v>
      </c>
      <c r="C1754" s="1">
        <v>42134</v>
      </c>
      <c r="D1754" t="s">
        <v>56</v>
      </c>
      <c r="E1754" t="s">
        <v>32</v>
      </c>
      <c r="F1754">
        <v>14.970788019214799</v>
      </c>
      <c r="G1754">
        <v>1.5810384379124001</v>
      </c>
      <c r="H1754">
        <v>11.2355698902357</v>
      </c>
      <c r="I1754">
        <v>0</v>
      </c>
      <c r="J1754">
        <v>1.0986122886681</v>
      </c>
      <c r="K1754">
        <v>13.1479336535158</v>
      </c>
      <c r="L1754">
        <v>1.0986122886681</v>
      </c>
      <c r="M1754">
        <v>6.7546040994879597</v>
      </c>
      <c r="N1754">
        <v>1.6094379124341001</v>
      </c>
      <c r="O1754">
        <v>7.7836405962212503</v>
      </c>
      <c r="P1754">
        <v>6.9107507879619297</v>
      </c>
      <c r="Q1754">
        <v>13.3747503414242</v>
      </c>
      <c r="R1754">
        <v>9.6614758621555694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9.4703264261266096</v>
      </c>
      <c r="Z1754">
        <v>0</v>
      </c>
      <c r="AA1754">
        <v>0</v>
      </c>
      <c r="AB1754">
        <v>0</v>
      </c>
      <c r="AC1754">
        <v>16.248634486267601</v>
      </c>
      <c r="AD1754">
        <v>8.5355992310673506E-2</v>
      </c>
    </row>
    <row r="1755" spans="1:30" x14ac:dyDescent="0.2">
      <c r="A1755">
        <v>1753</v>
      </c>
      <c r="B1755">
        <v>1753</v>
      </c>
      <c r="C1755" s="1">
        <v>42134</v>
      </c>
      <c r="D1755" t="s">
        <v>56</v>
      </c>
      <c r="E1755" t="s">
        <v>33</v>
      </c>
      <c r="F1755">
        <v>12.881304146662099</v>
      </c>
      <c r="G1755">
        <v>1.5810384379124001</v>
      </c>
      <c r="H1755">
        <v>11.2355698902357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6.9107507879619297</v>
      </c>
      <c r="Q1755">
        <v>13.3747503414242</v>
      </c>
      <c r="R1755">
        <v>9.6614758621555694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14.0640588652664</v>
      </c>
      <c r="AD1755">
        <v>9.1819485444787199E-2</v>
      </c>
    </row>
    <row r="1756" spans="1:30" x14ac:dyDescent="0.2">
      <c r="A1756">
        <v>1754</v>
      </c>
      <c r="B1756">
        <v>1754</v>
      </c>
      <c r="C1756" s="1">
        <v>42134</v>
      </c>
      <c r="D1756" t="s">
        <v>56</v>
      </c>
      <c r="E1756" t="s">
        <v>34</v>
      </c>
      <c r="F1756">
        <v>16.115305530128602</v>
      </c>
      <c r="G1756">
        <v>1.5810384379124001</v>
      </c>
      <c r="H1756">
        <v>11.2355698902357</v>
      </c>
      <c r="I1756">
        <v>0</v>
      </c>
      <c r="J1756">
        <v>1.0986122886681</v>
      </c>
      <c r="K1756">
        <v>11.512935464920201</v>
      </c>
      <c r="L1756">
        <v>1.3862943611198899</v>
      </c>
      <c r="M1756">
        <v>6.12686918411418</v>
      </c>
      <c r="N1756">
        <v>0</v>
      </c>
      <c r="O1756">
        <v>0</v>
      </c>
      <c r="P1756">
        <v>6.9107507879619297</v>
      </c>
      <c r="Q1756">
        <v>13.3747503414242</v>
      </c>
      <c r="R1756">
        <v>9.6614758621555694</v>
      </c>
      <c r="S1756">
        <v>0</v>
      </c>
      <c r="T1756">
        <v>0</v>
      </c>
      <c r="U1756">
        <v>0</v>
      </c>
      <c r="V1756">
        <v>0</v>
      </c>
      <c r="W1756">
        <v>3.3499040872746</v>
      </c>
      <c r="X1756">
        <v>9.9512772163719703</v>
      </c>
      <c r="Y1756">
        <v>6.85865557691079</v>
      </c>
      <c r="Z1756">
        <v>0</v>
      </c>
      <c r="AA1756">
        <v>0</v>
      </c>
      <c r="AB1756">
        <v>0</v>
      </c>
      <c r="AC1756">
        <v>15.877524327127601</v>
      </c>
      <c r="AD1756">
        <v>1.47549919271789E-2</v>
      </c>
    </row>
    <row r="1757" spans="1:30" x14ac:dyDescent="0.2">
      <c r="A1757">
        <v>1755</v>
      </c>
      <c r="B1757">
        <v>1755</v>
      </c>
      <c r="C1757" s="1">
        <v>42134</v>
      </c>
      <c r="D1757" t="s">
        <v>56</v>
      </c>
      <c r="E1757" t="s">
        <v>35</v>
      </c>
      <c r="F1757">
        <v>16.010590531976799</v>
      </c>
      <c r="G1757">
        <v>1.5810384379124001</v>
      </c>
      <c r="H1757">
        <v>11.2355698902357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6.9107507879619297</v>
      </c>
      <c r="Q1757">
        <v>13.3747503414242</v>
      </c>
      <c r="R1757">
        <v>9.6614758621555694</v>
      </c>
      <c r="S1757">
        <v>0</v>
      </c>
      <c r="T1757">
        <v>8.5432857991656501</v>
      </c>
      <c r="U1757">
        <v>0</v>
      </c>
      <c r="V1757">
        <v>0</v>
      </c>
      <c r="W1757">
        <v>2.9704144655697</v>
      </c>
      <c r="X1757">
        <v>9.0282187951848893</v>
      </c>
      <c r="Y1757">
        <v>10.207806585078201</v>
      </c>
      <c r="Z1757">
        <v>0</v>
      </c>
      <c r="AA1757">
        <v>0</v>
      </c>
      <c r="AB1757">
        <v>0</v>
      </c>
      <c r="AC1757">
        <v>15.159424715508701</v>
      </c>
      <c r="AD1757">
        <v>5.3162674716343901E-2</v>
      </c>
    </row>
    <row r="1758" spans="1:30" x14ac:dyDescent="0.2">
      <c r="A1758">
        <v>1756</v>
      </c>
      <c r="B1758">
        <v>1756</v>
      </c>
      <c r="C1758" s="1">
        <v>42134</v>
      </c>
      <c r="D1758" t="s">
        <v>56</v>
      </c>
      <c r="E1758" t="s">
        <v>36</v>
      </c>
      <c r="F1758">
        <v>15.2636329523413</v>
      </c>
      <c r="G1758">
        <v>1.5810384379124001</v>
      </c>
      <c r="H1758">
        <v>11.2355698902357</v>
      </c>
      <c r="I1758">
        <v>4.6151205168412597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6.9107507879619297</v>
      </c>
      <c r="Q1758">
        <v>13.3747503414242</v>
      </c>
      <c r="R1758">
        <v>9.6614758621555694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0.69314718055994495</v>
      </c>
      <c r="AC1758">
        <v>14.4492491721014</v>
      </c>
      <c r="AD1758">
        <v>5.3354518074612001E-2</v>
      </c>
    </row>
    <row r="1759" spans="1:30" x14ac:dyDescent="0.2">
      <c r="A1759">
        <v>1757</v>
      </c>
      <c r="B1759">
        <v>1757</v>
      </c>
      <c r="C1759" s="1">
        <v>42134</v>
      </c>
      <c r="D1759" t="s">
        <v>56</v>
      </c>
      <c r="E1759" t="s">
        <v>37</v>
      </c>
      <c r="F1759">
        <v>13.9913921961881</v>
      </c>
      <c r="G1759">
        <v>1.5810384379124001</v>
      </c>
      <c r="H1759">
        <v>11.2355698902357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6.9107507879619297</v>
      </c>
      <c r="Q1759">
        <v>13.3747503414242</v>
      </c>
      <c r="R1759">
        <v>9.6614758621555694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14.0640588652664</v>
      </c>
      <c r="AD1759">
        <v>5.1936696548415097E-3</v>
      </c>
    </row>
    <row r="1760" spans="1:30" x14ac:dyDescent="0.2">
      <c r="A1760">
        <v>1758</v>
      </c>
      <c r="B1760">
        <v>1758</v>
      </c>
      <c r="C1760" s="1">
        <v>42134</v>
      </c>
      <c r="D1760" t="s">
        <v>56</v>
      </c>
      <c r="E1760" t="s">
        <v>38</v>
      </c>
      <c r="F1760">
        <v>13.603568547996099</v>
      </c>
      <c r="G1760">
        <v>1.5810384379124001</v>
      </c>
      <c r="H1760">
        <v>11.2355698902357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6.9107507879619297</v>
      </c>
      <c r="Q1760">
        <v>13.3747503414242</v>
      </c>
      <c r="R1760">
        <v>9.6614758621555694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14.0640588652664</v>
      </c>
      <c r="AD1760">
        <v>3.3850699957561597E-2</v>
      </c>
    </row>
    <row r="1761" spans="1:30" x14ac:dyDescent="0.2">
      <c r="A1761">
        <v>1759</v>
      </c>
      <c r="B1761">
        <v>1759</v>
      </c>
      <c r="C1761" s="1">
        <v>42134</v>
      </c>
      <c r="D1761" t="s">
        <v>56</v>
      </c>
      <c r="E1761" t="s">
        <v>39</v>
      </c>
      <c r="F1761">
        <v>15.437373300925699</v>
      </c>
      <c r="G1761">
        <v>1.5810384379124001</v>
      </c>
      <c r="H1761">
        <v>11.2355698902357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1.0986122886681</v>
      </c>
      <c r="O1761">
        <v>8.7324658483498698</v>
      </c>
      <c r="P1761">
        <v>6.9107507879619297</v>
      </c>
      <c r="Q1761">
        <v>13.3747503414242</v>
      </c>
      <c r="R1761">
        <v>9.6614758621555694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15.187580894057501</v>
      </c>
      <c r="AD1761">
        <v>1.6181017456721299E-2</v>
      </c>
    </row>
    <row r="1762" spans="1:30" x14ac:dyDescent="0.2">
      <c r="A1762">
        <v>1760</v>
      </c>
      <c r="B1762">
        <v>1760</v>
      </c>
      <c r="C1762" s="1">
        <v>42134</v>
      </c>
      <c r="D1762" t="s">
        <v>56</v>
      </c>
      <c r="E1762" t="s">
        <v>40</v>
      </c>
      <c r="F1762">
        <v>16.674762323282099</v>
      </c>
      <c r="G1762">
        <v>1.5810384379124001</v>
      </c>
      <c r="H1762">
        <v>11.2355698902357</v>
      </c>
      <c r="I1762">
        <v>5.9939614273065596</v>
      </c>
      <c r="J1762">
        <v>0.69314718055994495</v>
      </c>
      <c r="K1762">
        <v>13.6672390618179</v>
      </c>
      <c r="L1762">
        <v>1.0986122886681</v>
      </c>
      <c r="M1762">
        <v>6.4457198193855696</v>
      </c>
      <c r="N1762">
        <v>2.3025850929940401</v>
      </c>
      <c r="O1762">
        <v>9.3326464963601499</v>
      </c>
      <c r="P1762">
        <v>6.9107507879619297</v>
      </c>
      <c r="Q1762">
        <v>13.3747503414242</v>
      </c>
      <c r="R1762">
        <v>9.6614758621555694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10.4139665162224</v>
      </c>
      <c r="Z1762">
        <v>0</v>
      </c>
      <c r="AA1762">
        <v>0</v>
      </c>
      <c r="AB1762">
        <v>1.0986122886681</v>
      </c>
      <c r="AC1762">
        <v>16.945557318356599</v>
      </c>
      <c r="AD1762">
        <v>1.62398113882808E-2</v>
      </c>
    </row>
    <row r="1763" spans="1:30" x14ac:dyDescent="0.2">
      <c r="A1763">
        <v>1761</v>
      </c>
      <c r="B1763">
        <v>1761</v>
      </c>
      <c r="C1763" s="1">
        <v>42134</v>
      </c>
      <c r="D1763" t="s">
        <v>56</v>
      </c>
      <c r="E1763" t="s">
        <v>41</v>
      </c>
      <c r="F1763">
        <v>15.4080302783769</v>
      </c>
      <c r="G1763">
        <v>1.5810384379124001</v>
      </c>
      <c r="H1763">
        <v>11.2355698902357</v>
      </c>
      <c r="I1763">
        <v>6.3985949345351996</v>
      </c>
      <c r="J1763">
        <v>0.69314718055994495</v>
      </c>
      <c r="K1763">
        <v>11.520496730466499</v>
      </c>
      <c r="L1763">
        <v>0.69314718055994495</v>
      </c>
      <c r="M1763">
        <v>5.4380793089231902</v>
      </c>
      <c r="N1763">
        <v>1.3862943611198899</v>
      </c>
      <c r="O1763">
        <v>8.5566061937730709</v>
      </c>
      <c r="P1763">
        <v>6.9107507879619297</v>
      </c>
      <c r="Q1763">
        <v>13.3747503414242</v>
      </c>
      <c r="R1763">
        <v>9.6614758621555694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0.69314718055994495</v>
      </c>
      <c r="AC1763">
        <v>16.366537802367802</v>
      </c>
      <c r="AD1763">
        <v>6.2208309996385103E-2</v>
      </c>
    </row>
    <row r="1764" spans="1:30" x14ac:dyDescent="0.2">
      <c r="A1764">
        <v>1762</v>
      </c>
      <c r="B1764">
        <v>1762</v>
      </c>
      <c r="C1764" s="1">
        <v>42134</v>
      </c>
      <c r="D1764" t="s">
        <v>56</v>
      </c>
      <c r="E1764" t="s">
        <v>42</v>
      </c>
      <c r="F1764">
        <v>13.8740440647783</v>
      </c>
      <c r="G1764">
        <v>1.5810384379124001</v>
      </c>
      <c r="H1764">
        <v>11.2355698902357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6.9107507879619297</v>
      </c>
      <c r="Q1764">
        <v>13.3747503414242</v>
      </c>
      <c r="R1764">
        <v>9.6614758621555694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14.0640588652664</v>
      </c>
      <c r="AD1764">
        <v>1.3695703977942101E-2</v>
      </c>
    </row>
    <row r="1765" spans="1:30" x14ac:dyDescent="0.2">
      <c r="A1765">
        <v>1763</v>
      </c>
      <c r="B1765">
        <v>1763</v>
      </c>
      <c r="C1765" s="1">
        <v>42134</v>
      </c>
      <c r="D1765" t="s">
        <v>56</v>
      </c>
      <c r="E1765" t="s">
        <v>43</v>
      </c>
      <c r="F1765">
        <v>16.674104179553701</v>
      </c>
      <c r="G1765">
        <v>1.5810384379124001</v>
      </c>
      <c r="H1765">
        <v>11.2355698902357</v>
      </c>
      <c r="I1765">
        <v>7.09090982207998</v>
      </c>
      <c r="J1765">
        <v>0.69314718055994495</v>
      </c>
      <c r="K1765">
        <v>13.1223653774023</v>
      </c>
      <c r="L1765">
        <v>0.69314718055994495</v>
      </c>
      <c r="M1765">
        <v>6.4457198193855696</v>
      </c>
      <c r="N1765">
        <v>2.3978952727983698</v>
      </c>
      <c r="O1765">
        <v>9.5178985984327493</v>
      </c>
      <c r="P1765">
        <v>6.9107507879619297</v>
      </c>
      <c r="Q1765">
        <v>13.3747503414242</v>
      </c>
      <c r="R1765">
        <v>9.6614758621555694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0.69314718055994495</v>
      </c>
      <c r="AC1765">
        <v>16.671691112123401</v>
      </c>
      <c r="AD1765">
        <v>1.4471946464480201E-4</v>
      </c>
    </row>
    <row r="1766" spans="1:30" x14ac:dyDescent="0.2">
      <c r="A1766">
        <v>1764</v>
      </c>
      <c r="B1766">
        <v>1764</v>
      </c>
      <c r="C1766" s="1">
        <v>42134</v>
      </c>
      <c r="D1766" t="s">
        <v>56</v>
      </c>
      <c r="E1766" t="s">
        <v>44</v>
      </c>
      <c r="F1766">
        <v>14.239458899264299</v>
      </c>
      <c r="G1766">
        <v>1.5810384379124001</v>
      </c>
      <c r="H1766">
        <v>11.2355698902357</v>
      </c>
      <c r="I1766">
        <v>0</v>
      </c>
      <c r="J1766">
        <v>0.69314718055994495</v>
      </c>
      <c r="K1766">
        <v>13.3046866008635</v>
      </c>
      <c r="L1766">
        <v>0.69314718055994495</v>
      </c>
      <c r="M1766">
        <v>6.4457198193855696</v>
      </c>
      <c r="N1766">
        <v>1.0986122886681</v>
      </c>
      <c r="O1766">
        <v>6.5525078870345901</v>
      </c>
      <c r="P1766">
        <v>6.9107507879619297</v>
      </c>
      <c r="Q1766">
        <v>13.3747503414242</v>
      </c>
      <c r="R1766">
        <v>9.6614758621555694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15.698336627080399</v>
      </c>
      <c r="AD1766">
        <v>0.102453171720689</v>
      </c>
    </row>
    <row r="1767" spans="1:30" x14ac:dyDescent="0.2">
      <c r="A1767">
        <v>1765</v>
      </c>
      <c r="B1767">
        <v>1765</v>
      </c>
      <c r="C1767" s="1">
        <v>42134</v>
      </c>
      <c r="D1767" t="s">
        <v>56</v>
      </c>
      <c r="E1767" t="s">
        <v>45</v>
      </c>
      <c r="F1767">
        <v>17.743152105870202</v>
      </c>
      <c r="G1767">
        <v>1.5810384379124001</v>
      </c>
      <c r="H1767">
        <v>11.2355698902357</v>
      </c>
      <c r="I1767">
        <v>8.2942996088572301</v>
      </c>
      <c r="J1767">
        <v>1.7917594692280501</v>
      </c>
      <c r="K1767">
        <v>14.150696968265001</v>
      </c>
      <c r="L1767">
        <v>1.9459101490553099</v>
      </c>
      <c r="M1767">
        <v>7.4639366044689197</v>
      </c>
      <c r="N1767">
        <v>2.8903717578961601</v>
      </c>
      <c r="O1767">
        <v>10.073272520325901</v>
      </c>
      <c r="P1767">
        <v>6.9107507879619297</v>
      </c>
      <c r="Q1767">
        <v>13.3747503414242</v>
      </c>
      <c r="R1767">
        <v>9.6614758621555694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10.0151416221709</v>
      </c>
      <c r="AB1767">
        <v>1.6094379124341001</v>
      </c>
      <c r="AC1767">
        <v>17.367406702868699</v>
      </c>
      <c r="AD1767">
        <v>2.1176925089715901E-2</v>
      </c>
    </row>
    <row r="1768" spans="1:30" x14ac:dyDescent="0.2">
      <c r="A1768">
        <v>1766</v>
      </c>
      <c r="B1768">
        <v>1766</v>
      </c>
      <c r="C1768" s="1">
        <v>42134</v>
      </c>
      <c r="D1768" t="s">
        <v>56</v>
      </c>
      <c r="E1768" t="s">
        <v>46</v>
      </c>
      <c r="F1768">
        <v>14.8646689029265</v>
      </c>
      <c r="G1768">
        <v>1.5810384379124001</v>
      </c>
      <c r="H1768">
        <v>11.2355698902357</v>
      </c>
      <c r="I1768">
        <v>0</v>
      </c>
      <c r="J1768">
        <v>0.69314718055994495</v>
      </c>
      <c r="K1768">
        <v>12.429220196836299</v>
      </c>
      <c r="L1768">
        <v>0.69314718055994495</v>
      </c>
      <c r="M1768">
        <v>6.0637852086875998</v>
      </c>
      <c r="N1768">
        <v>0.69314718055994495</v>
      </c>
      <c r="O1768">
        <v>5.7071102647488701</v>
      </c>
      <c r="P1768">
        <v>6.9107507879619297</v>
      </c>
      <c r="Q1768">
        <v>13.3747503414242</v>
      </c>
      <c r="R1768">
        <v>9.6614758621555694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8.7209552491450104</v>
      </c>
      <c r="Z1768">
        <v>9.9282289444245695</v>
      </c>
      <c r="AA1768">
        <v>0</v>
      </c>
      <c r="AB1768">
        <v>0</v>
      </c>
      <c r="AC1768">
        <v>16.0844618141994</v>
      </c>
      <c r="AD1768">
        <v>8.2059877635937695E-2</v>
      </c>
    </row>
    <row r="1769" spans="1:30" x14ac:dyDescent="0.2">
      <c r="A1769">
        <v>1767</v>
      </c>
      <c r="B1769">
        <v>1767</v>
      </c>
      <c r="C1769" s="1">
        <v>42134</v>
      </c>
      <c r="D1769" t="s">
        <v>56</v>
      </c>
      <c r="E1769" t="s">
        <v>47</v>
      </c>
      <c r="F1769">
        <v>15.1221493099169</v>
      </c>
      <c r="G1769">
        <v>1.5810384379124001</v>
      </c>
      <c r="H1769">
        <v>11.2355698902357</v>
      </c>
      <c r="I1769">
        <v>0</v>
      </c>
      <c r="J1769">
        <v>0.69314718055994495</v>
      </c>
      <c r="K1769">
        <v>12.2767873671153</v>
      </c>
      <c r="L1769">
        <v>0.69314718055994495</v>
      </c>
      <c r="M1769">
        <v>5.4380793089231902</v>
      </c>
      <c r="N1769">
        <v>0.69314718055994495</v>
      </c>
      <c r="O1769">
        <v>6.3985949345351996</v>
      </c>
      <c r="P1769">
        <v>6.9107507879619297</v>
      </c>
      <c r="Q1769">
        <v>13.3747503414242</v>
      </c>
      <c r="R1769">
        <v>9.6614758621555694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15.5548434854059</v>
      </c>
      <c r="AD1769">
        <v>2.8613272268462199E-2</v>
      </c>
    </row>
    <row r="1770" spans="1:30" x14ac:dyDescent="0.2">
      <c r="A1770">
        <v>1768</v>
      </c>
      <c r="B1770">
        <v>1768</v>
      </c>
      <c r="C1770" s="1">
        <v>42134</v>
      </c>
      <c r="D1770" t="s">
        <v>56</v>
      </c>
      <c r="E1770" t="s">
        <v>48</v>
      </c>
      <c r="F1770">
        <v>14.5070327194989</v>
      </c>
      <c r="G1770">
        <v>1.5810384379124001</v>
      </c>
      <c r="H1770">
        <v>11.2355698902357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0.69314718055994495</v>
      </c>
      <c r="O1770">
        <v>5.7071102647488701</v>
      </c>
      <c r="P1770">
        <v>6.9107507879619297</v>
      </c>
      <c r="Q1770">
        <v>13.3747503414242</v>
      </c>
      <c r="R1770">
        <v>9.6614758621555694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14.798337614767201</v>
      </c>
      <c r="AD1770">
        <v>2.0080253550180199E-2</v>
      </c>
    </row>
    <row r="1771" spans="1:30" x14ac:dyDescent="0.2">
      <c r="A1771">
        <v>1769</v>
      </c>
      <c r="B1771">
        <v>1769</v>
      </c>
      <c r="C1771" s="1">
        <v>42134</v>
      </c>
      <c r="D1771" t="s">
        <v>56</v>
      </c>
      <c r="E1771" t="s">
        <v>49</v>
      </c>
      <c r="F1771">
        <v>15.1029013940648</v>
      </c>
      <c r="G1771">
        <v>1.5810384379124001</v>
      </c>
      <c r="H1771">
        <v>11.2355698902357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1.7917594692280501</v>
      </c>
      <c r="O1771">
        <v>8.2942996088572301</v>
      </c>
      <c r="P1771">
        <v>6.9107507879619297</v>
      </c>
      <c r="Q1771">
        <v>13.3747503414242</v>
      </c>
      <c r="R1771">
        <v>9.6614758621555694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15.131206276522001</v>
      </c>
      <c r="AD1771">
        <v>1.8741354206479801E-3</v>
      </c>
    </row>
    <row r="1772" spans="1:30" x14ac:dyDescent="0.2">
      <c r="A1772">
        <v>1770</v>
      </c>
      <c r="B1772">
        <v>1770</v>
      </c>
      <c r="C1772" s="1">
        <v>42134</v>
      </c>
      <c r="D1772" t="s">
        <v>56</v>
      </c>
      <c r="E1772" t="s">
        <v>50</v>
      </c>
      <c r="F1772">
        <v>15.6349791832984</v>
      </c>
      <c r="G1772">
        <v>1.5810384379124001</v>
      </c>
      <c r="H1772">
        <v>11.2355698902357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0.69314718055994495</v>
      </c>
      <c r="O1772">
        <v>7.8244459308776104</v>
      </c>
      <c r="P1772">
        <v>6.9107507879619297</v>
      </c>
      <c r="Q1772">
        <v>13.3747503414242</v>
      </c>
      <c r="R1772">
        <v>9.6614758621555694</v>
      </c>
      <c r="S1772">
        <v>3.0445224377234199</v>
      </c>
      <c r="T1772">
        <v>9.2488608400150696</v>
      </c>
      <c r="U1772">
        <v>0</v>
      </c>
      <c r="V1772">
        <v>0</v>
      </c>
      <c r="W1772">
        <v>0</v>
      </c>
      <c r="X1772">
        <v>0</v>
      </c>
      <c r="Y1772">
        <v>6.1134783980081702</v>
      </c>
      <c r="Z1772">
        <v>0</v>
      </c>
      <c r="AA1772">
        <v>0</v>
      </c>
      <c r="AB1772">
        <v>0</v>
      </c>
      <c r="AC1772">
        <v>15.7797301701073</v>
      </c>
      <c r="AD1772">
        <v>9.2581502739362605E-3</v>
      </c>
    </row>
    <row r="1773" spans="1:30" x14ac:dyDescent="0.2">
      <c r="A1773">
        <v>1771</v>
      </c>
      <c r="B1773">
        <v>1771</v>
      </c>
      <c r="C1773" s="1">
        <v>42134</v>
      </c>
      <c r="D1773" t="s">
        <v>56</v>
      </c>
      <c r="E1773" t="s">
        <v>51</v>
      </c>
      <c r="F1773">
        <v>17.444690349618298</v>
      </c>
      <c r="G1773">
        <v>1.5810384379124001</v>
      </c>
      <c r="H1773">
        <v>11.2355698902357</v>
      </c>
      <c r="I1773">
        <v>8.5566061937730709</v>
      </c>
      <c r="J1773">
        <v>1.3862943611198899</v>
      </c>
      <c r="K1773">
        <v>15.0140701371887</v>
      </c>
      <c r="L1773">
        <v>1.3862943611198899</v>
      </c>
      <c r="M1773">
        <v>7.1600692075961199</v>
      </c>
      <c r="N1773">
        <v>3.1354942159291399</v>
      </c>
      <c r="O1773">
        <v>10.292179440058399</v>
      </c>
      <c r="P1773">
        <v>6.9107507879619297</v>
      </c>
      <c r="Q1773">
        <v>13.3747503414242</v>
      </c>
      <c r="R1773">
        <v>9.6614758621555694</v>
      </c>
      <c r="S1773">
        <v>4.1108738641733096</v>
      </c>
      <c r="T1773">
        <v>9.3927452586314395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1.7917594692280501</v>
      </c>
      <c r="AC1773">
        <v>17.630078373022801</v>
      </c>
      <c r="AD1773">
        <v>1.0627189115369501E-2</v>
      </c>
    </row>
    <row r="1774" spans="1:30" x14ac:dyDescent="0.2">
      <c r="A1774">
        <v>1772</v>
      </c>
      <c r="B1774">
        <v>1772</v>
      </c>
      <c r="C1774" s="1">
        <v>42134</v>
      </c>
      <c r="D1774" t="s">
        <v>56</v>
      </c>
      <c r="E1774" t="s">
        <v>52</v>
      </c>
      <c r="F1774">
        <v>15.0829987941996</v>
      </c>
      <c r="G1774">
        <v>1.5810384379124001</v>
      </c>
      <c r="H1774">
        <v>11.2355698902357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1.0986122886681</v>
      </c>
      <c r="O1774">
        <v>8.6307004322098297</v>
      </c>
      <c r="P1774">
        <v>6.9107507879619297</v>
      </c>
      <c r="Q1774">
        <v>13.3747503414242</v>
      </c>
      <c r="R1774">
        <v>9.6614758621555694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15.174487720973501</v>
      </c>
      <c r="AD1774">
        <v>6.0656987395001499E-3</v>
      </c>
    </row>
    <row r="1775" spans="1:30" x14ac:dyDescent="0.2">
      <c r="A1775">
        <v>1773</v>
      </c>
      <c r="B1775">
        <v>1773</v>
      </c>
      <c r="C1775" s="1">
        <v>42134</v>
      </c>
      <c r="D1775" t="s">
        <v>56</v>
      </c>
      <c r="E1775" t="s">
        <v>53</v>
      </c>
      <c r="F1775">
        <v>15.684422963514301</v>
      </c>
      <c r="G1775">
        <v>1.5810384379124001</v>
      </c>
      <c r="H1775">
        <v>11.2355698902357</v>
      </c>
      <c r="I1775">
        <v>5.3033049080590704</v>
      </c>
      <c r="J1775">
        <v>0.69314718055994495</v>
      </c>
      <c r="K1775">
        <v>11.9183972397228</v>
      </c>
      <c r="L1775">
        <v>0.69314718055994495</v>
      </c>
      <c r="M1775">
        <v>5.4380793089231902</v>
      </c>
      <c r="N1775">
        <v>0</v>
      </c>
      <c r="O1775">
        <v>0</v>
      </c>
      <c r="P1775">
        <v>6.9107507879619297</v>
      </c>
      <c r="Q1775">
        <v>13.3747503414242</v>
      </c>
      <c r="R1775">
        <v>9.6614758621555694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8.6375208977612505</v>
      </c>
      <c r="AA1775">
        <v>0</v>
      </c>
      <c r="AB1775">
        <v>0.69314718055994495</v>
      </c>
      <c r="AC1775">
        <v>15.361975162045001</v>
      </c>
      <c r="AD1775">
        <v>2.0558473985265599E-2</v>
      </c>
    </row>
    <row r="1776" spans="1:30" x14ac:dyDescent="0.2">
      <c r="A1776">
        <v>1774</v>
      </c>
      <c r="B1776">
        <v>1774</v>
      </c>
      <c r="C1776" s="1">
        <v>42134</v>
      </c>
      <c r="D1776" t="s">
        <v>56</v>
      </c>
      <c r="E1776" t="s">
        <v>54</v>
      </c>
      <c r="F1776">
        <v>14.9802715329806</v>
      </c>
      <c r="G1776">
        <v>1.5810384379124001</v>
      </c>
      <c r="H1776">
        <v>11.2355698902357</v>
      </c>
      <c r="I1776">
        <v>5.7071102647488701</v>
      </c>
      <c r="J1776">
        <v>1.3862943611198899</v>
      </c>
      <c r="K1776">
        <v>13.954845452645801</v>
      </c>
      <c r="L1776">
        <v>1.3862943611198899</v>
      </c>
      <c r="M1776">
        <v>7.4307070825459602</v>
      </c>
      <c r="N1776">
        <v>1.3862943611198899</v>
      </c>
      <c r="O1776">
        <v>9.1538758349950502</v>
      </c>
      <c r="P1776">
        <v>6.9107507879619297</v>
      </c>
      <c r="Q1776">
        <v>13.3747503414242</v>
      </c>
      <c r="R1776">
        <v>9.6614758621555694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0.69314718055994495</v>
      </c>
      <c r="AC1776">
        <v>16.6302701061155</v>
      </c>
      <c r="AD1776">
        <v>0.11014477070740999</v>
      </c>
    </row>
    <row r="1777" spans="1:30" x14ac:dyDescent="0.2">
      <c r="A1777">
        <v>1775</v>
      </c>
      <c r="B1777">
        <v>1775</v>
      </c>
      <c r="C1777" s="1">
        <v>42141</v>
      </c>
      <c r="D1777" t="s">
        <v>56</v>
      </c>
      <c r="E1777" t="s">
        <v>30</v>
      </c>
      <c r="F1777">
        <v>15.015842774350199</v>
      </c>
      <c r="G1777">
        <v>1.5539252025038399</v>
      </c>
      <c r="H1777">
        <v>11.096651399995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1.0986122886681</v>
      </c>
      <c r="O1777">
        <v>8.4971945449095401</v>
      </c>
      <c r="P1777">
        <v>7.0867379345105697</v>
      </c>
      <c r="Q1777">
        <v>13.5110566208119</v>
      </c>
      <c r="R1777">
        <v>9.8475598516464498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9.2375400830694794</v>
      </c>
      <c r="AA1777">
        <v>0</v>
      </c>
      <c r="AB1777">
        <v>0</v>
      </c>
      <c r="AC1777">
        <v>15.3633482539807</v>
      </c>
      <c r="AD1777">
        <v>2.3142589120879201E-2</v>
      </c>
    </row>
    <row r="1778" spans="1:30" x14ac:dyDescent="0.2">
      <c r="A1778">
        <v>1776</v>
      </c>
      <c r="B1778">
        <v>1776</v>
      </c>
      <c r="C1778" s="1">
        <v>42141</v>
      </c>
      <c r="D1778" t="s">
        <v>56</v>
      </c>
      <c r="E1778" t="s">
        <v>31</v>
      </c>
      <c r="F1778">
        <v>13.665838233236901</v>
      </c>
      <c r="G1778">
        <v>1.5539252025038399</v>
      </c>
      <c r="H1778">
        <v>11.096651399995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7.0867379345105697</v>
      </c>
      <c r="Q1778">
        <v>13.5110566208119</v>
      </c>
      <c r="R1778">
        <v>9.8475598516464498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14.069304961055201</v>
      </c>
      <c r="AD1778">
        <v>2.95237453372625E-2</v>
      </c>
    </row>
    <row r="1779" spans="1:30" x14ac:dyDescent="0.2">
      <c r="A1779">
        <v>1777</v>
      </c>
      <c r="B1779">
        <v>1777</v>
      </c>
      <c r="C1779" s="1">
        <v>42141</v>
      </c>
      <c r="D1779" t="s">
        <v>56</v>
      </c>
      <c r="E1779" t="s">
        <v>32</v>
      </c>
      <c r="F1779">
        <v>14.766440202648701</v>
      </c>
      <c r="G1779">
        <v>1.5539252025038399</v>
      </c>
      <c r="H1779">
        <v>11.096651399995</v>
      </c>
      <c r="I1779">
        <v>7.09090982207998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7.0867379345105697</v>
      </c>
      <c r="Q1779">
        <v>13.5110566208119</v>
      </c>
      <c r="R1779">
        <v>9.8475598516464498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0.69314718055994495</v>
      </c>
      <c r="AC1779">
        <v>14.661131267679099</v>
      </c>
      <c r="AD1779">
        <v>7.1316399568456604E-3</v>
      </c>
    </row>
    <row r="1780" spans="1:30" x14ac:dyDescent="0.2">
      <c r="A1780">
        <v>1778</v>
      </c>
      <c r="B1780">
        <v>1778</v>
      </c>
      <c r="C1780" s="1">
        <v>42141</v>
      </c>
      <c r="D1780" t="s">
        <v>56</v>
      </c>
      <c r="E1780" t="s">
        <v>33</v>
      </c>
      <c r="F1780">
        <v>13.7028476025726</v>
      </c>
      <c r="G1780">
        <v>1.5539252025038399</v>
      </c>
      <c r="H1780">
        <v>11.096651399995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7.0867379345105697</v>
      </c>
      <c r="Q1780">
        <v>13.5110566208119</v>
      </c>
      <c r="R1780">
        <v>9.8475598516464498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14.069304961055201</v>
      </c>
      <c r="AD1780">
        <v>2.6743153621133098E-2</v>
      </c>
    </row>
    <row r="1781" spans="1:30" x14ac:dyDescent="0.2">
      <c r="A1781">
        <v>1779</v>
      </c>
      <c r="B1781">
        <v>1779</v>
      </c>
      <c r="C1781" s="1">
        <v>42141</v>
      </c>
      <c r="D1781" t="s">
        <v>56</v>
      </c>
      <c r="E1781" t="s">
        <v>34</v>
      </c>
      <c r="F1781">
        <v>16.418321772691598</v>
      </c>
      <c r="G1781">
        <v>1.5539252025038399</v>
      </c>
      <c r="H1781">
        <v>11.096651399995</v>
      </c>
      <c r="I1781">
        <v>7.8244459308776104</v>
      </c>
      <c r="J1781">
        <v>1.3862943611198899</v>
      </c>
      <c r="K1781">
        <v>14.239814430309</v>
      </c>
      <c r="L1781">
        <v>1.3862943611198899</v>
      </c>
      <c r="M1781">
        <v>7.5574729016147399</v>
      </c>
      <c r="N1781">
        <v>1.6094379124341001</v>
      </c>
      <c r="O1781">
        <v>7.7836405962212503</v>
      </c>
      <c r="P1781">
        <v>7.0867379345105697</v>
      </c>
      <c r="Q1781">
        <v>13.5110566208119</v>
      </c>
      <c r="R1781">
        <v>9.8475598516464498</v>
      </c>
      <c r="S1781">
        <v>3.8286413964890902</v>
      </c>
      <c r="T1781">
        <v>10.81217464991</v>
      </c>
      <c r="U1781">
        <v>0</v>
      </c>
      <c r="V1781">
        <v>0</v>
      </c>
      <c r="W1781">
        <v>3.3499040872746</v>
      </c>
      <c r="X1781">
        <v>9.9512772163719703</v>
      </c>
      <c r="Y1781">
        <v>11.204918909079</v>
      </c>
      <c r="Z1781">
        <v>0</v>
      </c>
      <c r="AA1781">
        <v>0</v>
      </c>
      <c r="AB1781">
        <v>0.69314718055994495</v>
      </c>
      <c r="AC1781">
        <v>18.479540216981199</v>
      </c>
      <c r="AD1781">
        <v>0.125543796304321</v>
      </c>
    </row>
    <row r="1782" spans="1:30" x14ac:dyDescent="0.2">
      <c r="A1782">
        <v>1780</v>
      </c>
      <c r="B1782">
        <v>1780</v>
      </c>
      <c r="C1782" s="1">
        <v>42141</v>
      </c>
      <c r="D1782" t="s">
        <v>56</v>
      </c>
      <c r="E1782" t="s">
        <v>35</v>
      </c>
      <c r="F1782">
        <v>15.885342422944801</v>
      </c>
      <c r="G1782">
        <v>1.5539252025038399</v>
      </c>
      <c r="H1782">
        <v>11.096651399995</v>
      </c>
      <c r="I1782">
        <v>0</v>
      </c>
      <c r="J1782">
        <v>0.69314718055994495</v>
      </c>
      <c r="K1782">
        <v>12.3172517006081</v>
      </c>
      <c r="L1782">
        <v>1.0986122886681</v>
      </c>
      <c r="M1782">
        <v>5.4380793089231902</v>
      </c>
      <c r="N1782">
        <v>0</v>
      </c>
      <c r="O1782">
        <v>0</v>
      </c>
      <c r="P1782">
        <v>7.0867379345105697</v>
      </c>
      <c r="Q1782">
        <v>13.5110566208119</v>
      </c>
      <c r="R1782">
        <v>9.8475598516464498</v>
      </c>
      <c r="S1782">
        <v>3.4965075614664798</v>
      </c>
      <c r="T1782">
        <v>9.2184127028670506</v>
      </c>
      <c r="U1782">
        <v>0</v>
      </c>
      <c r="V1782">
        <v>0</v>
      </c>
      <c r="W1782">
        <v>2.9704144655697</v>
      </c>
      <c r="X1782">
        <v>9.0282187951848893</v>
      </c>
      <c r="Y1782">
        <v>7.9948619646547803</v>
      </c>
      <c r="Z1782">
        <v>10.210574379025299</v>
      </c>
      <c r="AA1782">
        <v>0</v>
      </c>
      <c r="AB1782">
        <v>0</v>
      </c>
      <c r="AC1782">
        <v>16.523229693101399</v>
      </c>
      <c r="AD1782">
        <v>4.0155714190661398E-2</v>
      </c>
    </row>
    <row r="1783" spans="1:30" x14ac:dyDescent="0.2">
      <c r="A1783">
        <v>1781</v>
      </c>
      <c r="B1783">
        <v>1781</v>
      </c>
      <c r="C1783" s="1">
        <v>42141</v>
      </c>
      <c r="D1783" t="s">
        <v>56</v>
      </c>
      <c r="E1783" t="s">
        <v>36</v>
      </c>
      <c r="F1783">
        <v>15.312454774876899</v>
      </c>
      <c r="G1783">
        <v>1.5539252025038399</v>
      </c>
      <c r="H1783">
        <v>11.096651399995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0.69314718055994495</v>
      </c>
      <c r="O1783">
        <v>6.3985949345351996</v>
      </c>
      <c r="P1783">
        <v>7.0867379345105697</v>
      </c>
      <c r="Q1783">
        <v>13.5110566208119</v>
      </c>
      <c r="R1783">
        <v>9.8475598516464498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14.8925503635688</v>
      </c>
      <c r="AD1783">
        <v>2.74224098932217E-2</v>
      </c>
    </row>
    <row r="1784" spans="1:30" x14ac:dyDescent="0.2">
      <c r="A1784">
        <v>1782</v>
      </c>
      <c r="B1784">
        <v>1782</v>
      </c>
      <c r="C1784" s="1">
        <v>42141</v>
      </c>
      <c r="D1784" t="s">
        <v>56</v>
      </c>
      <c r="E1784" t="s">
        <v>37</v>
      </c>
      <c r="F1784">
        <v>14.263310662579901</v>
      </c>
      <c r="G1784">
        <v>1.5539252025038399</v>
      </c>
      <c r="H1784">
        <v>11.096651399995</v>
      </c>
      <c r="I1784">
        <v>7.09090982207998</v>
      </c>
      <c r="J1784">
        <v>0.69314718055994495</v>
      </c>
      <c r="K1784">
        <v>13.815511557963699</v>
      </c>
      <c r="L1784">
        <v>0.69314718055994495</v>
      </c>
      <c r="M1784">
        <v>6.4457198193855696</v>
      </c>
      <c r="N1784">
        <v>0.69314718055994495</v>
      </c>
      <c r="O1784">
        <v>7.8244459308776104</v>
      </c>
      <c r="P1784">
        <v>7.0867379345105697</v>
      </c>
      <c r="Q1784">
        <v>13.5110566208119</v>
      </c>
      <c r="R1784">
        <v>9.8475598516464498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0.69314718055994495</v>
      </c>
      <c r="AC1784">
        <v>16.459057011212298</v>
      </c>
      <c r="AD1784">
        <v>0.153943667117411</v>
      </c>
    </row>
    <row r="1785" spans="1:30" x14ac:dyDescent="0.2">
      <c r="A1785">
        <v>1783</v>
      </c>
      <c r="B1785">
        <v>1783</v>
      </c>
      <c r="C1785" s="1">
        <v>42141</v>
      </c>
      <c r="D1785" t="s">
        <v>56</v>
      </c>
      <c r="E1785" t="s">
        <v>38</v>
      </c>
      <c r="F1785">
        <v>13.0668998846969</v>
      </c>
      <c r="G1785">
        <v>1.5539252025038399</v>
      </c>
      <c r="H1785">
        <v>11.096651399995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7.0867379345105697</v>
      </c>
      <c r="Q1785">
        <v>13.5110566208119</v>
      </c>
      <c r="R1785">
        <v>9.8475598516464498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14.069304961055201</v>
      </c>
      <c r="AD1785">
        <v>7.6713305007585594E-2</v>
      </c>
    </row>
    <row r="1786" spans="1:30" x14ac:dyDescent="0.2">
      <c r="A1786">
        <v>1784</v>
      </c>
      <c r="B1786">
        <v>1784</v>
      </c>
      <c r="C1786" s="1">
        <v>42141</v>
      </c>
      <c r="D1786" t="s">
        <v>56</v>
      </c>
      <c r="E1786" t="s">
        <v>39</v>
      </c>
      <c r="F1786">
        <v>15.308011566237001</v>
      </c>
      <c r="G1786">
        <v>1.5539252025038399</v>
      </c>
      <c r="H1786">
        <v>11.096651399995</v>
      </c>
      <c r="I1786">
        <v>0</v>
      </c>
      <c r="J1786">
        <v>0.69314718055994495</v>
      </c>
      <c r="K1786">
        <v>11.512935464920201</v>
      </c>
      <c r="L1786">
        <v>0.69314718055994495</v>
      </c>
      <c r="M1786">
        <v>5.4380793089231902</v>
      </c>
      <c r="N1786">
        <v>0.69314718055994495</v>
      </c>
      <c r="O1786">
        <v>8.1608039209546597</v>
      </c>
      <c r="P1786">
        <v>7.0867379345105697</v>
      </c>
      <c r="Q1786">
        <v>13.5110566208119</v>
      </c>
      <c r="R1786">
        <v>9.8475598516464498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15.7868159892859</v>
      </c>
      <c r="AD1786">
        <v>3.1278028565442199E-2</v>
      </c>
    </row>
    <row r="1787" spans="1:30" x14ac:dyDescent="0.2">
      <c r="A1787">
        <v>1785</v>
      </c>
      <c r="B1787">
        <v>1785</v>
      </c>
      <c r="C1787" s="1">
        <v>42141</v>
      </c>
      <c r="D1787" t="s">
        <v>56</v>
      </c>
      <c r="E1787" t="s">
        <v>40</v>
      </c>
      <c r="F1787">
        <v>16.4902730155402</v>
      </c>
      <c r="G1787">
        <v>1.5539252025038399</v>
      </c>
      <c r="H1787">
        <v>11.096651399995</v>
      </c>
      <c r="I1787">
        <v>0</v>
      </c>
      <c r="J1787">
        <v>0.69314718055994495</v>
      </c>
      <c r="K1787">
        <v>12.1781925834155</v>
      </c>
      <c r="L1787">
        <v>0.69314718055994495</v>
      </c>
      <c r="M1787">
        <v>5.4380793089231902</v>
      </c>
      <c r="N1787">
        <v>2.07944154167983</v>
      </c>
      <c r="O1787">
        <v>9.2203897078291792</v>
      </c>
      <c r="P1787">
        <v>7.0867379345105697</v>
      </c>
      <c r="Q1787">
        <v>13.5110566208119</v>
      </c>
      <c r="R1787">
        <v>9.8475598516464498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15.9231426573338</v>
      </c>
      <c r="AD1787">
        <v>3.4391811322462697E-2</v>
      </c>
    </row>
    <row r="1788" spans="1:30" x14ac:dyDescent="0.2">
      <c r="A1788">
        <v>1786</v>
      </c>
      <c r="B1788">
        <v>1786</v>
      </c>
      <c r="C1788" s="1">
        <v>42141</v>
      </c>
      <c r="D1788" t="s">
        <v>56</v>
      </c>
      <c r="E1788" t="s">
        <v>41</v>
      </c>
      <c r="F1788">
        <v>15.2372922731897</v>
      </c>
      <c r="G1788">
        <v>1.5539252025038399</v>
      </c>
      <c r="H1788">
        <v>11.096651399995</v>
      </c>
      <c r="I1788">
        <v>4.6151205168412597</v>
      </c>
      <c r="J1788">
        <v>0</v>
      </c>
      <c r="K1788">
        <v>0</v>
      </c>
      <c r="L1788">
        <v>0</v>
      </c>
      <c r="M1788">
        <v>0</v>
      </c>
      <c r="N1788">
        <v>1.0986122886681</v>
      </c>
      <c r="O1788">
        <v>7.4960973451759498</v>
      </c>
      <c r="P1788">
        <v>7.0867379345105697</v>
      </c>
      <c r="Q1788">
        <v>13.5110566208119</v>
      </c>
      <c r="R1788">
        <v>9.8475598516464498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0.69314718055994495</v>
      </c>
      <c r="AC1788">
        <v>15.418945704173201</v>
      </c>
      <c r="AD1788">
        <v>1.1921634613724001E-2</v>
      </c>
    </row>
    <row r="1789" spans="1:30" x14ac:dyDescent="0.2">
      <c r="A1789">
        <v>1787</v>
      </c>
      <c r="B1789">
        <v>1787</v>
      </c>
      <c r="C1789" s="1">
        <v>42141</v>
      </c>
      <c r="D1789" t="s">
        <v>56</v>
      </c>
      <c r="E1789" t="s">
        <v>42</v>
      </c>
      <c r="F1789">
        <v>13.875097022097499</v>
      </c>
      <c r="G1789">
        <v>1.5539252025038399</v>
      </c>
      <c r="H1789">
        <v>11.096651399995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7.0867379345105697</v>
      </c>
      <c r="Q1789">
        <v>13.5110566208119</v>
      </c>
      <c r="R1789">
        <v>9.8475598516464498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14.069304961055201</v>
      </c>
      <c r="AD1789">
        <v>1.39968706992379E-2</v>
      </c>
    </row>
    <row r="1790" spans="1:30" x14ac:dyDescent="0.2">
      <c r="A1790">
        <v>1788</v>
      </c>
      <c r="B1790">
        <v>1788</v>
      </c>
      <c r="C1790" s="1">
        <v>42141</v>
      </c>
      <c r="D1790" t="s">
        <v>56</v>
      </c>
      <c r="E1790" t="s">
        <v>43</v>
      </c>
      <c r="F1790">
        <v>16.518696958523002</v>
      </c>
      <c r="G1790">
        <v>1.5539252025038399</v>
      </c>
      <c r="H1790">
        <v>11.096651399995</v>
      </c>
      <c r="I1790">
        <v>0</v>
      </c>
      <c r="J1790">
        <v>0.69314718055994495</v>
      </c>
      <c r="K1790">
        <v>11.8270498379275</v>
      </c>
      <c r="L1790">
        <v>0.69314718055994495</v>
      </c>
      <c r="M1790">
        <v>5.4380793089231902</v>
      </c>
      <c r="N1790">
        <v>1.9459101490553099</v>
      </c>
      <c r="O1790">
        <v>8.2430194689892495</v>
      </c>
      <c r="P1790">
        <v>7.0867379345105697</v>
      </c>
      <c r="Q1790">
        <v>13.5110566208119</v>
      </c>
      <c r="R1790">
        <v>9.8475598516464498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15.7973938696842</v>
      </c>
      <c r="AD1790">
        <v>4.3665858793218097E-2</v>
      </c>
    </row>
    <row r="1791" spans="1:30" x14ac:dyDescent="0.2">
      <c r="A1791">
        <v>1789</v>
      </c>
      <c r="B1791">
        <v>1789</v>
      </c>
      <c r="C1791" s="1">
        <v>42141</v>
      </c>
      <c r="D1791" t="s">
        <v>56</v>
      </c>
      <c r="E1791" t="s">
        <v>44</v>
      </c>
      <c r="F1791">
        <v>14.311657060563499</v>
      </c>
      <c r="G1791">
        <v>1.5539252025038399</v>
      </c>
      <c r="H1791">
        <v>11.096651399995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1.0986122886681</v>
      </c>
      <c r="O1791">
        <v>8.0394799191004491</v>
      </c>
      <c r="P1791">
        <v>7.0867379345105697</v>
      </c>
      <c r="Q1791">
        <v>13.5110566208119</v>
      </c>
      <c r="R1791">
        <v>9.8475598516464498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15.1036671842799</v>
      </c>
      <c r="AD1791">
        <v>5.53402111554782E-2</v>
      </c>
    </row>
    <row r="1792" spans="1:30" x14ac:dyDescent="0.2">
      <c r="A1792">
        <v>1790</v>
      </c>
      <c r="B1792">
        <v>1790</v>
      </c>
      <c r="C1792" s="1">
        <v>42141</v>
      </c>
      <c r="D1792" t="s">
        <v>56</v>
      </c>
      <c r="E1792" t="s">
        <v>45</v>
      </c>
      <c r="F1792">
        <v>17.670199453444798</v>
      </c>
      <c r="G1792">
        <v>1.5539252025038399</v>
      </c>
      <c r="H1792">
        <v>11.096651399995</v>
      </c>
      <c r="I1792">
        <v>7.09090982207998</v>
      </c>
      <c r="J1792">
        <v>2.07944154167983</v>
      </c>
      <c r="K1792">
        <v>14.424943465562899</v>
      </c>
      <c r="L1792">
        <v>2.19722457733622</v>
      </c>
      <c r="M1792">
        <v>7.7836405962212503</v>
      </c>
      <c r="N1792">
        <v>3.17805383034794</v>
      </c>
      <c r="O1792">
        <v>10.328787967145001</v>
      </c>
      <c r="P1792">
        <v>7.0867379345105697</v>
      </c>
      <c r="Q1792">
        <v>13.5110566208119</v>
      </c>
      <c r="R1792">
        <v>9.8475598516464498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1.3862943611198899</v>
      </c>
      <c r="AC1792">
        <v>16.945499971599901</v>
      </c>
      <c r="AD1792">
        <v>4.1012524151423597E-2</v>
      </c>
    </row>
    <row r="1793" spans="1:30" x14ac:dyDescent="0.2">
      <c r="A1793">
        <v>1791</v>
      </c>
      <c r="B1793">
        <v>1791</v>
      </c>
      <c r="C1793" s="1">
        <v>42141</v>
      </c>
      <c r="D1793" t="s">
        <v>56</v>
      </c>
      <c r="E1793" t="s">
        <v>46</v>
      </c>
      <c r="F1793">
        <v>15.028301038449399</v>
      </c>
      <c r="G1793">
        <v>1.5539252025038399</v>
      </c>
      <c r="H1793">
        <v>11.096651399995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0.69314718055994495</v>
      </c>
      <c r="O1793">
        <v>7.8244459308776104</v>
      </c>
      <c r="P1793">
        <v>7.0867379345105697</v>
      </c>
      <c r="Q1793">
        <v>13.5110566208119</v>
      </c>
      <c r="R1793">
        <v>9.8475598516464498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7.0300012298894901</v>
      </c>
      <c r="Z1793">
        <v>0</v>
      </c>
      <c r="AA1793">
        <v>0</v>
      </c>
      <c r="AB1793">
        <v>0</v>
      </c>
      <c r="AC1793">
        <v>15.338769447591</v>
      </c>
      <c r="AD1793">
        <v>2.06589160243278E-2</v>
      </c>
    </row>
    <row r="1794" spans="1:30" x14ac:dyDescent="0.2">
      <c r="A1794">
        <v>1792</v>
      </c>
      <c r="B1794">
        <v>1792</v>
      </c>
      <c r="C1794" s="1">
        <v>42141</v>
      </c>
      <c r="D1794" t="s">
        <v>56</v>
      </c>
      <c r="E1794" t="s">
        <v>47</v>
      </c>
      <c r="F1794">
        <v>15.1967135992819</v>
      </c>
      <c r="G1794">
        <v>1.5539252025038399</v>
      </c>
      <c r="H1794">
        <v>11.096651399995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0.69314718055994495</v>
      </c>
      <c r="O1794">
        <v>7.8244459308776104</v>
      </c>
      <c r="P1794">
        <v>7.0867379345105697</v>
      </c>
      <c r="Q1794">
        <v>13.5110566208119</v>
      </c>
      <c r="R1794">
        <v>9.8475598516464498</v>
      </c>
      <c r="S1794">
        <v>0</v>
      </c>
      <c r="T1794">
        <v>8.6962745042852401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15.0760008381524</v>
      </c>
      <c r="AD1794">
        <v>7.9433464571726092E-3</v>
      </c>
    </row>
    <row r="1795" spans="1:30" x14ac:dyDescent="0.2">
      <c r="A1795">
        <v>1793</v>
      </c>
      <c r="B1795">
        <v>1793</v>
      </c>
      <c r="C1795" s="1">
        <v>42141</v>
      </c>
      <c r="D1795" t="s">
        <v>56</v>
      </c>
      <c r="E1795" t="s">
        <v>48</v>
      </c>
      <c r="F1795">
        <v>14.734212468155899</v>
      </c>
      <c r="G1795">
        <v>1.5539252025038399</v>
      </c>
      <c r="H1795">
        <v>11.096651399995</v>
      </c>
      <c r="I1795">
        <v>0</v>
      </c>
      <c r="J1795">
        <v>0</v>
      </c>
      <c r="K1795">
        <v>0</v>
      </c>
      <c r="L1795">
        <v>0.69314718055994495</v>
      </c>
      <c r="M1795">
        <v>0</v>
      </c>
      <c r="N1795">
        <v>0.69314718055994495</v>
      </c>
      <c r="O1795">
        <v>7.8244459308776104</v>
      </c>
      <c r="P1795">
        <v>7.0867379345105697</v>
      </c>
      <c r="Q1795">
        <v>13.5110566208119</v>
      </c>
      <c r="R1795">
        <v>9.8475598516464498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15.0760008381524</v>
      </c>
      <c r="AD1795">
        <v>2.3196921500567499E-2</v>
      </c>
    </row>
    <row r="1796" spans="1:30" x14ac:dyDescent="0.2">
      <c r="A1796">
        <v>1794</v>
      </c>
      <c r="B1796">
        <v>1794</v>
      </c>
      <c r="C1796" s="1">
        <v>42141</v>
      </c>
      <c r="D1796" t="s">
        <v>56</v>
      </c>
      <c r="E1796" t="s">
        <v>49</v>
      </c>
      <c r="F1796">
        <v>15.200351612890801</v>
      </c>
      <c r="G1796">
        <v>1.5539252025038399</v>
      </c>
      <c r="H1796">
        <v>11.096651399995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1.0986122886681</v>
      </c>
      <c r="O1796">
        <v>8.0394799191004491</v>
      </c>
      <c r="P1796">
        <v>7.0867379345105697</v>
      </c>
      <c r="Q1796">
        <v>13.5110566208119</v>
      </c>
      <c r="R1796">
        <v>9.8475598516464498</v>
      </c>
      <c r="S1796">
        <v>0</v>
      </c>
      <c r="T1796">
        <v>8.7237422119852095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15.1036671842799</v>
      </c>
      <c r="AD1796">
        <v>6.3606705340213199E-3</v>
      </c>
    </row>
    <row r="1797" spans="1:30" x14ac:dyDescent="0.2">
      <c r="A1797">
        <v>1795</v>
      </c>
      <c r="B1797">
        <v>1795</v>
      </c>
      <c r="C1797" s="1">
        <v>42141</v>
      </c>
      <c r="D1797" t="s">
        <v>56</v>
      </c>
      <c r="E1797" t="s">
        <v>50</v>
      </c>
      <c r="F1797">
        <v>16.487888872729201</v>
      </c>
      <c r="G1797">
        <v>1.5539252025038399</v>
      </c>
      <c r="H1797">
        <v>11.096651399995</v>
      </c>
      <c r="I1797">
        <v>0</v>
      </c>
      <c r="J1797">
        <v>1.0986122886681</v>
      </c>
      <c r="K1797">
        <v>14.1221095714903</v>
      </c>
      <c r="L1797">
        <v>1.0986122886681</v>
      </c>
      <c r="M1797">
        <v>6.9641356124182403</v>
      </c>
      <c r="N1797">
        <v>1.0986122886681</v>
      </c>
      <c r="O1797">
        <v>8.2163583323861502</v>
      </c>
      <c r="P1797">
        <v>7.0867379345105697</v>
      </c>
      <c r="Q1797">
        <v>13.5110566208119</v>
      </c>
      <c r="R1797">
        <v>9.8475598516464498</v>
      </c>
      <c r="S1797">
        <v>3.0445224377234199</v>
      </c>
      <c r="T1797">
        <v>9.2363111917018799</v>
      </c>
      <c r="U1797">
        <v>0</v>
      </c>
      <c r="V1797">
        <v>0</v>
      </c>
      <c r="W1797">
        <v>0</v>
      </c>
      <c r="X1797">
        <v>0</v>
      </c>
      <c r="Y1797">
        <v>6.1134783980081702</v>
      </c>
      <c r="Z1797">
        <v>0</v>
      </c>
      <c r="AA1797">
        <v>0</v>
      </c>
      <c r="AB1797">
        <v>0</v>
      </c>
      <c r="AC1797">
        <v>16.690266682209099</v>
      </c>
      <c r="AD1797">
        <v>1.2274331240464899E-2</v>
      </c>
    </row>
    <row r="1798" spans="1:30" x14ac:dyDescent="0.2">
      <c r="A1798">
        <v>1796</v>
      </c>
      <c r="B1798">
        <v>1796</v>
      </c>
      <c r="C1798" s="1">
        <v>42141</v>
      </c>
      <c r="D1798" t="s">
        <v>56</v>
      </c>
      <c r="E1798" t="s">
        <v>51</v>
      </c>
      <c r="F1798">
        <v>17.2707028243831</v>
      </c>
      <c r="G1798">
        <v>1.5539252025038399</v>
      </c>
      <c r="H1798">
        <v>11.096651399995</v>
      </c>
      <c r="I1798">
        <v>7.9728107841213998</v>
      </c>
      <c r="J1798">
        <v>1.0986122886681</v>
      </c>
      <c r="K1798">
        <v>14.9485110687536</v>
      </c>
      <c r="L1798">
        <v>1.0986122886681</v>
      </c>
      <c r="M1798">
        <v>7.1372784372603801</v>
      </c>
      <c r="N1798">
        <v>2.5649493574615301</v>
      </c>
      <c r="O1798">
        <v>9.5819728915478901</v>
      </c>
      <c r="P1798">
        <v>7.0867379345105697</v>
      </c>
      <c r="Q1798">
        <v>13.5110566208119</v>
      </c>
      <c r="R1798">
        <v>9.8475598516464498</v>
      </c>
      <c r="S1798">
        <v>0</v>
      </c>
      <c r="T1798">
        <v>8.3122578597506909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1.0986122886681</v>
      </c>
      <c r="AC1798">
        <v>16.843677567894701</v>
      </c>
      <c r="AD1798">
        <v>2.4725412788962599E-2</v>
      </c>
    </row>
    <row r="1799" spans="1:30" x14ac:dyDescent="0.2">
      <c r="A1799">
        <v>1797</v>
      </c>
      <c r="B1799">
        <v>1797</v>
      </c>
      <c r="C1799" s="1">
        <v>42141</v>
      </c>
      <c r="D1799" t="s">
        <v>56</v>
      </c>
      <c r="E1799" t="s">
        <v>52</v>
      </c>
      <c r="F1799">
        <v>14.8637816454155</v>
      </c>
      <c r="G1799">
        <v>1.5539252025038399</v>
      </c>
      <c r="H1799">
        <v>11.096651399995</v>
      </c>
      <c r="I1799">
        <v>7.4960973451759498</v>
      </c>
      <c r="J1799">
        <v>0.69314718055994495</v>
      </c>
      <c r="K1799">
        <v>0</v>
      </c>
      <c r="L1799">
        <v>0.69314718055994495</v>
      </c>
      <c r="M1799">
        <v>6.4457198193855696</v>
      </c>
      <c r="N1799">
        <v>1.0986122886681</v>
      </c>
      <c r="O1799">
        <v>7.09090982207998</v>
      </c>
      <c r="P1799">
        <v>7.0867379345105697</v>
      </c>
      <c r="Q1799">
        <v>13.5110566208119</v>
      </c>
      <c r="R1799">
        <v>9.8475598516464498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1.0986122886681</v>
      </c>
      <c r="AC1799">
        <v>16.398498040563201</v>
      </c>
      <c r="AD1799">
        <v>0.103252081587256</v>
      </c>
    </row>
    <row r="1800" spans="1:30" x14ac:dyDescent="0.2">
      <c r="A1800">
        <v>1798</v>
      </c>
      <c r="B1800">
        <v>1798</v>
      </c>
      <c r="C1800" s="1">
        <v>42141</v>
      </c>
      <c r="D1800" t="s">
        <v>56</v>
      </c>
      <c r="E1800" t="s">
        <v>53</v>
      </c>
      <c r="F1800">
        <v>16.0862524402968</v>
      </c>
      <c r="G1800">
        <v>1.5539252025038399</v>
      </c>
      <c r="H1800">
        <v>11.096651399995</v>
      </c>
      <c r="I1800">
        <v>7.31388683163346</v>
      </c>
      <c r="J1800">
        <v>0</v>
      </c>
      <c r="K1800">
        <v>0</v>
      </c>
      <c r="L1800">
        <v>0.69314718055994495</v>
      </c>
      <c r="M1800">
        <v>0</v>
      </c>
      <c r="N1800">
        <v>1.0986122886681</v>
      </c>
      <c r="O1800">
        <v>7.8636512654486497</v>
      </c>
      <c r="P1800">
        <v>7.0867379345105697</v>
      </c>
      <c r="Q1800">
        <v>13.5110566208119</v>
      </c>
      <c r="R1800">
        <v>9.8475598516464498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9.3371236723543003</v>
      </c>
      <c r="Z1800">
        <v>6.35670210203617</v>
      </c>
      <c r="AA1800">
        <v>0</v>
      </c>
      <c r="AB1800">
        <v>1.0986122886681</v>
      </c>
      <c r="AC1800">
        <v>16.1786583604475</v>
      </c>
      <c r="AD1800">
        <v>5.7444032097342E-3</v>
      </c>
    </row>
    <row r="1801" spans="1:30" x14ac:dyDescent="0.2">
      <c r="A1801">
        <v>1799</v>
      </c>
      <c r="B1801">
        <v>1799</v>
      </c>
      <c r="C1801" s="1">
        <v>42141</v>
      </c>
      <c r="D1801" t="s">
        <v>56</v>
      </c>
      <c r="E1801" t="s">
        <v>54</v>
      </c>
      <c r="F1801">
        <v>15.3021670776651</v>
      </c>
      <c r="G1801">
        <v>1.5539252025038399</v>
      </c>
      <c r="H1801">
        <v>11.096651399995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1.3862943611198899</v>
      </c>
      <c r="O1801">
        <v>8.1318247850071899</v>
      </c>
      <c r="P1801">
        <v>7.0867379345105697</v>
      </c>
      <c r="Q1801">
        <v>13.5110566208119</v>
      </c>
      <c r="R1801">
        <v>9.8475598516464498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15.1155483061639</v>
      </c>
      <c r="AD1801">
        <v>1.2195577956641401E-2</v>
      </c>
    </row>
    <row r="1802" spans="1:30" x14ac:dyDescent="0.2">
      <c r="A1802">
        <v>1800</v>
      </c>
      <c r="B1802">
        <v>1800</v>
      </c>
      <c r="C1802" s="1">
        <v>42148</v>
      </c>
      <c r="D1802" t="s">
        <v>56</v>
      </c>
      <c r="E1802" t="s">
        <v>30</v>
      </c>
      <c r="F1802">
        <v>15.252068950297801</v>
      </c>
      <c r="G1802">
        <v>1.78002421300963</v>
      </c>
      <c r="H1802">
        <v>11.062900133864099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1.3862943611198899</v>
      </c>
      <c r="O1802">
        <v>7.6501687008449997</v>
      </c>
      <c r="P1802">
        <v>6.9363427358340397</v>
      </c>
      <c r="Q1802">
        <v>13.360636694398501</v>
      </c>
      <c r="R1802">
        <v>9.6770448148868091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15.0681308522331</v>
      </c>
      <c r="AD1802">
        <v>1.2059878477087799E-2</v>
      </c>
    </row>
    <row r="1803" spans="1:30" x14ac:dyDescent="0.2">
      <c r="A1803">
        <v>1801</v>
      </c>
      <c r="B1803">
        <v>1801</v>
      </c>
      <c r="C1803" s="1">
        <v>42148</v>
      </c>
      <c r="D1803" t="s">
        <v>56</v>
      </c>
      <c r="E1803" t="s">
        <v>31</v>
      </c>
      <c r="F1803">
        <v>13.834711042331801</v>
      </c>
      <c r="G1803">
        <v>1.78002421300963</v>
      </c>
      <c r="H1803">
        <v>11.062900133864099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0.69314718055994495</v>
      </c>
      <c r="O1803">
        <v>5.0172798368149198</v>
      </c>
      <c r="P1803">
        <v>6.9363427358340397</v>
      </c>
      <c r="Q1803">
        <v>13.360636694398501</v>
      </c>
      <c r="R1803">
        <v>9.6770448148868091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14.729382474688</v>
      </c>
      <c r="AD1803">
        <v>6.46686027354412E-2</v>
      </c>
    </row>
    <row r="1804" spans="1:30" x14ac:dyDescent="0.2">
      <c r="A1804">
        <v>1802</v>
      </c>
      <c r="B1804">
        <v>1802</v>
      </c>
      <c r="C1804" s="1">
        <v>42148</v>
      </c>
      <c r="D1804" t="s">
        <v>56</v>
      </c>
      <c r="E1804" t="s">
        <v>32</v>
      </c>
      <c r="F1804">
        <v>14.838239562470401</v>
      </c>
      <c r="G1804">
        <v>1.78002421300963</v>
      </c>
      <c r="H1804">
        <v>11.062900133864099</v>
      </c>
      <c r="I1804">
        <v>7.8244459308776104</v>
      </c>
      <c r="J1804">
        <v>0</v>
      </c>
      <c r="K1804">
        <v>0</v>
      </c>
      <c r="L1804">
        <v>0</v>
      </c>
      <c r="M1804">
        <v>0</v>
      </c>
      <c r="N1804">
        <v>1.0986122886681</v>
      </c>
      <c r="O1804">
        <v>7.37838371299671</v>
      </c>
      <c r="P1804">
        <v>6.9363427358340397</v>
      </c>
      <c r="Q1804">
        <v>13.360636694398501</v>
      </c>
      <c r="R1804">
        <v>9.6770448148868091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10.679642272079599</v>
      </c>
      <c r="AB1804">
        <v>0.69314718055994495</v>
      </c>
      <c r="AC1804">
        <v>16.111508515037599</v>
      </c>
      <c r="AD1804">
        <v>8.5809974101486899E-2</v>
      </c>
    </row>
    <row r="1805" spans="1:30" x14ac:dyDescent="0.2">
      <c r="A1805">
        <v>1803</v>
      </c>
      <c r="B1805">
        <v>1803</v>
      </c>
      <c r="C1805" s="1">
        <v>42148</v>
      </c>
      <c r="D1805" t="s">
        <v>56</v>
      </c>
      <c r="E1805" t="s">
        <v>33</v>
      </c>
      <c r="F1805">
        <v>13.634461428773401</v>
      </c>
      <c r="G1805">
        <v>1.78002421300963</v>
      </c>
      <c r="H1805">
        <v>11.062900133864099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6.9363427358340397</v>
      </c>
      <c r="Q1805">
        <v>13.360636694398501</v>
      </c>
      <c r="R1805">
        <v>9.6770448148868091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14.0838575428801</v>
      </c>
      <c r="AD1805">
        <v>3.29603128406879E-2</v>
      </c>
    </row>
    <row r="1806" spans="1:30" x14ac:dyDescent="0.2">
      <c r="A1806">
        <v>1804</v>
      </c>
      <c r="B1806">
        <v>1804</v>
      </c>
      <c r="C1806" s="1">
        <v>42148</v>
      </c>
      <c r="D1806" t="s">
        <v>56</v>
      </c>
      <c r="E1806" t="s">
        <v>34</v>
      </c>
      <c r="F1806">
        <v>16.256295388780099</v>
      </c>
      <c r="G1806">
        <v>1.78002421300963</v>
      </c>
      <c r="H1806">
        <v>11.062900133864099</v>
      </c>
      <c r="I1806">
        <v>4.6151205168412597</v>
      </c>
      <c r="J1806">
        <v>1.6094379124341001</v>
      </c>
      <c r="K1806">
        <v>13.388932634638399</v>
      </c>
      <c r="L1806">
        <v>1.6094379124341001</v>
      </c>
      <c r="M1806">
        <v>7.0166096838942096</v>
      </c>
      <c r="N1806">
        <v>1.9459101490553099</v>
      </c>
      <c r="O1806">
        <v>7.7191298409067297</v>
      </c>
      <c r="P1806">
        <v>6.9363427358340397</v>
      </c>
      <c r="Q1806">
        <v>13.360636694398501</v>
      </c>
      <c r="R1806">
        <v>9.6770448148868091</v>
      </c>
      <c r="S1806">
        <v>0</v>
      </c>
      <c r="T1806">
        <v>0</v>
      </c>
      <c r="U1806">
        <v>0</v>
      </c>
      <c r="V1806">
        <v>0</v>
      </c>
      <c r="W1806">
        <v>3.3499040872746</v>
      </c>
      <c r="X1806">
        <v>9.9512772163719703</v>
      </c>
      <c r="Y1806">
        <v>6.85865557691079</v>
      </c>
      <c r="Z1806">
        <v>0</v>
      </c>
      <c r="AA1806">
        <v>0</v>
      </c>
      <c r="AB1806">
        <v>0.69314718055994495</v>
      </c>
      <c r="AC1806">
        <v>17.3848772823582</v>
      </c>
      <c r="AD1806">
        <v>6.9424297885050404E-2</v>
      </c>
    </row>
    <row r="1807" spans="1:30" x14ac:dyDescent="0.2">
      <c r="A1807">
        <v>1805</v>
      </c>
      <c r="B1807">
        <v>1805</v>
      </c>
      <c r="C1807" s="1">
        <v>42148</v>
      </c>
      <c r="D1807" t="s">
        <v>56</v>
      </c>
      <c r="E1807" t="s">
        <v>35</v>
      </c>
      <c r="F1807">
        <v>16.0504998575007</v>
      </c>
      <c r="G1807">
        <v>1.78002421300963</v>
      </c>
      <c r="H1807">
        <v>11.062900133864099</v>
      </c>
      <c r="I1807">
        <v>7.09090982207998</v>
      </c>
      <c r="J1807">
        <v>1.0986122886681</v>
      </c>
      <c r="K1807">
        <v>13.375306478677</v>
      </c>
      <c r="L1807">
        <v>1.0986122886681</v>
      </c>
      <c r="M1807">
        <v>6.7546040994879597</v>
      </c>
      <c r="N1807">
        <v>1.3862943611198899</v>
      </c>
      <c r="O1807">
        <v>8.2942996088572301</v>
      </c>
      <c r="P1807">
        <v>6.9363427358340397</v>
      </c>
      <c r="Q1807">
        <v>13.360636694398501</v>
      </c>
      <c r="R1807">
        <v>9.6770448148868091</v>
      </c>
      <c r="S1807">
        <v>0</v>
      </c>
      <c r="T1807">
        <v>8.4166919613943794</v>
      </c>
      <c r="U1807">
        <v>0</v>
      </c>
      <c r="V1807">
        <v>0</v>
      </c>
      <c r="W1807">
        <v>2.9704144655697</v>
      </c>
      <c r="X1807">
        <v>9.0282187951848893</v>
      </c>
      <c r="Y1807">
        <v>7.2034226340318996</v>
      </c>
      <c r="Z1807">
        <v>0</v>
      </c>
      <c r="AA1807">
        <v>0</v>
      </c>
      <c r="AB1807">
        <v>0.69314718055994495</v>
      </c>
      <c r="AC1807">
        <v>17.555044987636901</v>
      </c>
      <c r="AD1807">
        <v>9.3738210242282904E-2</v>
      </c>
    </row>
    <row r="1808" spans="1:30" x14ac:dyDescent="0.2">
      <c r="A1808">
        <v>1806</v>
      </c>
      <c r="B1808">
        <v>1806</v>
      </c>
      <c r="C1808" s="1">
        <v>42148</v>
      </c>
      <c r="D1808" t="s">
        <v>56</v>
      </c>
      <c r="E1808" t="s">
        <v>36</v>
      </c>
      <c r="F1808">
        <v>15.6687744423577</v>
      </c>
      <c r="G1808">
        <v>1.78002421300963</v>
      </c>
      <c r="H1808">
        <v>11.062900133864099</v>
      </c>
      <c r="I1808">
        <v>5.7071102647488701</v>
      </c>
      <c r="J1808">
        <v>0</v>
      </c>
      <c r="K1808">
        <v>0</v>
      </c>
      <c r="L1808">
        <v>0</v>
      </c>
      <c r="M1808">
        <v>0</v>
      </c>
      <c r="N1808">
        <v>1.0986122886681</v>
      </c>
      <c r="O1808">
        <v>8.6307004322098297</v>
      </c>
      <c r="P1808">
        <v>6.9363427358340397</v>
      </c>
      <c r="Q1808">
        <v>13.360636694398501</v>
      </c>
      <c r="R1808">
        <v>9.6770448148868091</v>
      </c>
      <c r="S1808">
        <v>0</v>
      </c>
      <c r="T1808">
        <v>6.9314522741587101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0.69314718055994495</v>
      </c>
      <c r="AC1808">
        <v>15.6706170915773</v>
      </c>
      <c r="AD1808">
        <v>1.1760008584608701E-4</v>
      </c>
    </row>
    <row r="1809" spans="1:30" x14ac:dyDescent="0.2">
      <c r="A1809">
        <v>1807</v>
      </c>
      <c r="B1809">
        <v>1807</v>
      </c>
      <c r="C1809" s="1">
        <v>42148</v>
      </c>
      <c r="D1809" t="s">
        <v>56</v>
      </c>
      <c r="E1809" t="s">
        <v>37</v>
      </c>
      <c r="F1809">
        <v>13.7080205411719</v>
      </c>
      <c r="G1809">
        <v>1.78002421300963</v>
      </c>
      <c r="H1809">
        <v>11.062900133864099</v>
      </c>
      <c r="I1809">
        <v>0</v>
      </c>
      <c r="J1809">
        <v>0.69314718055994495</v>
      </c>
      <c r="K1809">
        <v>12.3458389357219</v>
      </c>
      <c r="L1809">
        <v>1.0986122886681</v>
      </c>
      <c r="M1809">
        <v>5.4380793089231902</v>
      </c>
      <c r="N1809">
        <v>0</v>
      </c>
      <c r="O1809">
        <v>0</v>
      </c>
      <c r="P1809">
        <v>6.9363427358340397</v>
      </c>
      <c r="Q1809">
        <v>13.360636694398501</v>
      </c>
      <c r="R1809">
        <v>9.6770448148868091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14.7513967605059</v>
      </c>
      <c r="AD1809">
        <v>7.6114287704793795E-2</v>
      </c>
    </row>
    <row r="1810" spans="1:30" x14ac:dyDescent="0.2">
      <c r="A1810">
        <v>1808</v>
      </c>
      <c r="B1810">
        <v>1808</v>
      </c>
      <c r="C1810" s="1">
        <v>42148</v>
      </c>
      <c r="D1810" t="s">
        <v>56</v>
      </c>
      <c r="E1810" t="s">
        <v>38</v>
      </c>
      <c r="F1810">
        <v>13.2254636280389</v>
      </c>
      <c r="G1810">
        <v>1.78002421300963</v>
      </c>
      <c r="H1810">
        <v>11.062900133864099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6.9363427358340397</v>
      </c>
      <c r="Q1810">
        <v>13.360636694398501</v>
      </c>
      <c r="R1810">
        <v>9.6770448148868091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14.0838575428801</v>
      </c>
      <c r="AD1810">
        <v>6.4904636917324496E-2</v>
      </c>
    </row>
    <row r="1811" spans="1:30" x14ac:dyDescent="0.2">
      <c r="A1811">
        <v>1809</v>
      </c>
      <c r="B1811">
        <v>1809</v>
      </c>
      <c r="C1811" s="1">
        <v>42148</v>
      </c>
      <c r="D1811" t="s">
        <v>56</v>
      </c>
      <c r="E1811" t="s">
        <v>39</v>
      </c>
      <c r="F1811">
        <v>15.3688945694501</v>
      </c>
      <c r="G1811">
        <v>1.78002421300963</v>
      </c>
      <c r="H1811">
        <v>11.062900133864099</v>
      </c>
      <c r="I1811">
        <v>4.6151205168412597</v>
      </c>
      <c r="J1811">
        <v>0</v>
      </c>
      <c r="K1811">
        <v>0</v>
      </c>
      <c r="L1811">
        <v>0</v>
      </c>
      <c r="M1811">
        <v>0</v>
      </c>
      <c r="N1811">
        <v>1.3862943611198899</v>
      </c>
      <c r="O1811">
        <v>8.6828771070571609</v>
      </c>
      <c r="P1811">
        <v>6.9363427358340397</v>
      </c>
      <c r="Q1811">
        <v>13.360636694398501</v>
      </c>
      <c r="R1811">
        <v>9.6770448148868091</v>
      </c>
      <c r="S1811">
        <v>0</v>
      </c>
      <c r="T1811">
        <v>0</v>
      </c>
      <c r="U1811">
        <v>6.7833252006039597</v>
      </c>
      <c r="V1811">
        <v>10.5453677541517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0.69314718055994495</v>
      </c>
      <c r="AC1811">
        <v>15.820662071389499</v>
      </c>
      <c r="AD1811">
        <v>2.9394924917854E-2</v>
      </c>
    </row>
    <row r="1812" spans="1:30" x14ac:dyDescent="0.2">
      <c r="A1812">
        <v>1810</v>
      </c>
      <c r="B1812">
        <v>1810</v>
      </c>
      <c r="C1812" s="1">
        <v>42148</v>
      </c>
      <c r="D1812" t="s">
        <v>56</v>
      </c>
      <c r="E1812" t="s">
        <v>40</v>
      </c>
      <c r="F1812">
        <v>16.531627471270099</v>
      </c>
      <c r="G1812">
        <v>1.78002421300963</v>
      </c>
      <c r="H1812">
        <v>11.062900133864099</v>
      </c>
      <c r="I1812">
        <v>6.3985949345351996</v>
      </c>
      <c r="J1812">
        <v>0.69314718055994495</v>
      </c>
      <c r="K1812">
        <v>12.7646250110895</v>
      </c>
      <c r="L1812">
        <v>0.69314718055994495</v>
      </c>
      <c r="M1812">
        <v>6.0637852086875998</v>
      </c>
      <c r="N1812">
        <v>1.7917594692280501</v>
      </c>
      <c r="O1812">
        <v>9.4255323935027704</v>
      </c>
      <c r="P1812">
        <v>6.9363427358340397</v>
      </c>
      <c r="Q1812">
        <v>13.360636694398501</v>
      </c>
      <c r="R1812">
        <v>9.6770448148868091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0.69314718055994495</v>
      </c>
      <c r="AC1812">
        <v>16.574939943720999</v>
      </c>
      <c r="AD1812">
        <v>2.6199763166784499E-3</v>
      </c>
    </row>
    <row r="1813" spans="1:30" x14ac:dyDescent="0.2">
      <c r="A1813">
        <v>1811</v>
      </c>
      <c r="B1813">
        <v>1811</v>
      </c>
      <c r="C1813" s="1">
        <v>42148</v>
      </c>
      <c r="D1813" t="s">
        <v>56</v>
      </c>
      <c r="E1813" t="s">
        <v>41</v>
      </c>
      <c r="F1813">
        <v>15.456734542392899</v>
      </c>
      <c r="G1813">
        <v>1.78002421300963</v>
      </c>
      <c r="H1813">
        <v>11.062900133864099</v>
      </c>
      <c r="I1813">
        <v>6.3985949345351996</v>
      </c>
      <c r="J1813">
        <v>0.69314718055994495</v>
      </c>
      <c r="K1813">
        <v>11.512935464920201</v>
      </c>
      <c r="L1813">
        <v>0.69314718055994495</v>
      </c>
      <c r="M1813">
        <v>5.4380793089231902</v>
      </c>
      <c r="N1813">
        <v>1.0986122886681</v>
      </c>
      <c r="O1813">
        <v>8.7324658483498698</v>
      </c>
      <c r="P1813">
        <v>6.9363427358340397</v>
      </c>
      <c r="Q1813">
        <v>13.360636694398501</v>
      </c>
      <c r="R1813">
        <v>9.6770448148868091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0.69314718055994495</v>
      </c>
      <c r="AC1813">
        <v>16.408962643006198</v>
      </c>
      <c r="AD1813">
        <v>6.1606033150256902E-2</v>
      </c>
    </row>
    <row r="1814" spans="1:30" x14ac:dyDescent="0.2">
      <c r="A1814">
        <v>1812</v>
      </c>
      <c r="B1814">
        <v>1812</v>
      </c>
      <c r="C1814" s="1">
        <v>42148</v>
      </c>
      <c r="D1814" t="s">
        <v>56</v>
      </c>
      <c r="E1814" t="s">
        <v>42</v>
      </c>
      <c r="F1814">
        <v>14.0673888433065</v>
      </c>
      <c r="G1814">
        <v>1.78002421300963</v>
      </c>
      <c r="H1814">
        <v>11.062900133864099</v>
      </c>
      <c r="I1814">
        <v>5.7071102647488701</v>
      </c>
      <c r="J1814">
        <v>0</v>
      </c>
      <c r="K1814">
        <v>0</v>
      </c>
      <c r="L1814">
        <v>0</v>
      </c>
      <c r="M1814">
        <v>0</v>
      </c>
      <c r="N1814">
        <v>1.3862943611198899</v>
      </c>
      <c r="O1814">
        <v>8.2163583323861502</v>
      </c>
      <c r="P1814">
        <v>6.9363427358340397</v>
      </c>
      <c r="Q1814">
        <v>13.360636694398501</v>
      </c>
      <c r="R1814">
        <v>9.6770448148868091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0.69314718055994495</v>
      </c>
      <c r="AC1814">
        <v>15.6173076959619</v>
      </c>
      <c r="AD1814">
        <v>0.11017814819221899</v>
      </c>
    </row>
    <row r="1815" spans="1:30" x14ac:dyDescent="0.2">
      <c r="A1815">
        <v>1813</v>
      </c>
      <c r="B1815">
        <v>1813</v>
      </c>
      <c r="C1815" s="1">
        <v>42148</v>
      </c>
      <c r="D1815" t="s">
        <v>56</v>
      </c>
      <c r="E1815" t="s">
        <v>43</v>
      </c>
      <c r="F1815">
        <v>16.6755813553034</v>
      </c>
      <c r="G1815">
        <v>1.78002421300963</v>
      </c>
      <c r="H1815">
        <v>11.062900133864099</v>
      </c>
      <c r="I1815">
        <v>7.8636512654486497</v>
      </c>
      <c r="J1815">
        <v>1.3862943611198899</v>
      </c>
      <c r="K1815">
        <v>14.035708976629699</v>
      </c>
      <c r="L1815">
        <v>1.6094379124341001</v>
      </c>
      <c r="M1815">
        <v>7.3045159464601497</v>
      </c>
      <c r="N1815">
        <v>2.07944154167983</v>
      </c>
      <c r="O1815">
        <v>9.0479390826173596</v>
      </c>
      <c r="P1815">
        <v>6.9363427358340397</v>
      </c>
      <c r="Q1815">
        <v>13.360636694398501</v>
      </c>
      <c r="R1815">
        <v>9.6770448148868091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9.1816136834319799</v>
      </c>
      <c r="AB1815">
        <v>1.0986122886681</v>
      </c>
      <c r="AC1815">
        <v>17.166579580257199</v>
      </c>
      <c r="AD1815">
        <v>2.9444144374474901E-2</v>
      </c>
    </row>
    <row r="1816" spans="1:30" x14ac:dyDescent="0.2">
      <c r="A1816">
        <v>1814</v>
      </c>
      <c r="B1816">
        <v>1814</v>
      </c>
      <c r="C1816" s="1">
        <v>42148</v>
      </c>
      <c r="D1816" t="s">
        <v>56</v>
      </c>
      <c r="E1816" t="s">
        <v>44</v>
      </c>
      <c r="F1816">
        <v>14.379443178153499</v>
      </c>
      <c r="G1816">
        <v>1.78002421300963</v>
      </c>
      <c r="H1816">
        <v>11.062900133864099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0.69314718055994495</v>
      </c>
      <c r="O1816">
        <v>5.7071102647488701</v>
      </c>
      <c r="P1816">
        <v>6.9363427358340397</v>
      </c>
      <c r="Q1816">
        <v>13.360636694398501</v>
      </c>
      <c r="R1816">
        <v>9.6770448148868091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14.818136292380901</v>
      </c>
      <c r="AD1816">
        <v>3.0508352012817801E-2</v>
      </c>
    </row>
    <row r="1817" spans="1:30" x14ac:dyDescent="0.2">
      <c r="A1817">
        <v>1815</v>
      </c>
      <c r="B1817">
        <v>1815</v>
      </c>
      <c r="C1817" s="1">
        <v>42148</v>
      </c>
      <c r="D1817" t="s">
        <v>56</v>
      </c>
      <c r="E1817" t="s">
        <v>45</v>
      </c>
      <c r="F1817">
        <v>17.6472433080827</v>
      </c>
      <c r="G1817">
        <v>1.78002421300963</v>
      </c>
      <c r="H1817">
        <v>11.062900133864099</v>
      </c>
      <c r="I1817">
        <v>8.1019807318531907</v>
      </c>
      <c r="J1817">
        <v>2.3978952727983698</v>
      </c>
      <c r="K1817">
        <v>15.220909018152501</v>
      </c>
      <c r="L1817">
        <v>2.4849066497879999</v>
      </c>
      <c r="M1817">
        <v>8.3633424665979703</v>
      </c>
      <c r="N1817">
        <v>3.0910424533583098</v>
      </c>
      <c r="O1817">
        <v>9.9184254249003292</v>
      </c>
      <c r="P1817">
        <v>6.9363427358340397</v>
      </c>
      <c r="Q1817">
        <v>13.360636694398501</v>
      </c>
      <c r="R1817">
        <v>9.6770448148868091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1.3862943611198899</v>
      </c>
      <c r="AC1817">
        <v>17.062801854181</v>
      </c>
      <c r="AD1817">
        <v>3.3118002834696798E-2</v>
      </c>
    </row>
    <row r="1818" spans="1:30" x14ac:dyDescent="0.2">
      <c r="A1818">
        <v>1816</v>
      </c>
      <c r="B1818">
        <v>1816</v>
      </c>
      <c r="C1818" s="1">
        <v>42148</v>
      </c>
      <c r="D1818" t="s">
        <v>56</v>
      </c>
      <c r="E1818" t="s">
        <v>46</v>
      </c>
      <c r="F1818">
        <v>15.0076560106414</v>
      </c>
      <c r="G1818">
        <v>1.78002421300963</v>
      </c>
      <c r="H1818">
        <v>11.062900133864099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0.69314718055994495</v>
      </c>
      <c r="O1818">
        <v>6.3985949345351996</v>
      </c>
      <c r="P1818">
        <v>6.9363427358340397</v>
      </c>
      <c r="Q1818">
        <v>13.360636694398501</v>
      </c>
      <c r="R1818">
        <v>9.6770448148868091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7.0300012298894901</v>
      </c>
      <c r="Z1818">
        <v>0</v>
      </c>
      <c r="AA1818">
        <v>0</v>
      </c>
      <c r="AB1818">
        <v>0</v>
      </c>
      <c r="AC1818">
        <v>15.169871554832399</v>
      </c>
      <c r="AD1818">
        <v>1.0808852766610699E-2</v>
      </c>
    </row>
    <row r="1819" spans="1:30" x14ac:dyDescent="0.2">
      <c r="A1819">
        <v>1817</v>
      </c>
      <c r="B1819">
        <v>1817</v>
      </c>
      <c r="C1819" s="1">
        <v>42148</v>
      </c>
      <c r="D1819" t="s">
        <v>56</v>
      </c>
      <c r="E1819" t="s">
        <v>47</v>
      </c>
      <c r="F1819">
        <v>14.821114416733501</v>
      </c>
      <c r="G1819">
        <v>1.78002421300963</v>
      </c>
      <c r="H1819">
        <v>11.062900133864099</v>
      </c>
      <c r="I1819">
        <v>0</v>
      </c>
      <c r="J1819">
        <v>0.69314718055994495</v>
      </c>
      <c r="K1819">
        <v>12.2152454464625</v>
      </c>
      <c r="L1819">
        <v>1.3862943611198899</v>
      </c>
      <c r="M1819">
        <v>5.4380793089231902</v>
      </c>
      <c r="N1819">
        <v>0</v>
      </c>
      <c r="O1819">
        <v>0</v>
      </c>
      <c r="P1819">
        <v>6.9363427358340397</v>
      </c>
      <c r="Q1819">
        <v>13.360636694398501</v>
      </c>
      <c r="R1819">
        <v>9.6770448148868091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14.7513967605059</v>
      </c>
      <c r="AD1819">
        <v>4.7039415706069797E-3</v>
      </c>
    </row>
    <row r="1820" spans="1:30" x14ac:dyDescent="0.2">
      <c r="A1820">
        <v>1818</v>
      </c>
      <c r="B1820">
        <v>1818</v>
      </c>
      <c r="C1820" s="1">
        <v>42148</v>
      </c>
      <c r="D1820" t="s">
        <v>56</v>
      </c>
      <c r="E1820" t="s">
        <v>48</v>
      </c>
      <c r="F1820">
        <v>14.6694140366629</v>
      </c>
      <c r="G1820">
        <v>1.78002421300963</v>
      </c>
      <c r="H1820">
        <v>11.062900133864099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0.69314718055994495</v>
      </c>
      <c r="O1820">
        <v>7.09090982207998</v>
      </c>
      <c r="P1820">
        <v>6.9363427358340397</v>
      </c>
      <c r="Q1820">
        <v>13.360636694398501</v>
      </c>
      <c r="R1820">
        <v>9.6770448148868091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14.9961764145059</v>
      </c>
      <c r="AD1820">
        <v>2.2275080451497901E-2</v>
      </c>
    </row>
    <row r="1821" spans="1:30" x14ac:dyDescent="0.2">
      <c r="A1821">
        <v>1819</v>
      </c>
      <c r="B1821">
        <v>1819</v>
      </c>
      <c r="C1821" s="1">
        <v>42148</v>
      </c>
      <c r="D1821" t="s">
        <v>56</v>
      </c>
      <c r="E1821" t="s">
        <v>49</v>
      </c>
      <c r="F1821">
        <v>15.3355875382805</v>
      </c>
      <c r="G1821">
        <v>1.78002421300963</v>
      </c>
      <c r="H1821">
        <v>11.062900133864099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1.0986122886681</v>
      </c>
      <c r="O1821">
        <v>6.1114673395026697</v>
      </c>
      <c r="P1821">
        <v>6.9363427358340397</v>
      </c>
      <c r="Q1821">
        <v>13.360636694398501</v>
      </c>
      <c r="R1821">
        <v>9.6770448148868091</v>
      </c>
      <c r="S1821">
        <v>0</v>
      </c>
      <c r="T1821">
        <v>8.7237422119852095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14.8701610112717</v>
      </c>
      <c r="AD1821">
        <v>3.03494421617049E-2</v>
      </c>
    </row>
    <row r="1822" spans="1:30" x14ac:dyDescent="0.2">
      <c r="A1822">
        <v>1820</v>
      </c>
      <c r="B1822">
        <v>1820</v>
      </c>
      <c r="C1822" s="1">
        <v>42148</v>
      </c>
      <c r="D1822" t="s">
        <v>56</v>
      </c>
      <c r="E1822" t="s">
        <v>50</v>
      </c>
      <c r="F1822">
        <v>16.1045159922129</v>
      </c>
      <c r="G1822">
        <v>1.78002421300963</v>
      </c>
      <c r="H1822">
        <v>11.062900133864099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1.0986122886681</v>
      </c>
      <c r="O1822">
        <v>8.9227916239696299</v>
      </c>
      <c r="P1822">
        <v>6.9363427358340397</v>
      </c>
      <c r="Q1822">
        <v>13.360636694398501</v>
      </c>
      <c r="R1822">
        <v>9.6770448148868091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6.1134783980081702</v>
      </c>
      <c r="Z1822">
        <v>0</v>
      </c>
      <c r="AA1822">
        <v>10.794229475388301</v>
      </c>
      <c r="AB1822">
        <v>0</v>
      </c>
      <c r="AC1822">
        <v>15.8902372463721</v>
      </c>
      <c r="AD1822">
        <v>1.33055067252168E-2</v>
      </c>
    </row>
    <row r="1823" spans="1:30" x14ac:dyDescent="0.2">
      <c r="A1823">
        <v>1821</v>
      </c>
      <c r="B1823">
        <v>1821</v>
      </c>
      <c r="C1823" s="1">
        <v>42148</v>
      </c>
      <c r="D1823" t="s">
        <v>56</v>
      </c>
      <c r="E1823" t="s">
        <v>51</v>
      </c>
      <c r="F1823">
        <v>17.3569985482325</v>
      </c>
      <c r="G1823">
        <v>1.78002421300963</v>
      </c>
      <c r="H1823">
        <v>11.062900133864099</v>
      </c>
      <c r="I1823">
        <v>7.8636512654486497</v>
      </c>
      <c r="J1823">
        <v>1.0986122886681</v>
      </c>
      <c r="K1823">
        <v>13.3130729892282</v>
      </c>
      <c r="L1823">
        <v>1.0986122886681</v>
      </c>
      <c r="M1823">
        <v>6.7546040994879597</v>
      </c>
      <c r="N1823">
        <v>2.07944154167983</v>
      </c>
      <c r="O1823">
        <v>9.4494360095043195</v>
      </c>
      <c r="P1823">
        <v>6.9363427358340397</v>
      </c>
      <c r="Q1823">
        <v>13.360636694398501</v>
      </c>
      <c r="R1823">
        <v>9.6770448148868091</v>
      </c>
      <c r="S1823">
        <v>3.4965075614664798</v>
      </c>
      <c r="T1823">
        <v>8.4971945449095401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1.0986122886681</v>
      </c>
      <c r="AC1823">
        <v>17.336886664151901</v>
      </c>
      <c r="AD1823">
        <v>1.1587190045989999E-3</v>
      </c>
    </row>
    <row r="1824" spans="1:30" x14ac:dyDescent="0.2">
      <c r="A1824">
        <v>1822</v>
      </c>
      <c r="B1824">
        <v>1822</v>
      </c>
      <c r="C1824" s="1">
        <v>42148</v>
      </c>
      <c r="D1824" t="s">
        <v>56</v>
      </c>
      <c r="E1824" t="s">
        <v>52</v>
      </c>
      <c r="F1824">
        <v>14.993861844307199</v>
      </c>
      <c r="G1824">
        <v>1.78002421300963</v>
      </c>
      <c r="H1824">
        <v>11.062900133864099</v>
      </c>
      <c r="I1824">
        <v>7.09090982207998</v>
      </c>
      <c r="J1824">
        <v>0</v>
      </c>
      <c r="K1824">
        <v>0</v>
      </c>
      <c r="L1824">
        <v>0</v>
      </c>
      <c r="M1824">
        <v>0</v>
      </c>
      <c r="N1824">
        <v>0.69314718055994495</v>
      </c>
      <c r="O1824">
        <v>6.3985949345351996</v>
      </c>
      <c r="P1824">
        <v>6.9363427358340397</v>
      </c>
      <c r="Q1824">
        <v>13.360636694398501</v>
      </c>
      <c r="R1824">
        <v>9.6770448148868091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0.69314718055994495</v>
      </c>
      <c r="AC1824">
        <v>15.4989292520176</v>
      </c>
      <c r="AD1824">
        <v>3.3684944743046001E-2</v>
      </c>
    </row>
    <row r="1825" spans="1:30" x14ac:dyDescent="0.2">
      <c r="A1825">
        <v>1823</v>
      </c>
      <c r="B1825">
        <v>1823</v>
      </c>
      <c r="C1825" s="1">
        <v>42148</v>
      </c>
      <c r="D1825" t="s">
        <v>56</v>
      </c>
      <c r="E1825" t="s">
        <v>53</v>
      </c>
      <c r="F1825">
        <v>15.8482279942973</v>
      </c>
      <c r="G1825">
        <v>1.78002421300963</v>
      </c>
      <c r="H1825">
        <v>11.062900133864099</v>
      </c>
      <c r="I1825">
        <v>0</v>
      </c>
      <c r="J1825">
        <v>0.69314718055994495</v>
      </c>
      <c r="K1825">
        <v>12.670847000924899</v>
      </c>
      <c r="L1825">
        <v>0.69314718055994495</v>
      </c>
      <c r="M1825">
        <v>6.0637852086875998</v>
      </c>
      <c r="N1825">
        <v>1.0986122886681</v>
      </c>
      <c r="O1825">
        <v>7.9013773537926104</v>
      </c>
      <c r="P1825">
        <v>6.9363427358340397</v>
      </c>
      <c r="Q1825">
        <v>13.360636694398501</v>
      </c>
      <c r="R1825">
        <v>9.6770448148868091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5.1859322359532403</v>
      </c>
      <c r="Z1825">
        <v>6.35670210203617</v>
      </c>
      <c r="AA1825">
        <v>0</v>
      </c>
      <c r="AB1825">
        <v>0</v>
      </c>
      <c r="AC1825">
        <v>16.176810613930702</v>
      </c>
      <c r="AD1825">
        <v>2.0733082572485802E-2</v>
      </c>
    </row>
    <row r="1826" spans="1:30" x14ac:dyDescent="0.2">
      <c r="A1826">
        <v>1824</v>
      </c>
      <c r="B1826">
        <v>1824</v>
      </c>
      <c r="C1826" s="1">
        <v>42148</v>
      </c>
      <c r="D1826" t="s">
        <v>56</v>
      </c>
      <c r="E1826" t="s">
        <v>54</v>
      </c>
      <c r="F1826">
        <v>15.422441126887</v>
      </c>
      <c r="G1826">
        <v>1.78002421300963</v>
      </c>
      <c r="H1826">
        <v>11.062900133864099</v>
      </c>
      <c r="I1826">
        <v>7.8244459308776104</v>
      </c>
      <c r="J1826">
        <v>0</v>
      </c>
      <c r="K1826">
        <v>0</v>
      </c>
      <c r="L1826">
        <v>0</v>
      </c>
      <c r="M1826">
        <v>0</v>
      </c>
      <c r="N1826">
        <v>1.3862943611198899</v>
      </c>
      <c r="O1826">
        <v>7.31388683163346</v>
      </c>
      <c r="P1826">
        <v>6.9363427358340397</v>
      </c>
      <c r="Q1826">
        <v>13.360636694398501</v>
      </c>
      <c r="R1826">
        <v>9.6770448148868091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0.69314718055994495</v>
      </c>
      <c r="AC1826">
        <v>15.677913905420199</v>
      </c>
      <c r="AD1826">
        <v>1.6565002675729499E-2</v>
      </c>
    </row>
    <row r="1827" spans="1:30" x14ac:dyDescent="0.2">
      <c r="A1827">
        <v>1825</v>
      </c>
      <c r="B1827">
        <v>1825</v>
      </c>
      <c r="C1827" s="1">
        <v>42155</v>
      </c>
      <c r="D1827" t="s">
        <v>56</v>
      </c>
      <c r="E1827" t="s">
        <v>30</v>
      </c>
      <c r="F1827">
        <v>15.2011829856646</v>
      </c>
      <c r="G1827">
        <v>1.69744878975681</v>
      </c>
      <c r="H1827">
        <v>10.9118733011126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1.0986122886681</v>
      </c>
      <c r="O1827">
        <v>8.2163583323861502</v>
      </c>
      <c r="P1827">
        <v>6.74758652682931</v>
      </c>
      <c r="Q1827">
        <v>12.983032342175299</v>
      </c>
      <c r="R1827">
        <v>9.3471797870561399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15.119110612703199</v>
      </c>
      <c r="AD1827">
        <v>5.39907802167765E-3</v>
      </c>
    </row>
    <row r="1828" spans="1:30" x14ac:dyDescent="0.2">
      <c r="A1828">
        <v>1826</v>
      </c>
      <c r="B1828">
        <v>1826</v>
      </c>
      <c r="C1828" s="1">
        <v>42155</v>
      </c>
      <c r="D1828" t="s">
        <v>56</v>
      </c>
      <c r="E1828" t="s">
        <v>31</v>
      </c>
      <c r="F1828">
        <v>13.9383026609033</v>
      </c>
      <c r="G1828">
        <v>1.69744878975681</v>
      </c>
      <c r="H1828">
        <v>10.9118733011126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0.69314718055994495</v>
      </c>
      <c r="O1828">
        <v>6.3985949345351996</v>
      </c>
      <c r="P1828">
        <v>6.74758652682931</v>
      </c>
      <c r="Q1828">
        <v>12.983032342175299</v>
      </c>
      <c r="R1828">
        <v>9.3471797870561399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14.8852365551251</v>
      </c>
      <c r="AD1828">
        <v>6.7937532801464598E-2</v>
      </c>
    </row>
    <row r="1829" spans="1:30" x14ac:dyDescent="0.2">
      <c r="A1829">
        <v>1827</v>
      </c>
      <c r="B1829">
        <v>1827</v>
      </c>
      <c r="C1829" s="1">
        <v>42155</v>
      </c>
      <c r="D1829" t="s">
        <v>56</v>
      </c>
      <c r="E1829" t="s">
        <v>32</v>
      </c>
      <c r="F1829">
        <v>14.6619261196061</v>
      </c>
      <c r="G1829">
        <v>1.69744878975681</v>
      </c>
      <c r="H1829">
        <v>10.9118733011126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0.69314718055994495</v>
      </c>
      <c r="O1829">
        <v>5.7071102647488701</v>
      </c>
      <c r="P1829">
        <v>6.74758652682931</v>
      </c>
      <c r="Q1829">
        <v>12.983032342175299</v>
      </c>
      <c r="R1829">
        <v>9.3471797870561399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14.7962699021123</v>
      </c>
      <c r="AD1829">
        <v>9.1627649334954393E-3</v>
      </c>
    </row>
    <row r="1830" spans="1:30" x14ac:dyDescent="0.2">
      <c r="A1830">
        <v>1828</v>
      </c>
      <c r="B1830">
        <v>1828</v>
      </c>
      <c r="C1830" s="1">
        <v>42155</v>
      </c>
      <c r="D1830" t="s">
        <v>56</v>
      </c>
      <c r="E1830" t="s">
        <v>33</v>
      </c>
      <c r="F1830">
        <v>13.8264977415409</v>
      </c>
      <c r="G1830">
        <v>1.69744878975681</v>
      </c>
      <c r="H1830">
        <v>10.9118733011126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0.69314718055994495</v>
      </c>
      <c r="O1830">
        <v>5.3033049080590704</v>
      </c>
      <c r="P1830">
        <v>6.74758652682931</v>
      </c>
      <c r="Q1830">
        <v>12.983032342175299</v>
      </c>
      <c r="R1830">
        <v>9.3471797870561399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14.7443161674555</v>
      </c>
      <c r="AD1830">
        <v>6.6381121457614795E-2</v>
      </c>
    </row>
    <row r="1831" spans="1:30" x14ac:dyDescent="0.2">
      <c r="A1831">
        <v>1829</v>
      </c>
      <c r="B1831">
        <v>1829</v>
      </c>
      <c r="C1831" s="1">
        <v>42155</v>
      </c>
      <c r="D1831" t="s">
        <v>56</v>
      </c>
      <c r="E1831" t="s">
        <v>34</v>
      </c>
      <c r="F1831">
        <v>16.1670915818578</v>
      </c>
      <c r="G1831">
        <v>1.69744878975681</v>
      </c>
      <c r="H1831">
        <v>10.9118733011126</v>
      </c>
      <c r="I1831">
        <v>0</v>
      </c>
      <c r="J1831">
        <v>1.0986122886681</v>
      </c>
      <c r="K1831">
        <v>12.6620755960772</v>
      </c>
      <c r="L1831">
        <v>1.6094379124341001</v>
      </c>
      <c r="M1831">
        <v>6.12686918411418</v>
      </c>
      <c r="N1831">
        <v>1.0986122886681</v>
      </c>
      <c r="O1831">
        <v>7.4960973451759498</v>
      </c>
      <c r="P1831">
        <v>6.74758652682931</v>
      </c>
      <c r="Q1831">
        <v>12.983032342175299</v>
      </c>
      <c r="R1831">
        <v>9.3471797870561399</v>
      </c>
      <c r="S1831">
        <v>3.55534806148941</v>
      </c>
      <c r="T1831">
        <v>10.4665021294675</v>
      </c>
      <c r="U1831">
        <v>0</v>
      </c>
      <c r="V1831">
        <v>0</v>
      </c>
      <c r="W1831">
        <v>3.3499040872746</v>
      </c>
      <c r="X1831">
        <v>9.9512772163719703</v>
      </c>
      <c r="Y1831">
        <v>6.85865557691079</v>
      </c>
      <c r="Z1831">
        <v>0</v>
      </c>
      <c r="AA1831">
        <v>0</v>
      </c>
      <c r="AB1831">
        <v>0</v>
      </c>
      <c r="AC1831">
        <v>17.400986667429699</v>
      </c>
      <c r="AD1831">
        <v>7.6321401367985195E-2</v>
      </c>
    </row>
    <row r="1832" spans="1:30" x14ac:dyDescent="0.2">
      <c r="A1832">
        <v>1830</v>
      </c>
      <c r="B1832">
        <v>1830</v>
      </c>
      <c r="C1832" s="1">
        <v>42155</v>
      </c>
      <c r="D1832" t="s">
        <v>56</v>
      </c>
      <c r="E1832" t="s">
        <v>35</v>
      </c>
      <c r="F1832">
        <v>15.7920467140355</v>
      </c>
      <c r="G1832">
        <v>1.69744878975681</v>
      </c>
      <c r="H1832">
        <v>10.9118733011126</v>
      </c>
      <c r="I1832">
        <v>5.7071102647488701</v>
      </c>
      <c r="J1832">
        <v>0.69314718055994495</v>
      </c>
      <c r="K1832">
        <v>14.508658238523999</v>
      </c>
      <c r="L1832">
        <v>0.69314718055994495</v>
      </c>
      <c r="M1832">
        <v>6.4457198193855696</v>
      </c>
      <c r="N1832">
        <v>0</v>
      </c>
      <c r="O1832">
        <v>0</v>
      </c>
      <c r="P1832">
        <v>6.74758652682931</v>
      </c>
      <c r="Q1832">
        <v>12.983032342175299</v>
      </c>
      <c r="R1832">
        <v>9.3471797870561399</v>
      </c>
      <c r="S1832">
        <v>2.8332133440562099</v>
      </c>
      <c r="T1832">
        <v>8.8962034350799506</v>
      </c>
      <c r="U1832">
        <v>6.3985949345351996</v>
      </c>
      <c r="V1832">
        <v>11.603531872088199</v>
      </c>
      <c r="W1832">
        <v>2.9704144655697</v>
      </c>
      <c r="X1832">
        <v>9.0282187951848893</v>
      </c>
      <c r="Y1832">
        <v>7.2034226340318996</v>
      </c>
      <c r="Z1832">
        <v>0</v>
      </c>
      <c r="AA1832">
        <v>0</v>
      </c>
      <c r="AB1832">
        <v>0.69314718055994495</v>
      </c>
      <c r="AC1832">
        <v>16.980910371374399</v>
      </c>
      <c r="AD1832">
        <v>7.5282430382013196E-2</v>
      </c>
    </row>
    <row r="1833" spans="1:30" x14ac:dyDescent="0.2">
      <c r="A1833">
        <v>1831</v>
      </c>
      <c r="B1833">
        <v>1831</v>
      </c>
      <c r="C1833" s="1">
        <v>42155</v>
      </c>
      <c r="D1833" t="s">
        <v>56</v>
      </c>
      <c r="E1833" t="s">
        <v>36</v>
      </c>
      <c r="F1833">
        <v>15.1660623343935</v>
      </c>
      <c r="G1833">
        <v>1.69744878975681</v>
      </c>
      <c r="H1833">
        <v>10.9118733011126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0.69314718055994495</v>
      </c>
      <c r="O1833">
        <v>6.8035052576083297</v>
      </c>
      <c r="P1833">
        <v>6.74758652682931</v>
      </c>
      <c r="Q1833">
        <v>12.983032342175299</v>
      </c>
      <c r="R1833">
        <v>9.3471797870561399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14.937332455132999</v>
      </c>
      <c r="AD1833">
        <v>1.50816918866133E-2</v>
      </c>
    </row>
    <row r="1834" spans="1:30" x14ac:dyDescent="0.2">
      <c r="A1834">
        <v>1832</v>
      </c>
      <c r="B1834">
        <v>1832</v>
      </c>
      <c r="C1834" s="1">
        <v>42155</v>
      </c>
      <c r="D1834" t="s">
        <v>56</v>
      </c>
      <c r="E1834" t="s">
        <v>37</v>
      </c>
      <c r="F1834">
        <v>13.668392212661001</v>
      </c>
      <c r="G1834">
        <v>1.69744878975681</v>
      </c>
      <c r="H1834">
        <v>10.9118733011126</v>
      </c>
      <c r="I1834">
        <v>0</v>
      </c>
      <c r="J1834">
        <v>0.69314718055994495</v>
      </c>
      <c r="K1834">
        <v>0</v>
      </c>
      <c r="L1834">
        <v>0.69314718055994495</v>
      </c>
      <c r="M1834">
        <v>6.0637852086875998</v>
      </c>
      <c r="N1834">
        <v>0</v>
      </c>
      <c r="O1834">
        <v>0</v>
      </c>
      <c r="P1834">
        <v>6.74758652682931</v>
      </c>
      <c r="Q1834">
        <v>12.983032342175299</v>
      </c>
      <c r="R1834">
        <v>9.3471797870561399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14.8063374933161</v>
      </c>
      <c r="AD1834">
        <v>8.3253777251213801E-2</v>
      </c>
    </row>
    <row r="1835" spans="1:30" x14ac:dyDescent="0.2">
      <c r="A1835">
        <v>1833</v>
      </c>
      <c r="B1835">
        <v>1833</v>
      </c>
      <c r="C1835" s="1">
        <v>42155</v>
      </c>
      <c r="D1835" t="s">
        <v>56</v>
      </c>
      <c r="E1835" t="s">
        <v>38</v>
      </c>
      <c r="F1835">
        <v>13.286710064330901</v>
      </c>
      <c r="G1835">
        <v>1.69744878975681</v>
      </c>
      <c r="H1835">
        <v>10.9118733011126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6.74758652682931</v>
      </c>
      <c r="Q1835">
        <v>12.983032342175299</v>
      </c>
      <c r="R1835">
        <v>9.3471797870561399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14.061991152611499</v>
      </c>
      <c r="AD1835">
        <v>5.83501171115288E-2</v>
      </c>
    </row>
    <row r="1836" spans="1:30" x14ac:dyDescent="0.2">
      <c r="A1836">
        <v>1834</v>
      </c>
      <c r="B1836">
        <v>1834</v>
      </c>
      <c r="C1836" s="1">
        <v>42155</v>
      </c>
      <c r="D1836" t="s">
        <v>56</v>
      </c>
      <c r="E1836" t="s">
        <v>39</v>
      </c>
      <c r="F1836">
        <v>15.1117180229041</v>
      </c>
      <c r="G1836">
        <v>1.69744878975681</v>
      </c>
      <c r="H1836">
        <v>10.9118733011126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6.74758652682931</v>
      </c>
      <c r="Q1836">
        <v>12.983032342175299</v>
      </c>
      <c r="R1836">
        <v>9.3471797870561399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14.061991152611499</v>
      </c>
      <c r="AD1836">
        <v>6.9464429438238801E-2</v>
      </c>
    </row>
    <row r="1837" spans="1:30" x14ac:dyDescent="0.2">
      <c r="A1837">
        <v>1835</v>
      </c>
      <c r="B1837">
        <v>1835</v>
      </c>
      <c r="C1837" s="1">
        <v>42155</v>
      </c>
      <c r="D1837" t="s">
        <v>56</v>
      </c>
      <c r="E1837" t="s">
        <v>40</v>
      </c>
      <c r="F1837">
        <v>16.459149968564699</v>
      </c>
      <c r="G1837">
        <v>1.69744878975681</v>
      </c>
      <c r="H1837">
        <v>10.9118733011126</v>
      </c>
      <c r="I1837">
        <v>0</v>
      </c>
      <c r="J1837">
        <v>0.69314718055994495</v>
      </c>
      <c r="K1837">
        <v>12.5025744594647</v>
      </c>
      <c r="L1837">
        <v>0.69314718055994495</v>
      </c>
      <c r="M1837">
        <v>6.0637852086875998</v>
      </c>
      <c r="N1837">
        <v>1.7917594692280501</v>
      </c>
      <c r="O1837">
        <v>9.1378772002424604</v>
      </c>
      <c r="P1837">
        <v>6.74758652682931</v>
      </c>
      <c r="Q1837">
        <v>12.983032342175299</v>
      </c>
      <c r="R1837">
        <v>9.3471797870561399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15.9820198846535</v>
      </c>
      <c r="AD1837">
        <v>2.89887439401438E-2</v>
      </c>
    </row>
    <row r="1838" spans="1:30" x14ac:dyDescent="0.2">
      <c r="A1838">
        <v>1836</v>
      </c>
      <c r="B1838">
        <v>1836</v>
      </c>
      <c r="C1838" s="1">
        <v>42155</v>
      </c>
      <c r="D1838" t="s">
        <v>56</v>
      </c>
      <c r="E1838" t="s">
        <v>41</v>
      </c>
      <c r="F1838">
        <v>14.8458652669571</v>
      </c>
      <c r="G1838">
        <v>1.69744878975681</v>
      </c>
      <c r="H1838">
        <v>10.9118733011126</v>
      </c>
      <c r="I1838">
        <v>0</v>
      </c>
      <c r="J1838">
        <v>0.69314718055994495</v>
      </c>
      <c r="K1838">
        <v>0</v>
      </c>
      <c r="L1838">
        <v>1.0986122886681</v>
      </c>
      <c r="M1838">
        <v>6.4457198193855696</v>
      </c>
      <c r="N1838">
        <v>0</v>
      </c>
      <c r="O1838">
        <v>0</v>
      </c>
      <c r="P1838">
        <v>6.74758652682931</v>
      </c>
      <c r="Q1838">
        <v>12.983032342175299</v>
      </c>
      <c r="R1838">
        <v>9.3471797870561399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14.8532210190476</v>
      </c>
      <c r="AD1838">
        <v>4.9547479774548597E-4</v>
      </c>
    </row>
    <row r="1839" spans="1:30" x14ac:dyDescent="0.2">
      <c r="A1839">
        <v>1837</v>
      </c>
      <c r="B1839">
        <v>1837</v>
      </c>
      <c r="C1839" s="1">
        <v>42155</v>
      </c>
      <c r="D1839" t="s">
        <v>56</v>
      </c>
      <c r="E1839" t="s">
        <v>42</v>
      </c>
      <c r="F1839">
        <v>13.514622012297201</v>
      </c>
      <c r="G1839">
        <v>1.69744878975681</v>
      </c>
      <c r="H1839">
        <v>10.9118733011126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6.74758652682931</v>
      </c>
      <c r="Q1839">
        <v>12.983032342175299</v>
      </c>
      <c r="R1839">
        <v>9.3471797870561399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14.061991152611499</v>
      </c>
      <c r="AD1839">
        <v>4.05019940488337E-2</v>
      </c>
    </row>
    <row r="1840" spans="1:30" x14ac:dyDescent="0.2">
      <c r="A1840">
        <v>1838</v>
      </c>
      <c r="B1840">
        <v>1838</v>
      </c>
      <c r="C1840" s="1">
        <v>42155</v>
      </c>
      <c r="D1840" t="s">
        <v>56</v>
      </c>
      <c r="E1840" t="s">
        <v>43</v>
      </c>
      <c r="F1840">
        <v>16.564304890289499</v>
      </c>
      <c r="G1840">
        <v>1.69744878975681</v>
      </c>
      <c r="H1840">
        <v>10.9118733011126</v>
      </c>
      <c r="I1840">
        <v>0</v>
      </c>
      <c r="J1840">
        <v>1.0986122886681</v>
      </c>
      <c r="K1840">
        <v>13.9647069857263</v>
      </c>
      <c r="L1840">
        <v>1.0986122886681</v>
      </c>
      <c r="M1840">
        <v>7.1372784372603801</v>
      </c>
      <c r="N1840">
        <v>1.7917594692280501</v>
      </c>
      <c r="O1840">
        <v>9.3370611247553406</v>
      </c>
      <c r="P1840">
        <v>6.74758652682931</v>
      </c>
      <c r="Q1840">
        <v>12.983032342175299</v>
      </c>
      <c r="R1840">
        <v>9.3471797870561399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10.126671103050301</v>
      </c>
      <c r="Z1840">
        <v>0</v>
      </c>
      <c r="AA1840">
        <v>0</v>
      </c>
      <c r="AB1840">
        <v>0</v>
      </c>
      <c r="AC1840">
        <v>16.517937682464801</v>
      </c>
      <c r="AD1840">
        <v>2.7992244849308402E-3</v>
      </c>
    </row>
    <row r="1841" spans="1:30" x14ac:dyDescent="0.2">
      <c r="A1841">
        <v>1839</v>
      </c>
      <c r="B1841">
        <v>1839</v>
      </c>
      <c r="C1841" s="1">
        <v>42155</v>
      </c>
      <c r="D1841" t="s">
        <v>56</v>
      </c>
      <c r="E1841" t="s">
        <v>44</v>
      </c>
      <c r="F1841">
        <v>14.185803659926799</v>
      </c>
      <c r="G1841">
        <v>1.69744878975681</v>
      </c>
      <c r="H1841">
        <v>10.9118733011126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1.0986122886681</v>
      </c>
      <c r="O1841">
        <v>6.8035052576083297</v>
      </c>
      <c r="P1841">
        <v>6.74758652682931</v>
      </c>
      <c r="Q1841">
        <v>12.983032342175299</v>
      </c>
      <c r="R1841">
        <v>9.3471797870561399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14.937332455132999</v>
      </c>
      <c r="AD1841">
        <v>5.2977526915108999E-2</v>
      </c>
    </row>
    <row r="1842" spans="1:30" x14ac:dyDescent="0.2">
      <c r="A1842">
        <v>1840</v>
      </c>
      <c r="B1842">
        <v>1840</v>
      </c>
      <c r="C1842" s="1">
        <v>42155</v>
      </c>
      <c r="D1842" t="s">
        <v>56</v>
      </c>
      <c r="E1842" t="s">
        <v>45</v>
      </c>
      <c r="F1842">
        <v>17.556660233844902</v>
      </c>
      <c r="G1842">
        <v>1.69744878975681</v>
      </c>
      <c r="H1842">
        <v>10.9118733011126</v>
      </c>
      <c r="I1842">
        <v>6.2166061010848601</v>
      </c>
      <c r="J1842">
        <v>1.9459101490553099</v>
      </c>
      <c r="K1842">
        <v>14.506175159473299</v>
      </c>
      <c r="L1842">
        <v>2.07944154167983</v>
      </c>
      <c r="M1842">
        <v>7.7714887601176104</v>
      </c>
      <c r="N1842">
        <v>2.5649493574615301</v>
      </c>
      <c r="O1842">
        <v>9.5785188952983304</v>
      </c>
      <c r="P1842">
        <v>6.74758652682931</v>
      </c>
      <c r="Q1842">
        <v>12.983032342175299</v>
      </c>
      <c r="R1842">
        <v>9.3471797870561399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9.5004088447083994</v>
      </c>
      <c r="Z1842">
        <v>0</v>
      </c>
      <c r="AA1842">
        <v>0</v>
      </c>
      <c r="AB1842">
        <v>1.0986122886681</v>
      </c>
      <c r="AC1842">
        <v>17.1223008249098</v>
      </c>
      <c r="AD1842">
        <v>2.4740434863445401E-2</v>
      </c>
    </row>
    <row r="1843" spans="1:30" x14ac:dyDescent="0.2">
      <c r="A1843">
        <v>1841</v>
      </c>
      <c r="B1843">
        <v>1841</v>
      </c>
      <c r="C1843" s="1">
        <v>42155</v>
      </c>
      <c r="D1843" t="s">
        <v>56</v>
      </c>
      <c r="E1843" t="s">
        <v>46</v>
      </c>
      <c r="F1843">
        <v>14.8932614133937</v>
      </c>
      <c r="G1843">
        <v>1.69744878975681</v>
      </c>
      <c r="H1843">
        <v>10.9118733011126</v>
      </c>
      <c r="I1843">
        <v>0</v>
      </c>
      <c r="J1843">
        <v>0.69314718055994495</v>
      </c>
      <c r="K1843">
        <v>12.6608293793564</v>
      </c>
      <c r="L1843">
        <v>0.69314718055994495</v>
      </c>
      <c r="M1843">
        <v>6.0637852086875998</v>
      </c>
      <c r="N1843">
        <v>0.69314718055994495</v>
      </c>
      <c r="O1843">
        <v>6.3985949345351996</v>
      </c>
      <c r="P1843">
        <v>6.74758652682931</v>
      </c>
      <c r="Q1843">
        <v>12.983032342175299</v>
      </c>
      <c r="R1843">
        <v>9.3471797870561399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7.0300012298894901</v>
      </c>
      <c r="Z1843">
        <v>0</v>
      </c>
      <c r="AA1843">
        <v>0</v>
      </c>
      <c r="AB1843">
        <v>0</v>
      </c>
      <c r="AC1843">
        <v>15.892351505268399</v>
      </c>
      <c r="AD1843">
        <v>6.7083365029515896E-2</v>
      </c>
    </row>
    <row r="1844" spans="1:30" x14ac:dyDescent="0.2">
      <c r="A1844">
        <v>1842</v>
      </c>
      <c r="B1844">
        <v>1842</v>
      </c>
      <c r="C1844" s="1">
        <v>42155</v>
      </c>
      <c r="D1844" t="s">
        <v>56</v>
      </c>
      <c r="E1844" t="s">
        <v>47</v>
      </c>
      <c r="F1844">
        <v>15.0875147424274</v>
      </c>
      <c r="G1844">
        <v>1.69744878975681</v>
      </c>
      <c r="H1844">
        <v>10.9118733011126</v>
      </c>
      <c r="I1844">
        <v>0</v>
      </c>
      <c r="J1844">
        <v>0.69314718055994495</v>
      </c>
      <c r="K1844">
        <v>11.9183972397228</v>
      </c>
      <c r="L1844">
        <v>0.69314718055994495</v>
      </c>
      <c r="M1844">
        <v>5.4380793089231902</v>
      </c>
      <c r="N1844">
        <v>1.0986122886681</v>
      </c>
      <c r="O1844">
        <v>7.37838371299671</v>
      </c>
      <c r="P1844">
        <v>6.74758652682931</v>
      </c>
      <c r="Q1844">
        <v>12.983032342175299</v>
      </c>
      <c r="R1844">
        <v>9.3471797870561399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15.678835730531601</v>
      </c>
      <c r="AD1844">
        <v>3.9192736391594402E-2</v>
      </c>
    </row>
    <row r="1845" spans="1:30" x14ac:dyDescent="0.2">
      <c r="A1845">
        <v>1843</v>
      </c>
      <c r="B1845">
        <v>1843</v>
      </c>
      <c r="C1845" s="1">
        <v>42155</v>
      </c>
      <c r="D1845" t="s">
        <v>56</v>
      </c>
      <c r="E1845" t="s">
        <v>48</v>
      </c>
      <c r="F1845">
        <v>14.283140775115999</v>
      </c>
      <c r="G1845">
        <v>1.69744878975681</v>
      </c>
      <c r="H1845">
        <v>10.9118733011126</v>
      </c>
      <c r="I1845">
        <v>0</v>
      </c>
      <c r="J1845">
        <v>0.69314718055994495</v>
      </c>
      <c r="K1845">
        <v>13.3788658798798</v>
      </c>
      <c r="L1845">
        <v>0.69314718055994495</v>
      </c>
      <c r="M1845">
        <v>6.4457198193855696</v>
      </c>
      <c r="N1845">
        <v>0.69314718055994495</v>
      </c>
      <c r="O1845">
        <v>4.6151205168412597</v>
      </c>
      <c r="P1845">
        <v>6.74758652682931</v>
      </c>
      <c r="Q1845">
        <v>12.983032342175299</v>
      </c>
      <c r="R1845">
        <v>9.3471797870561399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15.4470039958429</v>
      </c>
      <c r="AD1845">
        <v>8.1485104645509995E-2</v>
      </c>
    </row>
    <row r="1846" spans="1:30" x14ac:dyDescent="0.2">
      <c r="A1846">
        <v>1844</v>
      </c>
      <c r="B1846">
        <v>1844</v>
      </c>
      <c r="C1846" s="1">
        <v>42155</v>
      </c>
      <c r="D1846" t="s">
        <v>56</v>
      </c>
      <c r="E1846" t="s">
        <v>49</v>
      </c>
      <c r="F1846">
        <v>15.2466462982823</v>
      </c>
      <c r="G1846">
        <v>1.69744878975681</v>
      </c>
      <c r="H1846">
        <v>10.9118733011126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1.7917594692280501</v>
      </c>
      <c r="O1846">
        <v>8.4971945449095401</v>
      </c>
      <c r="P1846">
        <v>6.74758652682931</v>
      </c>
      <c r="Q1846">
        <v>12.983032342175299</v>
      </c>
      <c r="R1846">
        <v>9.3471797870561399</v>
      </c>
      <c r="S1846">
        <v>0</v>
      </c>
      <c r="T1846">
        <v>8.7237422119852095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15.155243095409899</v>
      </c>
      <c r="AD1846">
        <v>5.9949710306252402E-3</v>
      </c>
    </row>
    <row r="1847" spans="1:30" x14ac:dyDescent="0.2">
      <c r="A1847">
        <v>1845</v>
      </c>
      <c r="B1847">
        <v>1845</v>
      </c>
      <c r="C1847" s="1">
        <v>42155</v>
      </c>
      <c r="D1847" t="s">
        <v>56</v>
      </c>
      <c r="E1847" t="s">
        <v>50</v>
      </c>
      <c r="F1847">
        <v>16.2091333109746</v>
      </c>
      <c r="G1847">
        <v>1.69744878975681</v>
      </c>
      <c r="H1847">
        <v>10.9118733011126</v>
      </c>
      <c r="I1847">
        <v>0</v>
      </c>
      <c r="J1847">
        <v>0.69314718055994495</v>
      </c>
      <c r="K1847">
        <v>11.9183972397228</v>
      </c>
      <c r="L1847">
        <v>0.69314718055994495</v>
      </c>
      <c r="M1847">
        <v>5.4380793089231902</v>
      </c>
      <c r="N1847">
        <v>0.69314718055994495</v>
      </c>
      <c r="O1847">
        <v>6.3985949345351996</v>
      </c>
      <c r="P1847">
        <v>6.74758652682931</v>
      </c>
      <c r="Q1847">
        <v>12.983032342175299</v>
      </c>
      <c r="R1847">
        <v>9.3471797870561399</v>
      </c>
      <c r="S1847">
        <v>3.0445224377234199</v>
      </c>
      <c r="T1847">
        <v>9.2435546208467194</v>
      </c>
      <c r="U1847">
        <v>0</v>
      </c>
      <c r="V1847">
        <v>0</v>
      </c>
      <c r="W1847">
        <v>0</v>
      </c>
      <c r="X1847">
        <v>0</v>
      </c>
      <c r="Y1847">
        <v>6.1134783980081702</v>
      </c>
      <c r="Z1847">
        <v>0</v>
      </c>
      <c r="AA1847">
        <v>0</v>
      </c>
      <c r="AB1847">
        <v>0</v>
      </c>
      <c r="AC1847">
        <v>16.2617512004947</v>
      </c>
      <c r="AD1847">
        <v>3.24618772087075E-3</v>
      </c>
    </row>
    <row r="1848" spans="1:30" x14ac:dyDescent="0.2">
      <c r="A1848">
        <v>1846</v>
      </c>
      <c r="B1848">
        <v>1846</v>
      </c>
      <c r="C1848" s="1">
        <v>42155</v>
      </c>
      <c r="D1848" t="s">
        <v>56</v>
      </c>
      <c r="E1848" t="s">
        <v>51</v>
      </c>
      <c r="F1848">
        <v>17.2409583863416</v>
      </c>
      <c r="G1848">
        <v>1.69744878975681</v>
      </c>
      <c r="H1848">
        <v>10.9118733011126</v>
      </c>
      <c r="I1848">
        <v>4.6151205168412597</v>
      </c>
      <c r="J1848">
        <v>1.0986122886681</v>
      </c>
      <c r="K1848">
        <v>0</v>
      </c>
      <c r="L1848">
        <v>1.3862943611198899</v>
      </c>
      <c r="M1848">
        <v>6.4892049313253102</v>
      </c>
      <c r="N1848">
        <v>2.3025850929940401</v>
      </c>
      <c r="O1848">
        <v>9.0361060253648393</v>
      </c>
      <c r="P1848">
        <v>6.74758652682931</v>
      </c>
      <c r="Q1848">
        <v>12.983032342175299</v>
      </c>
      <c r="R1848">
        <v>9.3471797870561399</v>
      </c>
      <c r="S1848">
        <v>3.7135720667043</v>
      </c>
      <c r="T1848">
        <v>9.5546213267593494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0.69314718055994495</v>
      </c>
      <c r="AC1848">
        <v>16.9923871186692</v>
      </c>
      <c r="AD1848">
        <v>1.4417485507611001E-2</v>
      </c>
    </row>
    <row r="1849" spans="1:30" x14ac:dyDescent="0.2">
      <c r="A1849">
        <v>1847</v>
      </c>
      <c r="B1849">
        <v>1847</v>
      </c>
      <c r="C1849" s="1">
        <v>42155</v>
      </c>
      <c r="D1849" t="s">
        <v>56</v>
      </c>
      <c r="E1849" t="s">
        <v>52</v>
      </c>
      <c r="F1849">
        <v>15.0133270674259</v>
      </c>
      <c r="G1849">
        <v>1.69744878975681</v>
      </c>
      <c r="H1849">
        <v>10.9118733011126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1.3862943611198899</v>
      </c>
      <c r="O1849">
        <v>8.1318247850071899</v>
      </c>
      <c r="P1849">
        <v>6.74758652682931</v>
      </c>
      <c r="Q1849">
        <v>12.983032342175299</v>
      </c>
      <c r="R1849">
        <v>9.3471797870561399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15.108234497720201</v>
      </c>
      <c r="AD1849">
        <v>6.3215455087390496E-3</v>
      </c>
    </row>
    <row r="1850" spans="1:30" x14ac:dyDescent="0.2">
      <c r="A1850">
        <v>1848</v>
      </c>
      <c r="B1850">
        <v>1848</v>
      </c>
      <c r="C1850" s="1">
        <v>42155</v>
      </c>
      <c r="D1850" t="s">
        <v>56</v>
      </c>
      <c r="E1850" t="s">
        <v>53</v>
      </c>
      <c r="F1850">
        <v>15.576909244467799</v>
      </c>
      <c r="G1850">
        <v>1.69744878975681</v>
      </c>
      <c r="H1850">
        <v>10.9118733011126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0.69314718055994495</v>
      </c>
      <c r="O1850">
        <v>7.8244459308776104</v>
      </c>
      <c r="P1850">
        <v>6.74758652682931</v>
      </c>
      <c r="Q1850">
        <v>12.983032342175299</v>
      </c>
      <c r="R1850">
        <v>9.3471797870561399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6.35670210203617</v>
      </c>
      <c r="AA1850">
        <v>0</v>
      </c>
      <c r="AB1850">
        <v>0</v>
      </c>
      <c r="AC1850">
        <v>15.2068591822456</v>
      </c>
      <c r="AD1850">
        <v>2.3756321386645698E-2</v>
      </c>
    </row>
    <row r="1851" spans="1:30" x14ac:dyDescent="0.2">
      <c r="A1851">
        <v>1849</v>
      </c>
      <c r="B1851">
        <v>1849</v>
      </c>
      <c r="C1851" s="1">
        <v>42155</v>
      </c>
      <c r="D1851" t="s">
        <v>56</v>
      </c>
      <c r="E1851" t="s">
        <v>54</v>
      </c>
      <c r="F1851">
        <v>15.198974804631799</v>
      </c>
      <c r="G1851">
        <v>1.69744878975681</v>
      </c>
      <c r="H1851">
        <v>10.9118733011126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6.74758652682931</v>
      </c>
      <c r="Q1851">
        <v>12.983032342175299</v>
      </c>
      <c r="R1851">
        <v>9.3471797870561399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14.061991152611499</v>
      </c>
      <c r="AD1851">
        <v>7.4806601539582795E-2</v>
      </c>
    </row>
    <row r="1852" spans="1:30" x14ac:dyDescent="0.2">
      <c r="A1852">
        <v>1850</v>
      </c>
      <c r="B1852">
        <v>1850</v>
      </c>
      <c r="C1852" s="1">
        <v>42162</v>
      </c>
      <c r="D1852" t="s">
        <v>56</v>
      </c>
      <c r="E1852" t="s">
        <v>30</v>
      </c>
      <c r="F1852">
        <v>15.0945780122122</v>
      </c>
      <c r="G1852">
        <v>1.8115620965242301</v>
      </c>
      <c r="H1852">
        <v>11.2943458579997</v>
      </c>
      <c r="I1852">
        <v>0</v>
      </c>
      <c r="J1852">
        <v>0.69314718055994495</v>
      </c>
      <c r="K1852">
        <v>14.0159535911497</v>
      </c>
      <c r="L1852">
        <v>0.69314718055994495</v>
      </c>
      <c r="M1852">
        <v>6.4457198193855696</v>
      </c>
      <c r="N1852">
        <v>0</v>
      </c>
      <c r="O1852">
        <v>0</v>
      </c>
      <c r="P1852">
        <v>7.0273145140397704</v>
      </c>
      <c r="Q1852">
        <v>13.5757662229774</v>
      </c>
      <c r="R1852">
        <v>10.568049284492099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14.915728894662101</v>
      </c>
      <c r="AD1852">
        <v>1.18485669096142E-2</v>
      </c>
    </row>
    <row r="1853" spans="1:30" x14ac:dyDescent="0.2">
      <c r="A1853">
        <v>1851</v>
      </c>
      <c r="B1853">
        <v>1851</v>
      </c>
      <c r="C1853" s="1">
        <v>42162</v>
      </c>
      <c r="D1853" t="s">
        <v>56</v>
      </c>
      <c r="E1853" t="s">
        <v>31</v>
      </c>
      <c r="F1853">
        <v>13.735193124641601</v>
      </c>
      <c r="G1853">
        <v>1.8115620965242301</v>
      </c>
      <c r="H1853">
        <v>11.2943458579997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0.69314718055994495</v>
      </c>
      <c r="O1853">
        <v>7.8244459308776104</v>
      </c>
      <c r="P1853">
        <v>7.0273145140397704</v>
      </c>
      <c r="Q1853">
        <v>13.5757662229774</v>
      </c>
      <c r="R1853">
        <v>10.568049284492099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15.1311949053232</v>
      </c>
      <c r="AD1853">
        <v>0.101636851263276</v>
      </c>
    </row>
    <row r="1854" spans="1:30" x14ac:dyDescent="0.2">
      <c r="A1854">
        <v>1852</v>
      </c>
      <c r="B1854">
        <v>1852</v>
      </c>
      <c r="C1854" s="1">
        <v>42162</v>
      </c>
      <c r="D1854" t="s">
        <v>56</v>
      </c>
      <c r="E1854" t="s">
        <v>32</v>
      </c>
      <c r="F1854">
        <v>14.9557720035782</v>
      </c>
      <c r="G1854">
        <v>1.8115620965242301</v>
      </c>
      <c r="H1854">
        <v>11.2943458579997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1.3862943611198899</v>
      </c>
      <c r="O1854">
        <v>7.6014023345837298</v>
      </c>
      <c r="P1854">
        <v>7.0273145140397704</v>
      </c>
      <c r="Q1854">
        <v>13.5757662229774</v>
      </c>
      <c r="R1854">
        <v>10.568049284492099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15.1024980402946</v>
      </c>
      <c r="AD1854">
        <v>9.8106628451749001E-3</v>
      </c>
    </row>
    <row r="1855" spans="1:30" x14ac:dyDescent="0.2">
      <c r="A1855">
        <v>1853</v>
      </c>
      <c r="B1855">
        <v>1853</v>
      </c>
      <c r="C1855" s="1">
        <v>42162</v>
      </c>
      <c r="D1855" t="s">
        <v>56</v>
      </c>
      <c r="E1855" t="s">
        <v>33</v>
      </c>
      <c r="F1855">
        <v>14.036039851082</v>
      </c>
      <c r="G1855">
        <v>1.8115620965242301</v>
      </c>
      <c r="H1855">
        <v>11.2943458579997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0.69314718055994495</v>
      </c>
      <c r="O1855">
        <v>7.09090982207998</v>
      </c>
      <c r="P1855">
        <v>7.0273145140397704</v>
      </c>
      <c r="Q1855">
        <v>13.5757662229774</v>
      </c>
      <c r="R1855">
        <v>10.568049284492099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15.036817899851901</v>
      </c>
      <c r="AD1855">
        <v>7.1300598985739497E-2</v>
      </c>
    </row>
    <row r="1856" spans="1:30" x14ac:dyDescent="0.2">
      <c r="A1856">
        <v>1854</v>
      </c>
      <c r="B1856">
        <v>1854</v>
      </c>
      <c r="C1856" s="1">
        <v>42162</v>
      </c>
      <c r="D1856" t="s">
        <v>56</v>
      </c>
      <c r="E1856" t="s">
        <v>34</v>
      </c>
      <c r="F1856">
        <v>16.132251902196</v>
      </c>
      <c r="G1856">
        <v>1.8115620965242301</v>
      </c>
      <c r="H1856">
        <v>11.2943458579997</v>
      </c>
      <c r="I1856">
        <v>4.6151205168412597</v>
      </c>
      <c r="J1856">
        <v>1.3862943611198899</v>
      </c>
      <c r="K1856">
        <v>14.134919469116699</v>
      </c>
      <c r="L1856">
        <v>1.6094379124341001</v>
      </c>
      <c r="M1856">
        <v>7.5574729016147399</v>
      </c>
      <c r="N1856">
        <v>0.69314718055994495</v>
      </c>
      <c r="O1856">
        <v>8.5173931714189006</v>
      </c>
      <c r="P1856">
        <v>7.0273145140397704</v>
      </c>
      <c r="Q1856">
        <v>13.5757662229774</v>
      </c>
      <c r="R1856">
        <v>10.568049284492099</v>
      </c>
      <c r="S1856">
        <v>0</v>
      </c>
      <c r="T1856">
        <v>0</v>
      </c>
      <c r="U1856">
        <v>0</v>
      </c>
      <c r="V1856">
        <v>0</v>
      </c>
      <c r="W1856">
        <v>3.3499040872746</v>
      </c>
      <c r="X1856">
        <v>9.9512772163719703</v>
      </c>
      <c r="Y1856">
        <v>6.85865557691079</v>
      </c>
      <c r="Z1856">
        <v>0</v>
      </c>
      <c r="AA1856">
        <v>0</v>
      </c>
      <c r="AB1856">
        <v>0.69314718055994495</v>
      </c>
      <c r="AC1856">
        <v>17.594616049663699</v>
      </c>
      <c r="AD1856">
        <v>9.0648482080088993E-2</v>
      </c>
    </row>
    <row r="1857" spans="1:30" x14ac:dyDescent="0.2">
      <c r="A1857">
        <v>1855</v>
      </c>
      <c r="B1857">
        <v>1855</v>
      </c>
      <c r="C1857" s="1">
        <v>42162</v>
      </c>
      <c r="D1857" t="s">
        <v>56</v>
      </c>
      <c r="E1857" t="s">
        <v>35</v>
      </c>
      <c r="F1857">
        <v>16.032316806534698</v>
      </c>
      <c r="G1857">
        <v>1.8115620965242301</v>
      </c>
      <c r="H1857">
        <v>11.2943458579997</v>
      </c>
      <c r="I1857">
        <v>0</v>
      </c>
      <c r="J1857">
        <v>1.0986122886681</v>
      </c>
      <c r="K1857">
        <v>13.6120335952816</v>
      </c>
      <c r="L1857">
        <v>1.6094379124341001</v>
      </c>
      <c r="M1857">
        <v>7.3045159464601497</v>
      </c>
      <c r="N1857">
        <v>0</v>
      </c>
      <c r="O1857">
        <v>0</v>
      </c>
      <c r="P1857">
        <v>7.0273145140397704</v>
      </c>
      <c r="Q1857">
        <v>13.5757662229774</v>
      </c>
      <c r="R1857">
        <v>10.568049284492099</v>
      </c>
      <c r="S1857">
        <v>2.8332133440562099</v>
      </c>
      <c r="T1857">
        <v>7.8890844070355097</v>
      </c>
      <c r="U1857">
        <v>0</v>
      </c>
      <c r="V1857">
        <v>0</v>
      </c>
      <c r="W1857">
        <v>2.9704144655697</v>
      </c>
      <c r="X1857">
        <v>9.0282187951848893</v>
      </c>
      <c r="Y1857">
        <v>7.2034226340318996</v>
      </c>
      <c r="Z1857">
        <v>0</v>
      </c>
      <c r="AA1857">
        <v>0</v>
      </c>
      <c r="AB1857">
        <v>0</v>
      </c>
      <c r="AC1857">
        <v>16.451333426924201</v>
      </c>
      <c r="AD1857">
        <v>2.61357497762679E-2</v>
      </c>
    </row>
    <row r="1858" spans="1:30" x14ac:dyDescent="0.2">
      <c r="A1858">
        <v>1856</v>
      </c>
      <c r="B1858">
        <v>1856</v>
      </c>
      <c r="C1858" s="1">
        <v>42162</v>
      </c>
      <c r="D1858" t="s">
        <v>56</v>
      </c>
      <c r="E1858" t="s">
        <v>36</v>
      </c>
      <c r="F1858">
        <v>15.551855631242301</v>
      </c>
      <c r="G1858">
        <v>1.8115620965242301</v>
      </c>
      <c r="H1858">
        <v>11.2943458579997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0.69314718055994495</v>
      </c>
      <c r="O1858">
        <v>5.7071102647488701</v>
      </c>
      <c r="P1858">
        <v>7.0273145140397704</v>
      </c>
      <c r="Q1858">
        <v>13.5757662229774</v>
      </c>
      <c r="R1858">
        <v>10.568049284492099</v>
      </c>
      <c r="S1858">
        <v>0</v>
      </c>
      <c r="T1858">
        <v>6.9020590864372497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14.8587777777269</v>
      </c>
      <c r="AD1858">
        <v>4.4565604899460001E-2</v>
      </c>
    </row>
    <row r="1859" spans="1:30" x14ac:dyDescent="0.2">
      <c r="A1859">
        <v>1857</v>
      </c>
      <c r="B1859">
        <v>1857</v>
      </c>
      <c r="C1859" s="1">
        <v>42162</v>
      </c>
      <c r="D1859" t="s">
        <v>56</v>
      </c>
      <c r="E1859" t="s">
        <v>37</v>
      </c>
      <c r="F1859">
        <v>13.9872039770678</v>
      </c>
      <c r="G1859">
        <v>1.8115620965242301</v>
      </c>
      <c r="H1859">
        <v>11.2943458579997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7.0273145140397704</v>
      </c>
      <c r="Q1859">
        <v>13.5757662229774</v>
      </c>
      <c r="R1859">
        <v>10.568049284492099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14.124499028225999</v>
      </c>
      <c r="AD1859">
        <v>9.8157609900682008E-3</v>
      </c>
    </row>
    <row r="1860" spans="1:30" x14ac:dyDescent="0.2">
      <c r="A1860">
        <v>1858</v>
      </c>
      <c r="B1860">
        <v>1858</v>
      </c>
      <c r="C1860" s="1">
        <v>42162</v>
      </c>
      <c r="D1860" t="s">
        <v>56</v>
      </c>
      <c r="E1860" t="s">
        <v>38</v>
      </c>
      <c r="F1860">
        <v>13.404756990051199</v>
      </c>
      <c r="G1860">
        <v>1.8115620965242301</v>
      </c>
      <c r="H1860">
        <v>11.2943458579997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7.0273145140397704</v>
      </c>
      <c r="Q1860">
        <v>13.5757662229774</v>
      </c>
      <c r="R1860">
        <v>10.568049284492099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14.124499028225999</v>
      </c>
      <c r="AD1860">
        <v>5.3693031414816503E-2</v>
      </c>
    </row>
    <row r="1861" spans="1:30" x14ac:dyDescent="0.2">
      <c r="A1861">
        <v>1859</v>
      </c>
      <c r="B1861">
        <v>1859</v>
      </c>
      <c r="C1861" s="1">
        <v>42162</v>
      </c>
      <c r="D1861" t="s">
        <v>56</v>
      </c>
      <c r="E1861" t="s">
        <v>39</v>
      </c>
      <c r="F1861">
        <v>15.2739962515034</v>
      </c>
      <c r="G1861">
        <v>1.8115620965242301</v>
      </c>
      <c r="H1861">
        <v>11.2943458579997</v>
      </c>
      <c r="I1861">
        <v>4.6151205168412597</v>
      </c>
      <c r="J1861">
        <v>0.69314718055994495</v>
      </c>
      <c r="K1861">
        <v>11.971457294015</v>
      </c>
      <c r="L1861">
        <v>0.69314718055994495</v>
      </c>
      <c r="M1861">
        <v>5.4380793089231902</v>
      </c>
      <c r="N1861">
        <v>0.69314718055994495</v>
      </c>
      <c r="O1861">
        <v>7.8244459308776104</v>
      </c>
      <c r="P1861">
        <v>7.0273145140397704</v>
      </c>
      <c r="Q1861">
        <v>13.5757662229774</v>
      </c>
      <c r="R1861">
        <v>10.568049284492099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0.69314718055994495</v>
      </c>
      <c r="AC1861">
        <v>16.183924429784</v>
      </c>
      <c r="AD1861">
        <v>5.9573680868953899E-2</v>
      </c>
    </row>
    <row r="1862" spans="1:30" x14ac:dyDescent="0.2">
      <c r="A1862">
        <v>1860</v>
      </c>
      <c r="B1862">
        <v>1860</v>
      </c>
      <c r="C1862" s="1">
        <v>42162</v>
      </c>
      <c r="D1862" t="s">
        <v>56</v>
      </c>
      <c r="E1862" t="s">
        <v>40</v>
      </c>
      <c r="F1862">
        <v>16.449154221425999</v>
      </c>
      <c r="G1862">
        <v>1.8115620965242301</v>
      </c>
      <c r="H1862">
        <v>11.2943458579997</v>
      </c>
      <c r="I1862">
        <v>0</v>
      </c>
      <c r="J1862">
        <v>0</v>
      </c>
      <c r="K1862">
        <v>0</v>
      </c>
      <c r="L1862">
        <v>0.69314718055994495</v>
      </c>
      <c r="M1862">
        <v>0</v>
      </c>
      <c r="N1862">
        <v>1.9459101490553099</v>
      </c>
      <c r="O1862">
        <v>8.9491054695392496</v>
      </c>
      <c r="P1862">
        <v>7.0273145140397704</v>
      </c>
      <c r="Q1862">
        <v>13.5757662229774</v>
      </c>
      <c r="R1862">
        <v>10.568049284492099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15.2758939844287</v>
      </c>
      <c r="AD1862">
        <v>7.1326478018490694E-2</v>
      </c>
    </row>
    <row r="1863" spans="1:30" x14ac:dyDescent="0.2">
      <c r="A1863">
        <v>1861</v>
      </c>
      <c r="B1863">
        <v>1861</v>
      </c>
      <c r="C1863" s="1">
        <v>42162</v>
      </c>
      <c r="D1863" t="s">
        <v>56</v>
      </c>
      <c r="E1863" t="s">
        <v>41</v>
      </c>
      <c r="F1863">
        <v>14.9930675087781</v>
      </c>
      <c r="G1863">
        <v>1.8115620965242301</v>
      </c>
      <c r="H1863">
        <v>11.2943458579997</v>
      </c>
      <c r="I1863">
        <v>4.6151205168412597</v>
      </c>
      <c r="J1863">
        <v>0.69314718055994495</v>
      </c>
      <c r="K1863">
        <v>0</v>
      </c>
      <c r="L1863">
        <v>1.0986122886681</v>
      </c>
      <c r="M1863">
        <v>6.0637852086875998</v>
      </c>
      <c r="N1863">
        <v>1.0986122886681</v>
      </c>
      <c r="O1863">
        <v>7.9377317752601</v>
      </c>
      <c r="P1863">
        <v>7.0273145140397704</v>
      </c>
      <c r="Q1863">
        <v>13.5757662229774</v>
      </c>
      <c r="R1863">
        <v>10.568049284492099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0.69314718055994495</v>
      </c>
      <c r="AC1863">
        <v>16.2753069481663</v>
      </c>
      <c r="AD1863">
        <v>8.5522154731674294E-2</v>
      </c>
    </row>
    <row r="1864" spans="1:30" x14ac:dyDescent="0.2">
      <c r="A1864">
        <v>1862</v>
      </c>
      <c r="B1864">
        <v>1862</v>
      </c>
      <c r="C1864" s="1">
        <v>42162</v>
      </c>
      <c r="D1864" t="s">
        <v>56</v>
      </c>
      <c r="E1864" t="s">
        <v>42</v>
      </c>
      <c r="F1864">
        <v>14.170260847642499</v>
      </c>
      <c r="G1864">
        <v>1.8115620965242301</v>
      </c>
      <c r="H1864">
        <v>11.2943458579997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0.69314718055994495</v>
      </c>
      <c r="O1864">
        <v>6.3985949345351996</v>
      </c>
      <c r="P1864">
        <v>7.0273145140397704</v>
      </c>
      <c r="Q1864">
        <v>13.5757662229774</v>
      </c>
      <c r="R1864">
        <v>10.568049284492099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14.9477444307397</v>
      </c>
      <c r="AD1864">
        <v>5.4867273895419802E-2</v>
      </c>
    </row>
    <row r="1865" spans="1:30" x14ac:dyDescent="0.2">
      <c r="A1865">
        <v>1863</v>
      </c>
      <c r="B1865">
        <v>1863</v>
      </c>
      <c r="C1865" s="1">
        <v>42162</v>
      </c>
      <c r="D1865" t="s">
        <v>56</v>
      </c>
      <c r="E1865" t="s">
        <v>43</v>
      </c>
      <c r="F1865">
        <v>16.683649827629601</v>
      </c>
      <c r="G1865">
        <v>1.8115620965242301</v>
      </c>
      <c r="H1865">
        <v>11.2943458579997</v>
      </c>
      <c r="I1865">
        <v>0</v>
      </c>
      <c r="J1865">
        <v>1.3862943611198899</v>
      </c>
      <c r="K1865">
        <v>14.0664645879761</v>
      </c>
      <c r="L1865">
        <v>1.7917594692280501</v>
      </c>
      <c r="M1865">
        <v>7.4307070825459602</v>
      </c>
      <c r="N1865">
        <v>2.3025850929940401</v>
      </c>
      <c r="O1865">
        <v>9.1161395765773499</v>
      </c>
      <c r="P1865">
        <v>7.0273145140397704</v>
      </c>
      <c r="Q1865">
        <v>13.5757662229774</v>
      </c>
      <c r="R1865">
        <v>10.568049284492099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16.2095244162307</v>
      </c>
      <c r="AD1865">
        <v>2.84185664586241E-2</v>
      </c>
    </row>
    <row r="1866" spans="1:30" x14ac:dyDescent="0.2">
      <c r="A1866">
        <v>1864</v>
      </c>
      <c r="B1866">
        <v>1864</v>
      </c>
      <c r="C1866" s="1">
        <v>42162</v>
      </c>
      <c r="D1866" t="s">
        <v>56</v>
      </c>
      <c r="E1866" t="s">
        <v>44</v>
      </c>
      <c r="F1866">
        <v>14.5613651849725</v>
      </c>
      <c r="G1866">
        <v>1.8115620965242301</v>
      </c>
      <c r="H1866">
        <v>11.2943458579997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1.0986122886681</v>
      </c>
      <c r="O1866">
        <v>8.0394799191004491</v>
      </c>
      <c r="P1866">
        <v>7.0273145140397704</v>
      </c>
      <c r="Q1866">
        <v>13.5757662229774</v>
      </c>
      <c r="R1866">
        <v>10.568049284492099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15.1588612514507</v>
      </c>
      <c r="AD1866">
        <v>4.10329703903601E-2</v>
      </c>
    </row>
    <row r="1867" spans="1:30" x14ac:dyDescent="0.2">
      <c r="A1867">
        <v>1865</v>
      </c>
      <c r="B1867">
        <v>1865</v>
      </c>
      <c r="C1867" s="1">
        <v>42162</v>
      </c>
      <c r="D1867" t="s">
        <v>56</v>
      </c>
      <c r="E1867" t="s">
        <v>45</v>
      </c>
      <c r="F1867">
        <v>17.666248248070399</v>
      </c>
      <c r="G1867">
        <v>1.8115620965242301</v>
      </c>
      <c r="H1867">
        <v>11.2943458579997</v>
      </c>
      <c r="I1867">
        <v>4.6151205168412597</v>
      </c>
      <c r="J1867">
        <v>1.9459101490553099</v>
      </c>
      <c r="K1867">
        <v>14.558018216224401</v>
      </c>
      <c r="L1867">
        <v>2.19722457733622</v>
      </c>
      <c r="M1867">
        <v>8.0067008454403599</v>
      </c>
      <c r="N1867">
        <v>3.2188758248682001</v>
      </c>
      <c r="O1867">
        <v>10.200104589045401</v>
      </c>
      <c r="P1867">
        <v>7.0273145140397704</v>
      </c>
      <c r="Q1867">
        <v>13.5757662229774</v>
      </c>
      <c r="R1867">
        <v>10.568049284492099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8.6994897478976796</v>
      </c>
      <c r="Z1867">
        <v>0</v>
      </c>
      <c r="AA1867">
        <v>0</v>
      </c>
      <c r="AB1867">
        <v>0.69314718055994495</v>
      </c>
      <c r="AC1867">
        <v>17.1300538937083</v>
      </c>
      <c r="AD1867">
        <v>3.0351342675188801E-2</v>
      </c>
    </row>
    <row r="1868" spans="1:30" x14ac:dyDescent="0.2">
      <c r="A1868">
        <v>1866</v>
      </c>
      <c r="B1868">
        <v>1866</v>
      </c>
      <c r="C1868" s="1">
        <v>42162</v>
      </c>
      <c r="D1868" t="s">
        <v>56</v>
      </c>
      <c r="E1868" t="s">
        <v>46</v>
      </c>
      <c r="F1868">
        <v>15.010331831822301</v>
      </c>
      <c r="G1868">
        <v>1.8115620965242301</v>
      </c>
      <c r="H1868">
        <v>11.2943458579997</v>
      </c>
      <c r="I1868">
        <v>4.6151205168412597</v>
      </c>
      <c r="J1868">
        <v>0</v>
      </c>
      <c r="K1868">
        <v>0</v>
      </c>
      <c r="L1868">
        <v>0</v>
      </c>
      <c r="M1868">
        <v>0</v>
      </c>
      <c r="N1868">
        <v>1.0986122886681</v>
      </c>
      <c r="O1868">
        <v>8.2163583323861502</v>
      </c>
      <c r="P1868">
        <v>7.0273145140397704</v>
      </c>
      <c r="Q1868">
        <v>13.5757662229774</v>
      </c>
      <c r="R1868">
        <v>10.568049284492099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0.69314718055994495</v>
      </c>
      <c r="AC1868">
        <v>15.566808795152699</v>
      </c>
      <c r="AD1868">
        <v>3.7072928804326902E-2</v>
      </c>
    </row>
    <row r="1869" spans="1:30" x14ac:dyDescent="0.2">
      <c r="A1869">
        <v>1867</v>
      </c>
      <c r="B1869">
        <v>1867</v>
      </c>
      <c r="C1869" s="1">
        <v>42162</v>
      </c>
      <c r="D1869" t="s">
        <v>56</v>
      </c>
      <c r="E1869" t="s">
        <v>47</v>
      </c>
      <c r="F1869">
        <v>14.9120656144148</v>
      </c>
      <c r="G1869">
        <v>1.8115620965242301</v>
      </c>
      <c r="H1869">
        <v>11.2943458579997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7.0273145140397704</v>
      </c>
      <c r="Q1869">
        <v>13.5757662229774</v>
      </c>
      <c r="R1869">
        <v>10.568049284492099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14.124499028225999</v>
      </c>
      <c r="AD1869">
        <v>5.2814050484556403E-2</v>
      </c>
    </row>
    <row r="1870" spans="1:30" x14ac:dyDescent="0.2">
      <c r="A1870">
        <v>1868</v>
      </c>
      <c r="B1870">
        <v>1868</v>
      </c>
      <c r="C1870" s="1">
        <v>42162</v>
      </c>
      <c r="D1870" t="s">
        <v>56</v>
      </c>
      <c r="E1870" t="s">
        <v>48</v>
      </c>
      <c r="F1870">
        <v>14.4894985616139</v>
      </c>
      <c r="G1870">
        <v>1.8115620965242301</v>
      </c>
      <c r="H1870">
        <v>11.2943458579997</v>
      </c>
      <c r="I1870">
        <v>0</v>
      </c>
      <c r="J1870">
        <v>0.69314718055994495</v>
      </c>
      <c r="K1870">
        <v>13.458837042595899</v>
      </c>
      <c r="L1870">
        <v>0.69314718055994495</v>
      </c>
      <c r="M1870">
        <v>6.4457198193855696</v>
      </c>
      <c r="N1870">
        <v>0.69314718055994495</v>
      </c>
      <c r="O1870">
        <v>7.09090982207998</v>
      </c>
      <c r="P1870">
        <v>7.0273145140397704</v>
      </c>
      <c r="Q1870">
        <v>13.5757662229774</v>
      </c>
      <c r="R1870">
        <v>10.568049284492099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15.828047766288</v>
      </c>
      <c r="AD1870">
        <v>9.2380643745685595E-2</v>
      </c>
    </row>
    <row r="1871" spans="1:30" x14ac:dyDescent="0.2">
      <c r="A1871">
        <v>1869</v>
      </c>
      <c r="B1871">
        <v>1869</v>
      </c>
      <c r="C1871" s="1">
        <v>42162</v>
      </c>
      <c r="D1871" t="s">
        <v>56</v>
      </c>
      <c r="E1871" t="s">
        <v>49</v>
      </c>
      <c r="F1871">
        <v>15.4300679556875</v>
      </c>
      <c r="G1871">
        <v>1.8115620965242301</v>
      </c>
      <c r="H1871">
        <v>11.2943458579997</v>
      </c>
      <c r="I1871">
        <v>0</v>
      </c>
      <c r="J1871">
        <v>0.69314718055994495</v>
      </c>
      <c r="K1871">
        <v>13.9041265635152</v>
      </c>
      <c r="L1871">
        <v>0.69314718055994495</v>
      </c>
      <c r="M1871">
        <v>6.4457198193855696</v>
      </c>
      <c r="N1871">
        <v>1.6094379124341001</v>
      </c>
      <c r="O1871">
        <v>8.2689882095066505</v>
      </c>
      <c r="P1871">
        <v>7.0273145140397704</v>
      </c>
      <c r="Q1871">
        <v>13.5757662229774</v>
      </c>
      <c r="R1871">
        <v>10.568049284492099</v>
      </c>
      <c r="S1871">
        <v>0</v>
      </c>
      <c r="T1871">
        <v>8.7237422119852095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15.9796197326606</v>
      </c>
      <c r="AD1871">
        <v>3.5615642040680497E-2</v>
      </c>
    </row>
    <row r="1872" spans="1:30" x14ac:dyDescent="0.2">
      <c r="A1872">
        <v>1870</v>
      </c>
      <c r="B1872">
        <v>1870</v>
      </c>
      <c r="C1872" s="1">
        <v>42162</v>
      </c>
      <c r="D1872" t="s">
        <v>56</v>
      </c>
      <c r="E1872" t="s">
        <v>50</v>
      </c>
      <c r="F1872">
        <v>16.973239657203401</v>
      </c>
      <c r="G1872">
        <v>1.8115620965242301</v>
      </c>
      <c r="H1872">
        <v>11.2943458579997</v>
      </c>
      <c r="I1872">
        <v>0</v>
      </c>
      <c r="J1872">
        <v>1.0986122886681</v>
      </c>
      <c r="K1872">
        <v>13.6916884487557</v>
      </c>
      <c r="L1872">
        <v>1.0986122886681</v>
      </c>
      <c r="M1872">
        <v>6.7546040994879597</v>
      </c>
      <c r="N1872">
        <v>0.69314718055994495</v>
      </c>
      <c r="O1872">
        <v>6.3985949345351996</v>
      </c>
      <c r="P1872">
        <v>7.0273145140397704</v>
      </c>
      <c r="Q1872">
        <v>13.5757662229774</v>
      </c>
      <c r="R1872">
        <v>10.568049284492099</v>
      </c>
      <c r="S1872">
        <v>3.0445224377234199</v>
      </c>
      <c r="T1872">
        <v>9.2654117205208308</v>
      </c>
      <c r="U1872">
        <v>6.0661080901037403</v>
      </c>
      <c r="V1872">
        <v>12.245298166364201</v>
      </c>
      <c r="W1872">
        <v>0</v>
      </c>
      <c r="X1872">
        <v>0</v>
      </c>
      <c r="Y1872">
        <v>6.1134783980081702</v>
      </c>
      <c r="Z1872">
        <v>0</v>
      </c>
      <c r="AA1872">
        <v>0</v>
      </c>
      <c r="AB1872">
        <v>0</v>
      </c>
      <c r="AC1872">
        <v>16.695547104750901</v>
      </c>
      <c r="AD1872">
        <v>1.6360609881252701E-2</v>
      </c>
    </row>
    <row r="1873" spans="1:30" x14ac:dyDescent="0.2">
      <c r="A1873">
        <v>1871</v>
      </c>
      <c r="B1873">
        <v>1871</v>
      </c>
      <c r="C1873" s="1">
        <v>42162</v>
      </c>
      <c r="D1873" t="s">
        <v>56</v>
      </c>
      <c r="E1873" t="s">
        <v>51</v>
      </c>
      <c r="F1873">
        <v>17.257270400634098</v>
      </c>
      <c r="G1873">
        <v>1.8115620965242301</v>
      </c>
      <c r="H1873">
        <v>11.2943458579997</v>
      </c>
      <c r="I1873">
        <v>6.3985949345351996</v>
      </c>
      <c r="J1873">
        <v>1.9459101490553099</v>
      </c>
      <c r="K1873">
        <v>14.133857374276699</v>
      </c>
      <c r="L1873">
        <v>2.07944154167983</v>
      </c>
      <c r="M1873">
        <v>7.8524390853575099</v>
      </c>
      <c r="N1873">
        <v>3.0445224377234199</v>
      </c>
      <c r="O1873">
        <v>10.110542371500699</v>
      </c>
      <c r="P1873">
        <v>7.0273145140397704</v>
      </c>
      <c r="Q1873">
        <v>13.5757662229774</v>
      </c>
      <c r="R1873">
        <v>10.568049284492099</v>
      </c>
      <c r="S1873">
        <v>3.3672958299864701</v>
      </c>
      <c r="T1873">
        <v>8.4555305310241309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10.1895683436209</v>
      </c>
      <c r="AB1873">
        <v>0.69314718055994495</v>
      </c>
      <c r="AC1873">
        <v>17.860459952878301</v>
      </c>
      <c r="AD1873">
        <v>3.4952778640013699E-2</v>
      </c>
    </row>
    <row r="1874" spans="1:30" x14ac:dyDescent="0.2">
      <c r="A1874">
        <v>1872</v>
      </c>
      <c r="B1874">
        <v>1872</v>
      </c>
      <c r="C1874" s="1">
        <v>42162</v>
      </c>
      <c r="D1874" t="s">
        <v>56</v>
      </c>
      <c r="E1874" t="s">
        <v>52</v>
      </c>
      <c r="F1874">
        <v>15.173018714985</v>
      </c>
      <c r="G1874">
        <v>1.8115620965242301</v>
      </c>
      <c r="H1874">
        <v>11.2943458579997</v>
      </c>
      <c r="I1874">
        <v>5.3033049080590704</v>
      </c>
      <c r="J1874">
        <v>0</v>
      </c>
      <c r="K1874">
        <v>0</v>
      </c>
      <c r="L1874">
        <v>0</v>
      </c>
      <c r="M1874">
        <v>0</v>
      </c>
      <c r="N1874">
        <v>1.0986122886681</v>
      </c>
      <c r="O1874">
        <v>7.5501353424884199</v>
      </c>
      <c r="P1874">
        <v>7.0273145140397704</v>
      </c>
      <c r="Q1874">
        <v>13.5757662229774</v>
      </c>
      <c r="R1874">
        <v>10.568049284492099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0.69314718055994495</v>
      </c>
      <c r="AC1874">
        <v>15.538530029113501</v>
      </c>
      <c r="AD1874">
        <v>2.4089557984102099E-2</v>
      </c>
    </row>
    <row r="1875" spans="1:30" x14ac:dyDescent="0.2">
      <c r="A1875">
        <v>1873</v>
      </c>
      <c r="B1875">
        <v>1873</v>
      </c>
      <c r="C1875" s="1">
        <v>42162</v>
      </c>
      <c r="D1875" t="s">
        <v>56</v>
      </c>
      <c r="E1875" t="s">
        <v>53</v>
      </c>
      <c r="F1875">
        <v>15.696824865512299</v>
      </c>
      <c r="G1875">
        <v>1.8115620965242301</v>
      </c>
      <c r="H1875">
        <v>11.2943458579997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1.0986122886681</v>
      </c>
      <c r="O1875">
        <v>7.9013773537926104</v>
      </c>
      <c r="P1875">
        <v>7.0273145140397704</v>
      </c>
      <c r="Q1875">
        <v>13.5757662229774</v>
      </c>
      <c r="R1875">
        <v>10.568049284492099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6.35670210203617</v>
      </c>
      <c r="AA1875">
        <v>0</v>
      </c>
      <c r="AB1875">
        <v>0</v>
      </c>
      <c r="AC1875">
        <v>15.2792650809217</v>
      </c>
      <c r="AD1875">
        <v>2.6601544463173699E-2</v>
      </c>
    </row>
    <row r="1876" spans="1:30" x14ac:dyDescent="0.2">
      <c r="A1876">
        <v>1874</v>
      </c>
      <c r="B1876">
        <v>1874</v>
      </c>
      <c r="C1876" s="1">
        <v>42162</v>
      </c>
      <c r="D1876" t="s">
        <v>56</v>
      </c>
      <c r="E1876" t="s">
        <v>54</v>
      </c>
      <c r="F1876">
        <v>15.4565620640085</v>
      </c>
      <c r="G1876">
        <v>1.8115620965242301</v>
      </c>
      <c r="H1876">
        <v>11.2943458579997</v>
      </c>
      <c r="I1876">
        <v>0</v>
      </c>
      <c r="J1876">
        <v>1.0986122886681</v>
      </c>
      <c r="K1876">
        <v>13.212624468349</v>
      </c>
      <c r="L1876">
        <v>1.0986122886681</v>
      </c>
      <c r="M1876">
        <v>6.4892049313253102</v>
      </c>
      <c r="N1876">
        <v>1.6094379124341001</v>
      </c>
      <c r="O1876">
        <v>7.9013773537926104</v>
      </c>
      <c r="P1876">
        <v>7.0273145140397704</v>
      </c>
      <c r="Q1876">
        <v>13.5757662229774</v>
      </c>
      <c r="R1876">
        <v>10.568049284492099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15.9376607121173</v>
      </c>
      <c r="AD1876">
        <v>3.11258510214911E-2</v>
      </c>
    </row>
    <row r="1877" spans="1:30" x14ac:dyDescent="0.2">
      <c r="A1877">
        <v>1875</v>
      </c>
      <c r="B1877">
        <v>1875</v>
      </c>
      <c r="C1877" s="1">
        <v>42169</v>
      </c>
      <c r="D1877" t="s">
        <v>56</v>
      </c>
      <c r="E1877" t="s">
        <v>30</v>
      </c>
      <c r="F1877">
        <v>15.4690291121287</v>
      </c>
      <c r="G1877">
        <v>1.9065751436566301</v>
      </c>
      <c r="H1877">
        <v>11.0856096085973</v>
      </c>
      <c r="I1877">
        <v>0</v>
      </c>
      <c r="J1877">
        <v>0.69314718055994495</v>
      </c>
      <c r="K1877">
        <v>12.194551531643</v>
      </c>
      <c r="L1877">
        <v>0.69314718055994495</v>
      </c>
      <c r="M1877">
        <v>5.4380793089231902</v>
      </c>
      <c r="N1877">
        <v>0.69314718055994495</v>
      </c>
      <c r="O1877">
        <v>5.7071102647488701</v>
      </c>
      <c r="P1877">
        <v>6.7990558620587898</v>
      </c>
      <c r="Q1877">
        <v>13.4109005841245</v>
      </c>
      <c r="R1877">
        <v>9.7348487583383694</v>
      </c>
      <c r="S1877">
        <v>0</v>
      </c>
      <c r="T1877">
        <v>8.6554496532980192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15.5002889423348</v>
      </c>
      <c r="AD1877">
        <v>2.0208010457213499E-3</v>
      </c>
    </row>
    <row r="1878" spans="1:30" x14ac:dyDescent="0.2">
      <c r="A1878">
        <v>1876</v>
      </c>
      <c r="B1878">
        <v>1876</v>
      </c>
      <c r="C1878" s="1">
        <v>42169</v>
      </c>
      <c r="D1878" t="s">
        <v>56</v>
      </c>
      <c r="E1878" t="s">
        <v>31</v>
      </c>
      <c r="F1878">
        <v>13.5652926800978</v>
      </c>
      <c r="G1878">
        <v>1.9065751436566301</v>
      </c>
      <c r="H1878">
        <v>11.0856096085973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6.7990558620587898</v>
      </c>
      <c r="Q1878">
        <v>13.4109005841245</v>
      </c>
      <c r="R1878">
        <v>9.7348487583383694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14.0984709752081</v>
      </c>
      <c r="AD1878">
        <v>3.9304592070656702E-2</v>
      </c>
    </row>
    <row r="1879" spans="1:30" x14ac:dyDescent="0.2">
      <c r="A1879">
        <v>1877</v>
      </c>
      <c r="B1879">
        <v>1877</v>
      </c>
      <c r="C1879" s="1">
        <v>42169</v>
      </c>
      <c r="D1879" t="s">
        <v>56</v>
      </c>
      <c r="E1879" t="s">
        <v>32</v>
      </c>
      <c r="F1879">
        <v>14.794756140107401</v>
      </c>
      <c r="G1879">
        <v>1.9065751436566301</v>
      </c>
      <c r="H1879">
        <v>11.0856096085973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0.69314718055994495</v>
      </c>
      <c r="O1879">
        <v>7.8244459308776104</v>
      </c>
      <c r="P1879">
        <v>6.7990558620587898</v>
      </c>
      <c r="Q1879">
        <v>13.4109005841245</v>
      </c>
      <c r="R1879">
        <v>9.7348487583383694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15.105166852305301</v>
      </c>
      <c r="AD1879">
        <v>2.0981130696464199E-2</v>
      </c>
    </row>
    <row r="1880" spans="1:30" x14ac:dyDescent="0.2">
      <c r="A1880">
        <v>1878</v>
      </c>
      <c r="B1880">
        <v>1878</v>
      </c>
      <c r="C1880" s="1">
        <v>42169</v>
      </c>
      <c r="D1880" t="s">
        <v>56</v>
      </c>
      <c r="E1880" t="s">
        <v>33</v>
      </c>
      <c r="F1880">
        <v>13.6472017019695</v>
      </c>
      <c r="G1880">
        <v>1.9065751436566301</v>
      </c>
      <c r="H1880">
        <v>11.0856096085973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6.7990558620587898</v>
      </c>
      <c r="Q1880">
        <v>13.4109005841245</v>
      </c>
      <c r="R1880">
        <v>9.7348487583383694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14.0984709752081</v>
      </c>
      <c r="AD1880">
        <v>3.3066798827595903E-2</v>
      </c>
    </row>
    <row r="1881" spans="1:30" x14ac:dyDescent="0.2">
      <c r="A1881">
        <v>1879</v>
      </c>
      <c r="B1881">
        <v>1879</v>
      </c>
      <c r="C1881" s="1">
        <v>42169</v>
      </c>
      <c r="D1881" t="s">
        <v>56</v>
      </c>
      <c r="E1881" t="s">
        <v>34</v>
      </c>
      <c r="F1881">
        <v>16.573624968180301</v>
      </c>
      <c r="G1881">
        <v>1.9065751436566301</v>
      </c>
      <c r="H1881">
        <v>11.0856096085973</v>
      </c>
      <c r="I1881">
        <v>5.7071102647488701</v>
      </c>
      <c r="J1881">
        <v>1.0986122886681</v>
      </c>
      <c r="K1881">
        <v>11.6082447356423</v>
      </c>
      <c r="L1881">
        <v>1.0986122886681</v>
      </c>
      <c r="M1881">
        <v>6.4892049313253102</v>
      </c>
      <c r="N1881">
        <v>1.3862943611198899</v>
      </c>
      <c r="O1881">
        <v>8.1019807318531907</v>
      </c>
      <c r="P1881">
        <v>6.7990558620587898</v>
      </c>
      <c r="Q1881">
        <v>13.4109005841245</v>
      </c>
      <c r="R1881">
        <v>9.7348487583383694</v>
      </c>
      <c r="S1881">
        <v>3.0445224377234199</v>
      </c>
      <c r="T1881">
        <v>9.8625301321795398</v>
      </c>
      <c r="U1881">
        <v>0</v>
      </c>
      <c r="V1881">
        <v>0</v>
      </c>
      <c r="W1881">
        <v>3.3499040872746</v>
      </c>
      <c r="X1881">
        <v>9.9512772163719703</v>
      </c>
      <c r="Y1881">
        <v>6.85865557691079</v>
      </c>
      <c r="Z1881">
        <v>0</v>
      </c>
      <c r="AA1881">
        <v>0</v>
      </c>
      <c r="AB1881">
        <v>0.69314718055994495</v>
      </c>
      <c r="AC1881">
        <v>17.955613208593601</v>
      </c>
      <c r="AD1881">
        <v>8.3384790175143206E-2</v>
      </c>
    </row>
    <row r="1882" spans="1:30" x14ac:dyDescent="0.2">
      <c r="A1882">
        <v>1880</v>
      </c>
      <c r="B1882">
        <v>1880</v>
      </c>
      <c r="C1882" s="1">
        <v>42169</v>
      </c>
      <c r="D1882" t="s">
        <v>56</v>
      </c>
      <c r="E1882" t="s">
        <v>35</v>
      </c>
      <c r="F1882">
        <v>15.9495450147891</v>
      </c>
      <c r="G1882">
        <v>1.9065751436566301</v>
      </c>
      <c r="H1882">
        <v>11.0856096085973</v>
      </c>
      <c r="I1882">
        <v>4.6151205168412597</v>
      </c>
      <c r="J1882">
        <v>0</v>
      </c>
      <c r="K1882">
        <v>0</v>
      </c>
      <c r="L1882">
        <v>0</v>
      </c>
      <c r="M1882">
        <v>0</v>
      </c>
      <c r="N1882">
        <v>0.69314718055994495</v>
      </c>
      <c r="O1882">
        <v>6.2166061010848601</v>
      </c>
      <c r="P1882">
        <v>6.7990558620587898</v>
      </c>
      <c r="Q1882">
        <v>13.4109005841245</v>
      </c>
      <c r="R1882">
        <v>9.7348487583383694</v>
      </c>
      <c r="S1882">
        <v>2.8332133440562099</v>
      </c>
      <c r="T1882">
        <v>9.4425284975352</v>
      </c>
      <c r="U1882">
        <v>0</v>
      </c>
      <c r="V1882">
        <v>0</v>
      </c>
      <c r="W1882">
        <v>2.9704144655697</v>
      </c>
      <c r="X1882">
        <v>9.0282187951848893</v>
      </c>
      <c r="Y1882">
        <v>7.2034226340318996</v>
      </c>
      <c r="Z1882">
        <v>0</v>
      </c>
      <c r="AA1882">
        <v>0</v>
      </c>
      <c r="AB1882">
        <v>0.69314718055994495</v>
      </c>
      <c r="AC1882">
        <v>16.7136768808856</v>
      </c>
      <c r="AD1882">
        <v>4.7909320635037E-2</v>
      </c>
    </row>
    <row r="1883" spans="1:30" x14ac:dyDescent="0.2">
      <c r="A1883">
        <v>1881</v>
      </c>
      <c r="B1883">
        <v>1881</v>
      </c>
      <c r="C1883" s="1">
        <v>42169</v>
      </c>
      <c r="D1883" t="s">
        <v>56</v>
      </c>
      <c r="E1883" t="s">
        <v>36</v>
      </c>
      <c r="F1883">
        <v>15.4549043088959</v>
      </c>
      <c r="G1883">
        <v>1.9065751436566301</v>
      </c>
      <c r="H1883">
        <v>11.0856096085973</v>
      </c>
      <c r="I1883">
        <v>0</v>
      </c>
      <c r="J1883">
        <v>0</v>
      </c>
      <c r="K1883">
        <v>0</v>
      </c>
      <c r="L1883">
        <v>0.69314718055994495</v>
      </c>
      <c r="M1883">
        <v>0</v>
      </c>
      <c r="N1883">
        <v>0</v>
      </c>
      <c r="O1883">
        <v>0</v>
      </c>
      <c r="P1883">
        <v>6.7990558620587898</v>
      </c>
      <c r="Q1883">
        <v>13.4109005841245</v>
      </c>
      <c r="R1883">
        <v>9.7348487583383694</v>
      </c>
      <c r="S1883">
        <v>0</v>
      </c>
      <c r="T1883">
        <v>7.7886716509929599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14.0984709752081</v>
      </c>
      <c r="AD1883">
        <v>8.7767177756450501E-2</v>
      </c>
    </row>
    <row r="1884" spans="1:30" x14ac:dyDescent="0.2">
      <c r="A1884">
        <v>1882</v>
      </c>
      <c r="B1884">
        <v>1882</v>
      </c>
      <c r="C1884" s="1">
        <v>42169</v>
      </c>
      <c r="D1884" t="s">
        <v>56</v>
      </c>
      <c r="E1884" t="s">
        <v>37</v>
      </c>
      <c r="F1884">
        <v>14.1404688970223</v>
      </c>
      <c r="G1884">
        <v>1.9065751436566301</v>
      </c>
      <c r="H1884">
        <v>11.0856096085973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0.69314718055994495</v>
      </c>
      <c r="O1884">
        <v>5.7071102647488701</v>
      </c>
      <c r="P1884">
        <v>6.7990558620587898</v>
      </c>
      <c r="Q1884">
        <v>13.4109005841245</v>
      </c>
      <c r="R1884">
        <v>9.7348487583383694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14.832749724708901</v>
      </c>
      <c r="AD1884">
        <v>4.8957416669003301E-2</v>
      </c>
    </row>
    <row r="1885" spans="1:30" x14ac:dyDescent="0.2">
      <c r="A1885">
        <v>1883</v>
      </c>
      <c r="B1885">
        <v>1883</v>
      </c>
      <c r="C1885" s="1">
        <v>42169</v>
      </c>
      <c r="D1885" t="s">
        <v>56</v>
      </c>
      <c r="E1885" t="s">
        <v>38</v>
      </c>
      <c r="F1885">
        <v>13.886395562995901</v>
      </c>
      <c r="G1885">
        <v>1.9065751436566301</v>
      </c>
      <c r="H1885">
        <v>11.0856096085973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0.69314718055994495</v>
      </c>
      <c r="O1885">
        <v>6.47850964220856</v>
      </c>
      <c r="P1885">
        <v>6.7990558620587898</v>
      </c>
      <c r="Q1885">
        <v>13.4109005841245</v>
      </c>
      <c r="R1885">
        <v>9.7348487583383694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14.9319982312159</v>
      </c>
      <c r="AD1885">
        <v>7.5296909372671403E-2</v>
      </c>
    </row>
    <row r="1886" spans="1:30" x14ac:dyDescent="0.2">
      <c r="A1886">
        <v>1884</v>
      </c>
      <c r="B1886">
        <v>1884</v>
      </c>
      <c r="C1886" s="1">
        <v>42169</v>
      </c>
      <c r="D1886" t="s">
        <v>56</v>
      </c>
      <c r="E1886" t="s">
        <v>39</v>
      </c>
      <c r="F1886">
        <v>15.27289374109</v>
      </c>
      <c r="G1886">
        <v>1.9065751436566301</v>
      </c>
      <c r="H1886">
        <v>11.0856096085973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1.3862943611198899</v>
      </c>
      <c r="O1886">
        <v>7.0039741367226798</v>
      </c>
      <c r="P1886">
        <v>6.7990558620587898</v>
      </c>
      <c r="Q1886">
        <v>13.4109005841245</v>
      </c>
      <c r="R1886">
        <v>9.7348487583383694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14.999604671960901</v>
      </c>
      <c r="AD1886">
        <v>1.7893732108789299E-2</v>
      </c>
    </row>
    <row r="1887" spans="1:30" x14ac:dyDescent="0.2">
      <c r="A1887">
        <v>1885</v>
      </c>
      <c r="B1887">
        <v>1885</v>
      </c>
      <c r="C1887" s="1">
        <v>42169</v>
      </c>
      <c r="D1887" t="s">
        <v>56</v>
      </c>
      <c r="E1887" t="s">
        <v>40</v>
      </c>
      <c r="F1887">
        <v>16.535601181392199</v>
      </c>
      <c r="G1887">
        <v>1.9065751436566301</v>
      </c>
      <c r="H1887">
        <v>11.0856096085973</v>
      </c>
      <c r="I1887">
        <v>0</v>
      </c>
      <c r="J1887">
        <v>0.69314718055994495</v>
      </c>
      <c r="K1887">
        <v>0</v>
      </c>
      <c r="L1887">
        <v>1.0986122886681</v>
      </c>
      <c r="M1887">
        <v>6.0637852086875998</v>
      </c>
      <c r="N1887">
        <v>1.7917594692280501</v>
      </c>
      <c r="O1887">
        <v>8.6657855954660601</v>
      </c>
      <c r="P1887">
        <v>6.7990558620587898</v>
      </c>
      <c r="Q1887">
        <v>13.4109005841245</v>
      </c>
      <c r="R1887">
        <v>9.7348487583383694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15.9577602406682</v>
      </c>
      <c r="AD1887">
        <v>3.49452635187079E-2</v>
      </c>
    </row>
    <row r="1888" spans="1:30" x14ac:dyDescent="0.2">
      <c r="A1888">
        <v>1886</v>
      </c>
      <c r="B1888">
        <v>1886</v>
      </c>
      <c r="C1888" s="1">
        <v>42169</v>
      </c>
      <c r="D1888" t="s">
        <v>56</v>
      </c>
      <c r="E1888" t="s">
        <v>41</v>
      </c>
      <c r="F1888">
        <v>15.204814838141701</v>
      </c>
      <c r="G1888">
        <v>1.9065751436566301</v>
      </c>
      <c r="H1888">
        <v>11.0856096085973</v>
      </c>
      <c r="I1888">
        <v>6.3985949345351996</v>
      </c>
      <c r="J1888">
        <v>0.69314718055994495</v>
      </c>
      <c r="K1888">
        <v>11.545770124999301</v>
      </c>
      <c r="L1888">
        <v>0.69314718055994495</v>
      </c>
      <c r="M1888">
        <v>5.4380793089231902</v>
      </c>
      <c r="N1888">
        <v>0.69314718055994495</v>
      </c>
      <c r="O1888">
        <v>7.09090982207998</v>
      </c>
      <c r="P1888">
        <v>6.7990558620587898</v>
      </c>
      <c r="Q1888">
        <v>13.4109005841245</v>
      </c>
      <c r="R1888">
        <v>9.7348487583383694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0.69314718055994495</v>
      </c>
      <c r="AC1888">
        <v>16.212372918168999</v>
      </c>
      <c r="AD1888">
        <v>6.6265725084654503E-2</v>
      </c>
    </row>
    <row r="1889" spans="1:30" x14ac:dyDescent="0.2">
      <c r="A1889">
        <v>1887</v>
      </c>
      <c r="B1889">
        <v>1887</v>
      </c>
      <c r="C1889" s="1">
        <v>42169</v>
      </c>
      <c r="D1889" t="s">
        <v>56</v>
      </c>
      <c r="E1889" t="s">
        <v>42</v>
      </c>
      <c r="F1889">
        <v>14.0819200409125</v>
      </c>
      <c r="G1889">
        <v>1.9065751436566301</v>
      </c>
      <c r="H1889">
        <v>11.0856096085973</v>
      </c>
      <c r="I1889">
        <v>0</v>
      </c>
      <c r="J1889">
        <v>0.69314718055994495</v>
      </c>
      <c r="K1889">
        <v>0</v>
      </c>
      <c r="L1889">
        <v>0.69314718055994495</v>
      </c>
      <c r="M1889">
        <v>6.0637852086875998</v>
      </c>
      <c r="N1889">
        <v>0.69314718055994495</v>
      </c>
      <c r="O1889">
        <v>6.3985949345351996</v>
      </c>
      <c r="P1889">
        <v>6.7990558620587898</v>
      </c>
      <c r="Q1889">
        <v>13.4109005841245</v>
      </c>
      <c r="R1889">
        <v>9.7348487583383694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15.666062718426399</v>
      </c>
      <c r="AD1889">
        <v>0.112494792820253</v>
      </c>
    </row>
    <row r="1890" spans="1:30" x14ac:dyDescent="0.2">
      <c r="A1890">
        <v>1888</v>
      </c>
      <c r="B1890">
        <v>1888</v>
      </c>
      <c r="C1890" s="1">
        <v>42169</v>
      </c>
      <c r="D1890" t="s">
        <v>56</v>
      </c>
      <c r="E1890" t="s">
        <v>43</v>
      </c>
      <c r="F1890">
        <v>16.682832058822299</v>
      </c>
      <c r="G1890">
        <v>1.9065751436566301</v>
      </c>
      <c r="H1890">
        <v>11.0856096085973</v>
      </c>
      <c r="I1890">
        <v>0</v>
      </c>
      <c r="J1890">
        <v>1.0986122886681</v>
      </c>
      <c r="K1890">
        <v>0</v>
      </c>
      <c r="L1890">
        <v>1.3862943611198899</v>
      </c>
      <c r="M1890">
        <v>6.7546040994879597</v>
      </c>
      <c r="N1890">
        <v>1.0986122886681</v>
      </c>
      <c r="O1890">
        <v>6.6858609470683596</v>
      </c>
      <c r="P1890">
        <v>6.7990558620587898</v>
      </c>
      <c r="Q1890">
        <v>13.4109005841245</v>
      </c>
      <c r="R1890">
        <v>9.7348487583383694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9.2815906935043397</v>
      </c>
      <c r="AA1890">
        <v>0</v>
      </c>
      <c r="AB1890">
        <v>0</v>
      </c>
      <c r="AC1890">
        <v>15.9895712376356</v>
      </c>
      <c r="AD1890">
        <v>4.1555343765516298E-2</v>
      </c>
    </row>
    <row r="1891" spans="1:30" x14ac:dyDescent="0.2">
      <c r="A1891">
        <v>1889</v>
      </c>
      <c r="B1891">
        <v>1889</v>
      </c>
      <c r="C1891" s="1">
        <v>42169</v>
      </c>
      <c r="D1891" t="s">
        <v>56</v>
      </c>
      <c r="E1891" t="s">
        <v>44</v>
      </c>
      <c r="F1891">
        <v>14.555632171750601</v>
      </c>
      <c r="G1891">
        <v>1.9065751436566301</v>
      </c>
      <c r="H1891">
        <v>11.0856096085973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6.7990558620587898</v>
      </c>
      <c r="Q1891">
        <v>13.4109005841245</v>
      </c>
      <c r="R1891">
        <v>9.7348487583383694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14.0984709752081</v>
      </c>
      <c r="AD1891">
        <v>3.1407855814722198E-2</v>
      </c>
    </row>
    <row r="1892" spans="1:30" x14ac:dyDescent="0.2">
      <c r="A1892">
        <v>1890</v>
      </c>
      <c r="B1892">
        <v>1890</v>
      </c>
      <c r="C1892" s="1">
        <v>42169</v>
      </c>
      <c r="D1892" t="s">
        <v>56</v>
      </c>
      <c r="E1892" t="s">
        <v>45</v>
      </c>
      <c r="F1892">
        <v>17.732108962821702</v>
      </c>
      <c r="G1892">
        <v>1.9065751436566301</v>
      </c>
      <c r="H1892">
        <v>11.0856096085973</v>
      </c>
      <c r="I1892">
        <v>7.8636512654486497</v>
      </c>
      <c r="J1892">
        <v>2.3025850929940401</v>
      </c>
      <c r="K1892">
        <v>16.5439128432267</v>
      </c>
      <c r="L1892">
        <v>2.4849066497879999</v>
      </c>
      <c r="M1892">
        <v>8.3084455203857601</v>
      </c>
      <c r="N1892">
        <v>2.8903717578961601</v>
      </c>
      <c r="O1892">
        <v>10.0774828755836</v>
      </c>
      <c r="P1892">
        <v>6.7990558620587898</v>
      </c>
      <c r="Q1892">
        <v>13.4109005841245</v>
      </c>
      <c r="R1892">
        <v>9.7348487583383694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1.7917594692280501</v>
      </c>
      <c r="AC1892">
        <v>17.071249305911699</v>
      </c>
      <c r="AD1892">
        <v>3.7269095193108601E-2</v>
      </c>
    </row>
    <row r="1893" spans="1:30" x14ac:dyDescent="0.2">
      <c r="A1893">
        <v>1891</v>
      </c>
      <c r="B1893">
        <v>1891</v>
      </c>
      <c r="C1893" s="1">
        <v>42169</v>
      </c>
      <c r="D1893" t="s">
        <v>56</v>
      </c>
      <c r="E1893" t="s">
        <v>46</v>
      </c>
      <c r="F1893">
        <v>14.658899183894601</v>
      </c>
      <c r="G1893">
        <v>1.9065751436566301</v>
      </c>
      <c r="H1893">
        <v>11.0856096085973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6.7990558620587898</v>
      </c>
      <c r="Q1893">
        <v>13.4109005841245</v>
      </c>
      <c r="R1893">
        <v>9.7348487583383694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14.0984709752081</v>
      </c>
      <c r="AD1893">
        <v>3.8231261546722399E-2</v>
      </c>
    </row>
    <row r="1894" spans="1:30" x14ac:dyDescent="0.2">
      <c r="A1894">
        <v>1892</v>
      </c>
      <c r="B1894">
        <v>1892</v>
      </c>
      <c r="C1894" s="1">
        <v>42169</v>
      </c>
      <c r="D1894" t="s">
        <v>56</v>
      </c>
      <c r="E1894" t="s">
        <v>47</v>
      </c>
      <c r="F1894">
        <v>15.074635883030201</v>
      </c>
      <c r="G1894">
        <v>1.9065751436566301</v>
      </c>
      <c r="H1894">
        <v>11.0856096085973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1.6094379124341001</v>
      </c>
      <c r="O1894">
        <v>7.69666708152646</v>
      </c>
      <c r="P1894">
        <v>6.7990558620587898</v>
      </c>
      <c r="Q1894">
        <v>13.4109005841245</v>
      </c>
      <c r="R1894">
        <v>9.7348487583383694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15.0887267820488</v>
      </c>
      <c r="AD1894">
        <v>9.3474224703942702E-4</v>
      </c>
    </row>
    <row r="1895" spans="1:30" x14ac:dyDescent="0.2">
      <c r="A1895">
        <v>1893</v>
      </c>
      <c r="B1895">
        <v>1893</v>
      </c>
      <c r="C1895" s="1">
        <v>42169</v>
      </c>
      <c r="D1895" t="s">
        <v>56</v>
      </c>
      <c r="E1895" t="s">
        <v>48</v>
      </c>
      <c r="F1895">
        <v>14.4226571888646</v>
      </c>
      <c r="G1895">
        <v>1.9065751436566301</v>
      </c>
      <c r="H1895">
        <v>11.0856096085973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6.7990558620587898</v>
      </c>
      <c r="Q1895">
        <v>13.4109005841245</v>
      </c>
      <c r="R1895">
        <v>9.7348487583383694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14.0984709752081</v>
      </c>
      <c r="AD1895">
        <v>2.2477564945989899E-2</v>
      </c>
    </row>
    <row r="1896" spans="1:30" x14ac:dyDescent="0.2">
      <c r="A1896">
        <v>1894</v>
      </c>
      <c r="B1896">
        <v>1894</v>
      </c>
      <c r="C1896" s="1">
        <v>42169</v>
      </c>
      <c r="D1896" t="s">
        <v>56</v>
      </c>
      <c r="E1896" t="s">
        <v>49</v>
      </c>
      <c r="F1896">
        <v>15.430678820731</v>
      </c>
      <c r="G1896">
        <v>1.9065751436566301</v>
      </c>
      <c r="H1896">
        <v>11.0856096085973</v>
      </c>
      <c r="I1896">
        <v>0</v>
      </c>
      <c r="J1896">
        <v>0</v>
      </c>
      <c r="K1896">
        <v>0</v>
      </c>
      <c r="L1896">
        <v>0.69314718055994495</v>
      </c>
      <c r="M1896">
        <v>0</v>
      </c>
      <c r="N1896">
        <v>1.0986122886681</v>
      </c>
      <c r="O1896">
        <v>8.0394799191004491</v>
      </c>
      <c r="P1896">
        <v>6.7990558620587898</v>
      </c>
      <c r="Q1896">
        <v>13.4109005841245</v>
      </c>
      <c r="R1896">
        <v>9.7348487583383694</v>
      </c>
      <c r="S1896">
        <v>0</v>
      </c>
      <c r="T1896">
        <v>8.0307576954723192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15.132833198432801</v>
      </c>
      <c r="AD1896">
        <v>1.9302172364450601E-2</v>
      </c>
    </row>
    <row r="1897" spans="1:30" x14ac:dyDescent="0.2">
      <c r="A1897">
        <v>1895</v>
      </c>
      <c r="B1897">
        <v>1895</v>
      </c>
      <c r="C1897" s="1">
        <v>42169</v>
      </c>
      <c r="D1897" t="s">
        <v>56</v>
      </c>
      <c r="E1897" t="s">
        <v>50</v>
      </c>
      <c r="F1897">
        <v>16.2033661536402</v>
      </c>
      <c r="G1897">
        <v>1.9065751436566301</v>
      </c>
      <c r="H1897">
        <v>11.0856096085973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0.69314718055994495</v>
      </c>
      <c r="O1897">
        <v>7.09090982207998</v>
      </c>
      <c r="P1897">
        <v>6.7990558620587898</v>
      </c>
      <c r="Q1897">
        <v>13.4109005841245</v>
      </c>
      <c r="R1897">
        <v>9.7348487583383694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8.7241924013390708</v>
      </c>
      <c r="Z1897">
        <v>0</v>
      </c>
      <c r="AA1897">
        <v>0</v>
      </c>
      <c r="AB1897">
        <v>0</v>
      </c>
      <c r="AC1897">
        <v>15.336884228728</v>
      </c>
      <c r="AD1897">
        <v>5.3475427062268099E-2</v>
      </c>
    </row>
    <row r="1898" spans="1:30" x14ac:dyDescent="0.2">
      <c r="A1898">
        <v>1896</v>
      </c>
      <c r="B1898">
        <v>1896</v>
      </c>
      <c r="C1898" s="1">
        <v>42169</v>
      </c>
      <c r="D1898" t="s">
        <v>56</v>
      </c>
      <c r="E1898" t="s">
        <v>51</v>
      </c>
      <c r="F1898">
        <v>17.316069050451802</v>
      </c>
      <c r="G1898">
        <v>1.9065751436566301</v>
      </c>
      <c r="H1898">
        <v>11.0856096085973</v>
      </c>
      <c r="I1898">
        <v>0</v>
      </c>
      <c r="J1898">
        <v>1.3862943611198899</v>
      </c>
      <c r="K1898">
        <v>14.2819334088685</v>
      </c>
      <c r="L1898">
        <v>1.6094379124341001</v>
      </c>
      <c r="M1898">
        <v>7.4307070825459602</v>
      </c>
      <c r="N1898">
        <v>2.5649493574615301</v>
      </c>
      <c r="O1898">
        <v>9.4955944993532899</v>
      </c>
      <c r="P1898">
        <v>6.7990558620587898</v>
      </c>
      <c r="Q1898">
        <v>13.4109005841245</v>
      </c>
      <c r="R1898">
        <v>9.7348487583383694</v>
      </c>
      <c r="S1898">
        <v>3.7135720667043</v>
      </c>
      <c r="T1898">
        <v>9.2140584513445898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16.8183665609107</v>
      </c>
      <c r="AD1898">
        <v>2.8742232898877399E-2</v>
      </c>
    </row>
    <row r="1899" spans="1:30" x14ac:dyDescent="0.2">
      <c r="A1899">
        <v>1897</v>
      </c>
      <c r="B1899">
        <v>1897</v>
      </c>
      <c r="C1899" s="1">
        <v>42169</v>
      </c>
      <c r="D1899" t="s">
        <v>56</v>
      </c>
      <c r="E1899" t="s">
        <v>52</v>
      </c>
      <c r="F1899">
        <v>15.024419355434601</v>
      </c>
      <c r="G1899">
        <v>1.9065751436566301</v>
      </c>
      <c r="H1899">
        <v>11.0856096085973</v>
      </c>
      <c r="I1899">
        <v>5.3033049080590704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6.7990558620587898</v>
      </c>
      <c r="Q1899">
        <v>13.4109005841245</v>
      </c>
      <c r="R1899">
        <v>9.7348487583383694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0.69314718055994495</v>
      </c>
      <c r="AC1899">
        <v>14.5410989926825</v>
      </c>
      <c r="AD1899">
        <v>3.2168987787026503E-2</v>
      </c>
    </row>
    <row r="1900" spans="1:30" x14ac:dyDescent="0.2">
      <c r="A1900">
        <v>1898</v>
      </c>
      <c r="B1900">
        <v>1898</v>
      </c>
      <c r="C1900" s="1">
        <v>42169</v>
      </c>
      <c r="D1900" t="s">
        <v>56</v>
      </c>
      <c r="E1900" t="s">
        <v>53</v>
      </c>
      <c r="F1900">
        <v>15.2155139927284</v>
      </c>
      <c r="G1900">
        <v>1.9065751436566301</v>
      </c>
      <c r="H1900">
        <v>11.0856096085973</v>
      </c>
      <c r="I1900">
        <v>0</v>
      </c>
      <c r="J1900">
        <v>0.69314718055994495</v>
      </c>
      <c r="K1900">
        <v>11.692008449913599</v>
      </c>
      <c r="L1900">
        <v>0.69314718055994495</v>
      </c>
      <c r="M1900">
        <v>5.4380793089231902</v>
      </c>
      <c r="N1900">
        <v>1.0986122886681</v>
      </c>
      <c r="O1900">
        <v>7.8636512654486497</v>
      </c>
      <c r="P1900">
        <v>6.7990558620587898</v>
      </c>
      <c r="Q1900">
        <v>13.4109005841245</v>
      </c>
      <c r="R1900">
        <v>9.7348487583383694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6.35670210203617</v>
      </c>
      <c r="AA1900">
        <v>0</v>
      </c>
      <c r="AB1900">
        <v>0</v>
      </c>
      <c r="AC1900">
        <v>15.9159223941604</v>
      </c>
      <c r="AD1900">
        <v>4.6032516664686302E-2</v>
      </c>
    </row>
    <row r="1901" spans="1:30" x14ac:dyDescent="0.2">
      <c r="A1901">
        <v>1899</v>
      </c>
      <c r="B1901">
        <v>1899</v>
      </c>
      <c r="C1901" s="1">
        <v>42169</v>
      </c>
      <c r="D1901" t="s">
        <v>56</v>
      </c>
      <c r="E1901" t="s">
        <v>54</v>
      </c>
      <c r="F1901">
        <v>15.3173260417745</v>
      </c>
      <c r="G1901">
        <v>1.9065751436566301</v>
      </c>
      <c r="H1901">
        <v>11.0856096085973</v>
      </c>
      <c r="I1901">
        <v>4.6151205168412597</v>
      </c>
      <c r="J1901">
        <v>0.69314718055994495</v>
      </c>
      <c r="K1901">
        <v>11.6052128990602</v>
      </c>
      <c r="L1901">
        <v>0.69314718055994495</v>
      </c>
      <c r="M1901">
        <v>5.4380793089231902</v>
      </c>
      <c r="N1901">
        <v>0</v>
      </c>
      <c r="O1901">
        <v>0</v>
      </c>
      <c r="P1901">
        <v>6.7990558620587898</v>
      </c>
      <c r="Q1901">
        <v>13.4109005841245</v>
      </c>
      <c r="R1901">
        <v>9.7348487583383694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0.69314718055994495</v>
      </c>
      <c r="AC1901">
        <v>15.151200499668899</v>
      </c>
      <c r="AD1901">
        <v>1.08455967870966E-2</v>
      </c>
    </row>
    <row r="1902" spans="1:30" x14ac:dyDescent="0.2">
      <c r="A1902">
        <v>1900</v>
      </c>
      <c r="B1902">
        <v>1900</v>
      </c>
      <c r="C1902" s="1">
        <v>42176</v>
      </c>
      <c r="D1902" t="s">
        <v>56</v>
      </c>
      <c r="E1902" t="s">
        <v>30</v>
      </c>
      <c r="F1902">
        <v>15.438923622595199</v>
      </c>
      <c r="G1902">
        <v>1.7351891177396599</v>
      </c>
      <c r="H1902">
        <v>10.7951791924467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0.69314718055994495</v>
      </c>
      <c r="O1902">
        <v>6.3985949345351996</v>
      </c>
      <c r="P1902">
        <v>7.0884087786753902</v>
      </c>
      <c r="Q1902">
        <v>13.5549532599491</v>
      </c>
      <c r="R1902">
        <v>9.7908153716828998</v>
      </c>
      <c r="S1902">
        <v>0</v>
      </c>
      <c r="T1902">
        <v>9.3787539935884894</v>
      </c>
      <c r="U1902">
        <v>0</v>
      </c>
      <c r="V1902">
        <v>0</v>
      </c>
      <c r="W1902">
        <v>0</v>
      </c>
      <c r="X1902">
        <v>0</v>
      </c>
      <c r="Y1902">
        <v>9.7383652371682405</v>
      </c>
      <c r="Z1902">
        <v>0</v>
      </c>
      <c r="AA1902">
        <v>0</v>
      </c>
      <c r="AB1902">
        <v>0</v>
      </c>
      <c r="AC1902">
        <v>15.271594369485401</v>
      </c>
      <c r="AD1902">
        <v>1.0838142424960701E-2</v>
      </c>
    </row>
    <row r="1903" spans="1:30" x14ac:dyDescent="0.2">
      <c r="A1903">
        <v>1901</v>
      </c>
      <c r="B1903">
        <v>1901</v>
      </c>
      <c r="C1903" s="1">
        <v>42176</v>
      </c>
      <c r="D1903" t="s">
        <v>56</v>
      </c>
      <c r="E1903" t="s">
        <v>31</v>
      </c>
      <c r="F1903">
        <v>13.468496126663799</v>
      </c>
      <c r="G1903">
        <v>1.7351891177396599</v>
      </c>
      <c r="H1903">
        <v>10.7951791924467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7.0884087786753902</v>
      </c>
      <c r="Q1903">
        <v>13.5549532599491</v>
      </c>
      <c r="R1903">
        <v>9.7908153716828998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14.084346656318401</v>
      </c>
      <c r="AD1903">
        <v>4.5725263152085402E-2</v>
      </c>
    </row>
    <row r="1904" spans="1:30" x14ac:dyDescent="0.2">
      <c r="A1904">
        <v>1902</v>
      </c>
      <c r="B1904">
        <v>1902</v>
      </c>
      <c r="C1904" s="1">
        <v>42176</v>
      </c>
      <c r="D1904" t="s">
        <v>56</v>
      </c>
      <c r="E1904" t="s">
        <v>32</v>
      </c>
      <c r="F1904">
        <v>15.352955060172</v>
      </c>
      <c r="G1904">
        <v>1.7351891177396599</v>
      </c>
      <c r="H1904">
        <v>10.7951791924467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7.0884087786753902</v>
      </c>
      <c r="Q1904">
        <v>13.5549532599491</v>
      </c>
      <c r="R1904">
        <v>9.7908153716828998</v>
      </c>
      <c r="S1904">
        <v>0</v>
      </c>
      <c r="T1904">
        <v>9.8693101007345394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14.084346656318401</v>
      </c>
      <c r="AD1904">
        <v>8.2629591429249305E-2</v>
      </c>
    </row>
    <row r="1905" spans="1:30" x14ac:dyDescent="0.2">
      <c r="A1905">
        <v>1903</v>
      </c>
      <c r="B1905">
        <v>1903</v>
      </c>
      <c r="C1905" s="1">
        <v>42176</v>
      </c>
      <c r="D1905" t="s">
        <v>56</v>
      </c>
      <c r="E1905" t="s">
        <v>33</v>
      </c>
      <c r="F1905">
        <v>13.5038501680134</v>
      </c>
      <c r="G1905">
        <v>1.7351891177396599</v>
      </c>
      <c r="H1905">
        <v>10.7951791924467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0.69314718055994495</v>
      </c>
      <c r="O1905">
        <v>5.7071102647488701</v>
      </c>
      <c r="P1905">
        <v>7.0884087786753902</v>
      </c>
      <c r="Q1905">
        <v>13.5549532599491</v>
      </c>
      <c r="R1905">
        <v>9.7908153716828998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14.8186254058192</v>
      </c>
      <c r="AD1905">
        <v>9.7362990661735094E-2</v>
      </c>
    </row>
    <row r="1906" spans="1:30" x14ac:dyDescent="0.2">
      <c r="A1906">
        <v>1904</v>
      </c>
      <c r="B1906">
        <v>1904</v>
      </c>
      <c r="C1906" s="1">
        <v>42176</v>
      </c>
      <c r="D1906" t="s">
        <v>56</v>
      </c>
      <c r="E1906" t="s">
        <v>34</v>
      </c>
      <c r="F1906">
        <v>16.613340754597601</v>
      </c>
      <c r="G1906">
        <v>1.7351891177396599</v>
      </c>
      <c r="H1906">
        <v>10.7951791924467</v>
      </c>
      <c r="I1906">
        <v>6.3985949345351996</v>
      </c>
      <c r="J1906">
        <v>1.3862943611198899</v>
      </c>
      <c r="K1906">
        <v>13.076786345591801</v>
      </c>
      <c r="L1906">
        <v>1.3862943611198899</v>
      </c>
      <c r="M1906">
        <v>6.7878449823095703</v>
      </c>
      <c r="N1906">
        <v>1.0986122886681</v>
      </c>
      <c r="O1906">
        <v>7.9013773537926104</v>
      </c>
      <c r="P1906">
        <v>7.0884087786753902</v>
      </c>
      <c r="Q1906">
        <v>13.5549532599491</v>
      </c>
      <c r="R1906">
        <v>9.7908153716828998</v>
      </c>
      <c r="S1906">
        <v>2.7725887222397798</v>
      </c>
      <c r="T1906">
        <v>10.204262660881099</v>
      </c>
      <c r="U1906">
        <v>0</v>
      </c>
      <c r="V1906">
        <v>0</v>
      </c>
      <c r="W1906">
        <v>3.3499040872746</v>
      </c>
      <c r="X1906">
        <v>9.9512772163719703</v>
      </c>
      <c r="Y1906">
        <v>8.23606744587169</v>
      </c>
      <c r="Z1906">
        <v>5.0800531419346298</v>
      </c>
      <c r="AA1906">
        <v>0</v>
      </c>
      <c r="AB1906">
        <v>0.69314718055994495</v>
      </c>
      <c r="AC1906">
        <v>18.129044079181501</v>
      </c>
      <c r="AD1906">
        <v>9.1234107996273905E-2</v>
      </c>
    </row>
    <row r="1907" spans="1:30" x14ac:dyDescent="0.2">
      <c r="A1907">
        <v>1905</v>
      </c>
      <c r="B1907">
        <v>1905</v>
      </c>
      <c r="C1907" s="1">
        <v>42176</v>
      </c>
      <c r="D1907" t="s">
        <v>56</v>
      </c>
      <c r="E1907" t="s">
        <v>35</v>
      </c>
      <c r="F1907">
        <v>15.9749702528008</v>
      </c>
      <c r="G1907">
        <v>1.7351891177396599</v>
      </c>
      <c r="H1907">
        <v>10.7951791924467</v>
      </c>
      <c r="I1907">
        <v>4.6151205168412597</v>
      </c>
      <c r="J1907">
        <v>0</v>
      </c>
      <c r="K1907">
        <v>0</v>
      </c>
      <c r="L1907">
        <v>0</v>
      </c>
      <c r="M1907">
        <v>0</v>
      </c>
      <c r="N1907">
        <v>0.69314718055994495</v>
      </c>
      <c r="O1907">
        <v>5.7071102647488701</v>
      </c>
      <c r="P1907">
        <v>7.0884087786753902</v>
      </c>
      <c r="Q1907">
        <v>13.5549532599491</v>
      </c>
      <c r="R1907">
        <v>9.7908153716828998</v>
      </c>
      <c r="S1907">
        <v>1.6094385124339201</v>
      </c>
      <c r="T1907">
        <v>7.31388683163346</v>
      </c>
      <c r="U1907">
        <v>0</v>
      </c>
      <c r="V1907">
        <v>0</v>
      </c>
      <c r="W1907">
        <v>2.9704144655697</v>
      </c>
      <c r="X1907">
        <v>9.0282187951848893</v>
      </c>
      <c r="Y1907">
        <v>7.2034226340318996</v>
      </c>
      <c r="Z1907">
        <v>0</v>
      </c>
      <c r="AA1907">
        <v>0</v>
      </c>
      <c r="AB1907">
        <v>0.69314718055994495</v>
      </c>
      <c r="AC1907">
        <v>16.440873258126398</v>
      </c>
      <c r="AD1907">
        <v>2.9164561683233101E-2</v>
      </c>
    </row>
    <row r="1908" spans="1:30" x14ac:dyDescent="0.2">
      <c r="A1908">
        <v>1906</v>
      </c>
      <c r="B1908">
        <v>1906</v>
      </c>
      <c r="C1908" s="1">
        <v>42176</v>
      </c>
      <c r="D1908" t="s">
        <v>56</v>
      </c>
      <c r="E1908" t="s">
        <v>36</v>
      </c>
      <c r="F1908">
        <v>15.2110599805228</v>
      </c>
      <c r="G1908">
        <v>1.7351891177396599</v>
      </c>
      <c r="H1908">
        <v>10.7951791924467</v>
      </c>
      <c r="I1908">
        <v>5.7071102647488701</v>
      </c>
      <c r="J1908">
        <v>0</v>
      </c>
      <c r="K1908">
        <v>0</v>
      </c>
      <c r="L1908">
        <v>0</v>
      </c>
      <c r="M1908">
        <v>0</v>
      </c>
      <c r="N1908">
        <v>0.69314718055994495</v>
      </c>
      <c r="O1908">
        <v>5.3033049080590704</v>
      </c>
      <c r="P1908">
        <v>7.0884087786753902</v>
      </c>
      <c r="Q1908">
        <v>13.5549532599491</v>
      </c>
      <c r="R1908">
        <v>9.7908153716828998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0.69314718055994495</v>
      </c>
      <c r="AC1908">
        <v>15.243002364152501</v>
      </c>
      <c r="AD1908">
        <v>2.0999446238835501E-3</v>
      </c>
    </row>
    <row r="1909" spans="1:30" x14ac:dyDescent="0.2">
      <c r="A1909">
        <v>1907</v>
      </c>
      <c r="B1909">
        <v>1907</v>
      </c>
      <c r="C1909" s="1">
        <v>42176</v>
      </c>
      <c r="D1909" t="s">
        <v>56</v>
      </c>
      <c r="E1909" t="s">
        <v>37</v>
      </c>
      <c r="F1909">
        <v>13.707493051117901</v>
      </c>
      <c r="G1909">
        <v>1.7351891177396599</v>
      </c>
      <c r="H1909">
        <v>10.7951791924467</v>
      </c>
      <c r="I1909">
        <v>0</v>
      </c>
      <c r="J1909">
        <v>0.69314718055994495</v>
      </c>
      <c r="K1909">
        <v>11.512935464920201</v>
      </c>
      <c r="L1909">
        <v>0.69314718055994495</v>
      </c>
      <c r="M1909">
        <v>5.4380793089231902</v>
      </c>
      <c r="N1909">
        <v>0.69314718055994495</v>
      </c>
      <c r="O1909">
        <v>8.5173931714189006</v>
      </c>
      <c r="P1909">
        <v>7.0884087786753902</v>
      </c>
      <c r="Q1909">
        <v>13.5549532599491</v>
      </c>
      <c r="R1909">
        <v>9.7908153716828998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15.847736578905399</v>
      </c>
      <c r="AD1909">
        <v>0.156136758180805</v>
      </c>
    </row>
    <row r="1910" spans="1:30" x14ac:dyDescent="0.2">
      <c r="A1910">
        <v>1908</v>
      </c>
      <c r="B1910">
        <v>1908</v>
      </c>
      <c r="C1910" s="1">
        <v>42176</v>
      </c>
      <c r="D1910" t="s">
        <v>56</v>
      </c>
      <c r="E1910" t="s">
        <v>38</v>
      </c>
      <c r="F1910">
        <v>13.503335125328499</v>
      </c>
      <c r="G1910">
        <v>1.7351891177396599</v>
      </c>
      <c r="H1910">
        <v>10.7951791924467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0.69314718055994495</v>
      </c>
      <c r="O1910">
        <v>6.9087547793152204</v>
      </c>
      <c r="P1910">
        <v>7.0884087786753902</v>
      </c>
      <c r="Q1910">
        <v>13.5549532599491</v>
      </c>
      <c r="R1910">
        <v>9.7908153716828998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14.9732293981321</v>
      </c>
      <c r="AD1910">
        <v>0.108854165223713</v>
      </c>
    </row>
    <row r="1911" spans="1:30" x14ac:dyDescent="0.2">
      <c r="A1911">
        <v>1909</v>
      </c>
      <c r="B1911">
        <v>1909</v>
      </c>
      <c r="C1911" s="1">
        <v>42176</v>
      </c>
      <c r="D1911" t="s">
        <v>56</v>
      </c>
      <c r="E1911" t="s">
        <v>39</v>
      </c>
      <c r="F1911">
        <v>15.395367727000799</v>
      </c>
      <c r="G1911">
        <v>1.7351891177396599</v>
      </c>
      <c r="H1911">
        <v>10.7951791924467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0.69314718055994495</v>
      </c>
      <c r="O1911">
        <v>5.3033049080590704</v>
      </c>
      <c r="P1911">
        <v>7.0884087786753902</v>
      </c>
      <c r="Q1911">
        <v>13.5549532599491</v>
      </c>
      <c r="R1911">
        <v>9.7908153716828998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14.766671671162401</v>
      </c>
      <c r="AD1911">
        <v>4.0836702765842302E-2</v>
      </c>
    </row>
    <row r="1912" spans="1:30" x14ac:dyDescent="0.2">
      <c r="A1912">
        <v>1910</v>
      </c>
      <c r="B1912">
        <v>1910</v>
      </c>
      <c r="C1912" s="1">
        <v>42176</v>
      </c>
      <c r="D1912" t="s">
        <v>56</v>
      </c>
      <c r="E1912" t="s">
        <v>40</v>
      </c>
      <c r="F1912">
        <v>16.552744178078399</v>
      </c>
      <c r="G1912">
        <v>1.7351891177396599</v>
      </c>
      <c r="H1912">
        <v>10.7951791924467</v>
      </c>
      <c r="I1912">
        <v>0</v>
      </c>
      <c r="J1912">
        <v>0.69314718055994495</v>
      </c>
      <c r="K1912">
        <v>12.8032099015215</v>
      </c>
      <c r="L1912">
        <v>1.0986122886681</v>
      </c>
      <c r="M1912">
        <v>6.0637852086875998</v>
      </c>
      <c r="N1912">
        <v>2.07944154167983</v>
      </c>
      <c r="O1912">
        <v>8.7949764316887702</v>
      </c>
      <c r="P1912">
        <v>7.0884087786753902</v>
      </c>
      <c r="Q1912">
        <v>13.5549532599491</v>
      </c>
      <c r="R1912">
        <v>9.7908153716828998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15.960257658746601</v>
      </c>
      <c r="AD1912">
        <v>3.5793854659847503E-2</v>
      </c>
    </row>
    <row r="1913" spans="1:30" x14ac:dyDescent="0.2">
      <c r="A1913">
        <v>1911</v>
      </c>
      <c r="B1913">
        <v>1911</v>
      </c>
      <c r="C1913" s="1">
        <v>42176</v>
      </c>
      <c r="D1913" t="s">
        <v>56</v>
      </c>
      <c r="E1913" t="s">
        <v>41</v>
      </c>
      <c r="F1913">
        <v>15.317125934392999</v>
      </c>
      <c r="G1913">
        <v>1.7351891177396599</v>
      </c>
      <c r="H1913">
        <v>10.7951791924467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1.0986122886681</v>
      </c>
      <c r="O1913">
        <v>6.6858609470683596</v>
      </c>
      <c r="P1913">
        <v>7.0884087786753902</v>
      </c>
      <c r="Q1913">
        <v>13.5549532599491</v>
      </c>
      <c r="R1913">
        <v>9.7908153716828998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14.9445518017968</v>
      </c>
      <c r="AD1913">
        <v>2.4324023592415998E-2</v>
      </c>
    </row>
    <row r="1914" spans="1:30" x14ac:dyDescent="0.2">
      <c r="A1914">
        <v>1912</v>
      </c>
      <c r="B1914">
        <v>1912</v>
      </c>
      <c r="C1914" s="1">
        <v>42176</v>
      </c>
      <c r="D1914" t="s">
        <v>56</v>
      </c>
      <c r="E1914" t="s">
        <v>42</v>
      </c>
      <c r="F1914">
        <v>14.244010009966599</v>
      </c>
      <c r="G1914">
        <v>1.7351891177396599</v>
      </c>
      <c r="H1914">
        <v>10.7951791924467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0.69314718055994495</v>
      </c>
      <c r="O1914">
        <v>7.8244459308776104</v>
      </c>
      <c r="P1914">
        <v>7.0884087786753902</v>
      </c>
      <c r="Q1914">
        <v>13.5549532599491</v>
      </c>
      <c r="R1914">
        <v>9.7908153716828998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15.0910425334156</v>
      </c>
      <c r="AD1914">
        <v>5.9465875329788503E-2</v>
      </c>
    </row>
    <row r="1915" spans="1:30" x14ac:dyDescent="0.2">
      <c r="A1915">
        <v>1913</v>
      </c>
      <c r="B1915">
        <v>1913</v>
      </c>
      <c r="C1915" s="1">
        <v>42176</v>
      </c>
      <c r="D1915" t="s">
        <v>56</v>
      </c>
      <c r="E1915" t="s">
        <v>43</v>
      </c>
      <c r="F1915">
        <v>16.697242106083799</v>
      </c>
      <c r="G1915">
        <v>1.7351891177396599</v>
      </c>
      <c r="H1915">
        <v>10.7951791924467</v>
      </c>
      <c r="I1915">
        <v>0</v>
      </c>
      <c r="J1915">
        <v>1.0986122886681</v>
      </c>
      <c r="K1915">
        <v>13.9767795566238</v>
      </c>
      <c r="L1915">
        <v>1.0986122886681</v>
      </c>
      <c r="M1915">
        <v>7.1372784372603801</v>
      </c>
      <c r="N1915">
        <v>1.6094379124341001</v>
      </c>
      <c r="O1915">
        <v>9.0596337545514807</v>
      </c>
      <c r="P1915">
        <v>7.0884087786753902</v>
      </c>
      <c r="Q1915">
        <v>13.5549532599491</v>
      </c>
      <c r="R1915">
        <v>9.7908153716828998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16.126082811391001</v>
      </c>
      <c r="AD1915">
        <v>3.4206804397037799E-2</v>
      </c>
    </row>
    <row r="1916" spans="1:30" x14ac:dyDescent="0.2">
      <c r="A1916">
        <v>1914</v>
      </c>
      <c r="B1916">
        <v>1914</v>
      </c>
      <c r="C1916" s="1">
        <v>42176</v>
      </c>
      <c r="D1916" t="s">
        <v>56</v>
      </c>
      <c r="E1916" t="s">
        <v>44</v>
      </c>
      <c r="F1916">
        <v>14.456324146232401</v>
      </c>
      <c r="G1916">
        <v>1.7351891177396599</v>
      </c>
      <c r="H1916">
        <v>10.7951791924467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7.0884087786753902</v>
      </c>
      <c r="Q1916">
        <v>13.5549532599491</v>
      </c>
      <c r="R1916">
        <v>9.7908153716828998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14.084346656318401</v>
      </c>
      <c r="AD1916">
        <v>2.5731125433499601E-2</v>
      </c>
    </row>
    <row r="1917" spans="1:30" x14ac:dyDescent="0.2">
      <c r="A1917">
        <v>1915</v>
      </c>
      <c r="B1917">
        <v>1915</v>
      </c>
      <c r="C1917" s="1">
        <v>42176</v>
      </c>
      <c r="D1917" t="s">
        <v>56</v>
      </c>
      <c r="E1917" t="s">
        <v>45</v>
      </c>
      <c r="F1917">
        <v>17.736225712125801</v>
      </c>
      <c r="G1917">
        <v>1.7351891177396599</v>
      </c>
      <c r="H1917">
        <v>10.7951791924467</v>
      </c>
      <c r="I1917">
        <v>6.8035052576083297</v>
      </c>
      <c r="J1917">
        <v>2.19722457733622</v>
      </c>
      <c r="K1917">
        <v>14.2182151928029</v>
      </c>
      <c r="L1917">
        <v>2.19722457733622</v>
      </c>
      <c r="M1917">
        <v>8.4463414504442795</v>
      </c>
      <c r="N1917">
        <v>2.7080502011022101</v>
      </c>
      <c r="O1917">
        <v>9.7527228006463904</v>
      </c>
      <c r="P1917">
        <v>7.0884087786753902</v>
      </c>
      <c r="Q1917">
        <v>13.5549532599491</v>
      </c>
      <c r="R1917">
        <v>9.7908153716828998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1.0986122886681</v>
      </c>
      <c r="AC1917">
        <v>16.9437857281502</v>
      </c>
      <c r="AD1917">
        <v>4.4679177906142301E-2</v>
      </c>
    </row>
    <row r="1918" spans="1:30" x14ac:dyDescent="0.2">
      <c r="A1918">
        <v>1916</v>
      </c>
      <c r="B1918">
        <v>1916</v>
      </c>
      <c r="C1918" s="1">
        <v>42176</v>
      </c>
      <c r="D1918" t="s">
        <v>56</v>
      </c>
      <c r="E1918" t="s">
        <v>46</v>
      </c>
      <c r="F1918">
        <v>14.8507817795857</v>
      </c>
      <c r="G1918">
        <v>1.7351891177396599</v>
      </c>
      <c r="H1918">
        <v>10.7951791924467</v>
      </c>
      <c r="I1918">
        <v>0</v>
      </c>
      <c r="J1918">
        <v>0.69314718055994495</v>
      </c>
      <c r="K1918">
        <v>13.0220235702033</v>
      </c>
      <c r="L1918">
        <v>0.69314718055994495</v>
      </c>
      <c r="M1918">
        <v>6.0637852086875998</v>
      </c>
      <c r="N1918">
        <v>0.69314718055994495</v>
      </c>
      <c r="O1918">
        <v>7.09090982207998</v>
      </c>
      <c r="P1918">
        <v>7.0884087786753902</v>
      </c>
      <c r="Q1918">
        <v>13.5549532599491</v>
      </c>
      <c r="R1918">
        <v>9.7908153716828998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15.741011868648901</v>
      </c>
      <c r="AD1918">
        <v>5.9944998335836802E-2</v>
      </c>
    </row>
    <row r="1919" spans="1:30" x14ac:dyDescent="0.2">
      <c r="A1919">
        <v>1917</v>
      </c>
      <c r="B1919">
        <v>1917</v>
      </c>
      <c r="C1919" s="1">
        <v>42176</v>
      </c>
      <c r="D1919" t="s">
        <v>56</v>
      </c>
      <c r="E1919" t="s">
        <v>47</v>
      </c>
      <c r="F1919">
        <v>15.0063833154599</v>
      </c>
      <c r="G1919">
        <v>1.7351891177396599</v>
      </c>
      <c r="H1919">
        <v>10.7951791924467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7.0884087786753902</v>
      </c>
      <c r="Q1919">
        <v>13.5549532599491</v>
      </c>
      <c r="R1919">
        <v>9.7908153716828998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14.084346656318401</v>
      </c>
      <c r="AD1919">
        <v>6.1442963288268503E-2</v>
      </c>
    </row>
    <row r="1920" spans="1:30" x14ac:dyDescent="0.2">
      <c r="A1920">
        <v>1918</v>
      </c>
      <c r="B1920">
        <v>1918</v>
      </c>
      <c r="C1920" s="1">
        <v>42176</v>
      </c>
      <c r="D1920" t="s">
        <v>56</v>
      </c>
      <c r="E1920" t="s">
        <v>48</v>
      </c>
      <c r="F1920">
        <v>14.484312925915001</v>
      </c>
      <c r="G1920">
        <v>1.7351891177396599</v>
      </c>
      <c r="H1920">
        <v>10.7951791924467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1.3862943611198899</v>
      </c>
      <c r="O1920">
        <v>8.3666028327837303</v>
      </c>
      <c r="P1920">
        <v>7.0884087786753902</v>
      </c>
      <c r="Q1920">
        <v>13.5549532599491</v>
      </c>
      <c r="R1920">
        <v>9.7908153716828998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15.160796624978101</v>
      </c>
      <c r="AD1920">
        <v>4.6704576359487202E-2</v>
      </c>
    </row>
    <row r="1921" spans="1:30" x14ac:dyDescent="0.2">
      <c r="A1921">
        <v>1919</v>
      </c>
      <c r="B1921">
        <v>1919</v>
      </c>
      <c r="C1921" s="1">
        <v>42176</v>
      </c>
      <c r="D1921" t="s">
        <v>56</v>
      </c>
      <c r="E1921" t="s">
        <v>49</v>
      </c>
      <c r="F1921">
        <v>15.3685671385226</v>
      </c>
      <c r="G1921">
        <v>1.7351891177396599</v>
      </c>
      <c r="H1921">
        <v>10.7951791924467</v>
      </c>
      <c r="I1921">
        <v>0</v>
      </c>
      <c r="J1921">
        <v>0.69314718055994495</v>
      </c>
      <c r="K1921">
        <v>11.512935464920201</v>
      </c>
      <c r="L1921">
        <v>0.69314718055994495</v>
      </c>
      <c r="M1921">
        <v>5.4380793089231902</v>
      </c>
      <c r="N1921">
        <v>0</v>
      </c>
      <c r="O1921">
        <v>0</v>
      </c>
      <c r="P1921">
        <v>7.0884087786753902</v>
      </c>
      <c r="Q1921">
        <v>13.5549532599491</v>
      </c>
      <c r="R1921">
        <v>9.7908153716828998</v>
      </c>
      <c r="S1921">
        <v>0</v>
      </c>
      <c r="T1921">
        <v>8.7237422119852095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14.7518858739442</v>
      </c>
      <c r="AD1921">
        <v>4.01261392177917E-2</v>
      </c>
    </row>
    <row r="1922" spans="1:30" x14ac:dyDescent="0.2">
      <c r="A1922">
        <v>1920</v>
      </c>
      <c r="B1922">
        <v>1920</v>
      </c>
      <c r="C1922" s="1">
        <v>42176</v>
      </c>
      <c r="D1922" t="s">
        <v>56</v>
      </c>
      <c r="E1922" t="s">
        <v>50</v>
      </c>
      <c r="F1922">
        <v>16.484055818683899</v>
      </c>
      <c r="G1922">
        <v>1.7351891177396599</v>
      </c>
      <c r="H1922">
        <v>10.7951791924467</v>
      </c>
      <c r="I1922">
        <v>5.9939614273065596</v>
      </c>
      <c r="J1922">
        <v>0.69314718055994495</v>
      </c>
      <c r="K1922">
        <v>0</v>
      </c>
      <c r="L1922">
        <v>0.69314718055994495</v>
      </c>
      <c r="M1922">
        <v>5.4380793089231902</v>
      </c>
      <c r="N1922">
        <v>0</v>
      </c>
      <c r="O1922">
        <v>0</v>
      </c>
      <c r="P1922">
        <v>7.0884087786753902</v>
      </c>
      <c r="Q1922">
        <v>13.5549532599491</v>
      </c>
      <c r="R1922">
        <v>9.7908153716828998</v>
      </c>
      <c r="S1922">
        <v>3.0445224377234199</v>
      </c>
      <c r="T1922">
        <v>9.2518037607591506</v>
      </c>
      <c r="U1922">
        <v>0</v>
      </c>
      <c r="V1922">
        <v>0</v>
      </c>
      <c r="W1922">
        <v>0</v>
      </c>
      <c r="X1922">
        <v>0</v>
      </c>
      <c r="Y1922">
        <v>6.1134783980081702</v>
      </c>
      <c r="Z1922">
        <v>0</v>
      </c>
      <c r="AA1922">
        <v>0</v>
      </c>
      <c r="AB1922">
        <v>0.69314718055994495</v>
      </c>
      <c r="AC1922">
        <v>15.9611333602216</v>
      </c>
      <c r="AD1922">
        <v>3.17229245165256E-2</v>
      </c>
    </row>
    <row r="1923" spans="1:30" x14ac:dyDescent="0.2">
      <c r="A1923">
        <v>1921</v>
      </c>
      <c r="B1923">
        <v>1921</v>
      </c>
      <c r="C1923" s="1">
        <v>42176</v>
      </c>
      <c r="D1923" t="s">
        <v>56</v>
      </c>
      <c r="E1923" t="s">
        <v>51</v>
      </c>
      <c r="F1923">
        <v>17.291171558272701</v>
      </c>
      <c r="G1923">
        <v>1.7351891177396599</v>
      </c>
      <c r="H1923">
        <v>10.7951791924467</v>
      </c>
      <c r="I1923">
        <v>0</v>
      </c>
      <c r="J1923">
        <v>1.7917594692280501</v>
      </c>
      <c r="K1923">
        <v>14.339821840100599</v>
      </c>
      <c r="L1923">
        <v>1.7917594692280501</v>
      </c>
      <c r="M1923">
        <v>7.7596141506969003</v>
      </c>
      <c r="N1923">
        <v>2.7080502011022101</v>
      </c>
      <c r="O1923">
        <v>9.5888452985015604</v>
      </c>
      <c r="P1923">
        <v>7.0884087786753902</v>
      </c>
      <c r="Q1923">
        <v>13.5549532599491</v>
      </c>
      <c r="R1923">
        <v>9.7908153716828998</v>
      </c>
      <c r="S1923">
        <v>3.2188758248682001</v>
      </c>
      <c r="T1923">
        <v>8.3666028327837303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16.778544745680001</v>
      </c>
      <c r="AD1923">
        <v>2.96467368255009E-2</v>
      </c>
    </row>
    <row r="1924" spans="1:30" x14ac:dyDescent="0.2">
      <c r="A1924">
        <v>1922</v>
      </c>
      <c r="B1924">
        <v>1922</v>
      </c>
      <c r="C1924" s="1">
        <v>42176</v>
      </c>
      <c r="D1924" t="s">
        <v>56</v>
      </c>
      <c r="E1924" t="s">
        <v>52</v>
      </c>
      <c r="F1924">
        <v>15.200594785878501</v>
      </c>
      <c r="G1924">
        <v>1.7351891177396599</v>
      </c>
      <c r="H1924">
        <v>10.7951791924467</v>
      </c>
      <c r="I1924">
        <v>6.5525078870345901</v>
      </c>
      <c r="J1924">
        <v>0.69314718055994495</v>
      </c>
      <c r="K1924">
        <v>12.253576268174101</v>
      </c>
      <c r="L1924">
        <v>0.69314718055994495</v>
      </c>
      <c r="M1924">
        <v>5.4380793089231902</v>
      </c>
      <c r="N1924">
        <v>1.0986122886681</v>
      </c>
      <c r="O1924">
        <v>7.4960973451759498</v>
      </c>
      <c r="P1924">
        <v>7.0884087786753902</v>
      </c>
      <c r="Q1924">
        <v>13.5549532599491</v>
      </c>
      <c r="R1924">
        <v>9.7908153716828998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1.0986122886681</v>
      </c>
      <c r="AC1924">
        <v>16.263226150771001</v>
      </c>
      <c r="AD1924">
        <v>6.9907222701553903E-2</v>
      </c>
    </row>
    <row r="1925" spans="1:30" x14ac:dyDescent="0.2">
      <c r="A1925">
        <v>1923</v>
      </c>
      <c r="B1925">
        <v>1923</v>
      </c>
      <c r="C1925" s="1">
        <v>42176</v>
      </c>
      <c r="D1925" t="s">
        <v>56</v>
      </c>
      <c r="E1925" t="s">
        <v>53</v>
      </c>
      <c r="F1925">
        <v>15.433271221834501</v>
      </c>
      <c r="G1925">
        <v>1.7351891177396599</v>
      </c>
      <c r="H1925">
        <v>10.7951791924467</v>
      </c>
      <c r="I1925">
        <v>7.09090982207998</v>
      </c>
      <c r="J1925">
        <v>0</v>
      </c>
      <c r="K1925">
        <v>0</v>
      </c>
      <c r="L1925">
        <v>0</v>
      </c>
      <c r="M1925">
        <v>0</v>
      </c>
      <c r="N1925">
        <v>1.0986122886681</v>
      </c>
      <c r="O1925">
        <v>7.09090982207998</v>
      </c>
      <c r="P1925">
        <v>7.0884087786753902</v>
      </c>
      <c r="Q1925">
        <v>13.5549532599491</v>
      </c>
      <c r="R1925">
        <v>9.7908153716828998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6.35670210203617</v>
      </c>
      <c r="AA1925">
        <v>0</v>
      </c>
      <c r="AB1925">
        <v>0.69314718055994495</v>
      </c>
      <c r="AC1925">
        <v>15.726663987105001</v>
      </c>
      <c r="AD1925">
        <v>1.9010406870542101E-2</v>
      </c>
    </row>
    <row r="1926" spans="1:30" x14ac:dyDescent="0.2">
      <c r="A1926">
        <v>1924</v>
      </c>
      <c r="B1926">
        <v>1924</v>
      </c>
      <c r="C1926" s="1">
        <v>42176</v>
      </c>
      <c r="D1926" t="s">
        <v>56</v>
      </c>
      <c r="E1926" t="s">
        <v>54</v>
      </c>
      <c r="F1926">
        <v>15.4259757637994</v>
      </c>
      <c r="G1926">
        <v>1.7351891177396599</v>
      </c>
      <c r="H1926">
        <v>10.7951791924467</v>
      </c>
      <c r="I1926">
        <v>0</v>
      </c>
      <c r="J1926">
        <v>0</v>
      </c>
      <c r="K1926">
        <v>0</v>
      </c>
      <c r="L1926">
        <v>0.69314718055994495</v>
      </c>
      <c r="M1926">
        <v>0</v>
      </c>
      <c r="N1926">
        <v>1.0986122886681</v>
      </c>
      <c r="O1926">
        <v>7.9377317752601</v>
      </c>
      <c r="P1926">
        <v>7.0884087786753902</v>
      </c>
      <c r="Q1926">
        <v>13.5549532599491</v>
      </c>
      <c r="R1926">
        <v>9.7908153716828998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15.105617928719001</v>
      </c>
      <c r="AD1926">
        <v>2.07674276159634E-2</v>
      </c>
    </row>
    <row r="1927" spans="1:30" x14ac:dyDescent="0.2">
      <c r="A1927">
        <v>1925</v>
      </c>
      <c r="B1927">
        <v>1925</v>
      </c>
      <c r="C1927" s="1">
        <v>42183</v>
      </c>
      <c r="D1927" t="s">
        <v>56</v>
      </c>
      <c r="E1927" t="s">
        <v>30</v>
      </c>
      <c r="F1927">
        <v>15.115939408646099</v>
      </c>
      <c r="G1927">
        <v>1.8468787684491299</v>
      </c>
      <c r="H1927">
        <v>11.1674228771847</v>
      </c>
      <c r="I1927">
        <v>5.3033049080590704</v>
      </c>
      <c r="J1927">
        <v>1.3862943611198899</v>
      </c>
      <c r="K1927">
        <v>13.6829227200519</v>
      </c>
      <c r="L1927">
        <v>1.6094379124341001</v>
      </c>
      <c r="M1927">
        <v>6.9911768871212097</v>
      </c>
      <c r="N1927">
        <v>1.0986122886681</v>
      </c>
      <c r="O1927">
        <v>7.4960973451759498</v>
      </c>
      <c r="P1927">
        <v>6.6385677891665198</v>
      </c>
      <c r="Q1927">
        <v>13.364338103915699</v>
      </c>
      <c r="R1927">
        <v>9.6089460076032598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1.0986122886681</v>
      </c>
      <c r="AC1927">
        <v>16.3526790026275</v>
      </c>
      <c r="AD1927">
        <v>8.1816919249759895E-2</v>
      </c>
    </row>
    <row r="1928" spans="1:30" x14ac:dyDescent="0.2">
      <c r="A1928">
        <v>1926</v>
      </c>
      <c r="B1928">
        <v>1926</v>
      </c>
      <c r="C1928" s="1">
        <v>42183</v>
      </c>
      <c r="D1928" t="s">
        <v>56</v>
      </c>
      <c r="E1928" t="s">
        <v>31</v>
      </c>
      <c r="F1928">
        <v>13.946531609231499</v>
      </c>
      <c r="G1928">
        <v>1.8468787684491299</v>
      </c>
      <c r="H1928">
        <v>11.1674228771847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6.6385677891665198</v>
      </c>
      <c r="Q1928">
        <v>13.364338103915699</v>
      </c>
      <c r="R1928">
        <v>9.6089460076032598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14.0874143245805</v>
      </c>
      <c r="AD1928">
        <v>1.01016309500019E-2</v>
      </c>
    </row>
    <row r="1929" spans="1:30" x14ac:dyDescent="0.2">
      <c r="A1929">
        <v>1927</v>
      </c>
      <c r="B1929">
        <v>1927</v>
      </c>
      <c r="C1929" s="1">
        <v>42183</v>
      </c>
      <c r="D1929" t="s">
        <v>56</v>
      </c>
      <c r="E1929" t="s">
        <v>32</v>
      </c>
      <c r="F1929">
        <v>15.244988297235899</v>
      </c>
      <c r="G1929">
        <v>1.8468787684491299</v>
      </c>
      <c r="H1929">
        <v>11.1674228771847</v>
      </c>
      <c r="I1929">
        <v>0</v>
      </c>
      <c r="J1929">
        <v>1.0986122886681</v>
      </c>
      <c r="K1929">
        <v>12.323860125621099</v>
      </c>
      <c r="L1929">
        <v>1.0986122886681</v>
      </c>
      <c r="M1929">
        <v>6.12686918411418</v>
      </c>
      <c r="N1929">
        <v>0</v>
      </c>
      <c r="O1929">
        <v>0</v>
      </c>
      <c r="P1929">
        <v>6.6385677891665198</v>
      </c>
      <c r="Q1929">
        <v>13.364338103915699</v>
      </c>
      <c r="R1929">
        <v>9.6089460076032598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14.8395043970714</v>
      </c>
      <c r="AD1929">
        <v>2.6597849224852699E-2</v>
      </c>
    </row>
    <row r="1930" spans="1:30" x14ac:dyDescent="0.2">
      <c r="A1930">
        <v>1928</v>
      </c>
      <c r="B1930">
        <v>1928</v>
      </c>
      <c r="C1930" s="1">
        <v>42183</v>
      </c>
      <c r="D1930" t="s">
        <v>56</v>
      </c>
      <c r="E1930" t="s">
        <v>33</v>
      </c>
      <c r="F1930">
        <v>13.305266216221799</v>
      </c>
      <c r="G1930">
        <v>1.8468787684491299</v>
      </c>
      <c r="H1930">
        <v>11.1674228771847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6.6385677891665198</v>
      </c>
      <c r="Q1930">
        <v>13.364338103915699</v>
      </c>
      <c r="R1930">
        <v>9.6089460076032598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14.0874143245805</v>
      </c>
      <c r="AD1930">
        <v>5.8784852226789301E-2</v>
      </c>
    </row>
    <row r="1931" spans="1:30" x14ac:dyDescent="0.2">
      <c r="A1931">
        <v>1929</v>
      </c>
      <c r="B1931">
        <v>1929</v>
      </c>
      <c r="C1931" s="1">
        <v>42183</v>
      </c>
      <c r="D1931" t="s">
        <v>56</v>
      </c>
      <c r="E1931" t="s">
        <v>34</v>
      </c>
      <c r="F1931">
        <v>16.400487571432599</v>
      </c>
      <c r="G1931">
        <v>1.8468787684491299</v>
      </c>
      <c r="H1931">
        <v>11.1674228771847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1.0986122886681</v>
      </c>
      <c r="O1931">
        <v>7.4960973451759498</v>
      </c>
      <c r="P1931">
        <v>6.6385677891665198</v>
      </c>
      <c r="Q1931">
        <v>13.364338103915699</v>
      </c>
      <c r="R1931">
        <v>9.6089460076032598</v>
      </c>
      <c r="S1931">
        <v>2.7725887222397798</v>
      </c>
      <c r="T1931">
        <v>9.7196999215804407</v>
      </c>
      <c r="U1931">
        <v>0</v>
      </c>
      <c r="V1931">
        <v>0</v>
      </c>
      <c r="W1931">
        <v>0</v>
      </c>
      <c r="X1931">
        <v>0</v>
      </c>
      <c r="Y1931">
        <v>9.5133289498878497</v>
      </c>
      <c r="Z1931">
        <v>5.0800531419346298</v>
      </c>
      <c r="AA1931">
        <v>0</v>
      </c>
      <c r="AB1931">
        <v>0</v>
      </c>
      <c r="AC1931">
        <v>15.955428092301201</v>
      </c>
      <c r="AD1931">
        <v>2.7136966336699899E-2</v>
      </c>
    </row>
    <row r="1932" spans="1:30" x14ac:dyDescent="0.2">
      <c r="A1932">
        <v>1930</v>
      </c>
      <c r="B1932">
        <v>1930</v>
      </c>
      <c r="C1932" s="1">
        <v>42183</v>
      </c>
      <c r="D1932" t="s">
        <v>56</v>
      </c>
      <c r="E1932" t="s">
        <v>35</v>
      </c>
      <c r="F1932">
        <v>15.9118228613707</v>
      </c>
      <c r="G1932">
        <v>1.8468787684491299</v>
      </c>
      <c r="H1932">
        <v>11.1674228771847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0.69314718055994495</v>
      </c>
      <c r="O1932">
        <v>5.7071102647488701</v>
      </c>
      <c r="P1932">
        <v>6.6385677891665198</v>
      </c>
      <c r="Q1932">
        <v>13.364338103915699</v>
      </c>
      <c r="R1932">
        <v>9.6089460076032598</v>
      </c>
      <c r="S1932">
        <v>2.8332133440562099</v>
      </c>
      <c r="T1932">
        <v>8.8938595683556407</v>
      </c>
      <c r="U1932">
        <v>0</v>
      </c>
      <c r="V1932">
        <v>0</v>
      </c>
      <c r="W1932">
        <v>0</v>
      </c>
      <c r="X1932">
        <v>0</v>
      </c>
      <c r="Y1932">
        <v>7.2034226340318996</v>
      </c>
      <c r="Z1932">
        <v>0</v>
      </c>
      <c r="AA1932">
        <v>0</v>
      </c>
      <c r="AB1932">
        <v>0</v>
      </c>
      <c r="AC1932">
        <v>15.5380613364879</v>
      </c>
      <c r="AD1932">
        <v>2.3489547875130402E-2</v>
      </c>
    </row>
    <row r="1933" spans="1:30" x14ac:dyDescent="0.2">
      <c r="A1933">
        <v>1931</v>
      </c>
      <c r="B1933">
        <v>1931</v>
      </c>
      <c r="C1933" s="1">
        <v>42183</v>
      </c>
      <c r="D1933" t="s">
        <v>56</v>
      </c>
      <c r="E1933" t="s">
        <v>36</v>
      </c>
      <c r="F1933">
        <v>15.5102722474261</v>
      </c>
      <c r="G1933">
        <v>1.8468787684491299</v>
      </c>
      <c r="H1933">
        <v>11.1674228771847</v>
      </c>
      <c r="I1933">
        <v>0</v>
      </c>
      <c r="J1933">
        <v>1.0986122886681</v>
      </c>
      <c r="K1933">
        <v>11.794579404683599</v>
      </c>
      <c r="L1933">
        <v>1.0986122886681</v>
      </c>
      <c r="M1933">
        <v>6.4118182677098901</v>
      </c>
      <c r="N1933">
        <v>1.0986122886681</v>
      </c>
      <c r="O1933">
        <v>7.9377317752601</v>
      </c>
      <c r="P1933">
        <v>6.6385677891665198</v>
      </c>
      <c r="Q1933">
        <v>13.364338103915699</v>
      </c>
      <c r="R1933">
        <v>9.6089460076032598</v>
      </c>
      <c r="S1933">
        <v>0</v>
      </c>
      <c r="T1933">
        <v>6.7499077743105804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15.8957539545468</v>
      </c>
      <c r="AD1933">
        <v>2.4853316625994999E-2</v>
      </c>
    </row>
    <row r="1934" spans="1:30" x14ac:dyDescent="0.2">
      <c r="A1934">
        <v>1932</v>
      </c>
      <c r="B1934">
        <v>1932</v>
      </c>
      <c r="C1934" s="1">
        <v>42183</v>
      </c>
      <c r="D1934" t="s">
        <v>56</v>
      </c>
      <c r="E1934" t="s">
        <v>37</v>
      </c>
      <c r="F1934">
        <v>13.907272371515299</v>
      </c>
      <c r="G1934">
        <v>1.8468787684491299</v>
      </c>
      <c r="H1934">
        <v>11.1674228771847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6.6385677891665198</v>
      </c>
      <c r="Q1934">
        <v>13.364338103915699</v>
      </c>
      <c r="R1934">
        <v>9.6089460076032598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14.0874143245805</v>
      </c>
      <c r="AD1934">
        <v>1.2953075790343599E-2</v>
      </c>
    </row>
    <row r="1935" spans="1:30" x14ac:dyDescent="0.2">
      <c r="A1935">
        <v>1933</v>
      </c>
      <c r="B1935">
        <v>1933</v>
      </c>
      <c r="C1935" s="1">
        <v>42183</v>
      </c>
      <c r="D1935" t="s">
        <v>56</v>
      </c>
      <c r="E1935" t="s">
        <v>38</v>
      </c>
      <c r="F1935">
        <v>13.4103882156637</v>
      </c>
      <c r="G1935">
        <v>1.8468787684491299</v>
      </c>
      <c r="H1935">
        <v>11.1674228771847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6.6385677891665198</v>
      </c>
      <c r="Q1935">
        <v>13.364338103915699</v>
      </c>
      <c r="R1935">
        <v>9.6089460076032598</v>
      </c>
      <c r="S1935">
        <v>0</v>
      </c>
      <c r="T1935">
        <v>0</v>
      </c>
      <c r="U1935">
        <v>7.3683396863113799</v>
      </c>
      <c r="V1935">
        <v>10.635879484421899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14.342108222019901</v>
      </c>
      <c r="AD1935">
        <v>6.9477482036491497E-2</v>
      </c>
    </row>
    <row r="1936" spans="1:30" x14ac:dyDescent="0.2">
      <c r="A1936">
        <v>1934</v>
      </c>
      <c r="B1936">
        <v>1934</v>
      </c>
      <c r="C1936" s="1">
        <v>42183</v>
      </c>
      <c r="D1936" t="s">
        <v>56</v>
      </c>
      <c r="E1936" t="s">
        <v>39</v>
      </c>
      <c r="F1936">
        <v>15.126705382755</v>
      </c>
      <c r="G1936">
        <v>1.8468787684491299</v>
      </c>
      <c r="H1936">
        <v>11.1674228771847</v>
      </c>
      <c r="I1936">
        <v>0</v>
      </c>
      <c r="J1936">
        <v>0.69314718055994495</v>
      </c>
      <c r="K1936">
        <v>0</v>
      </c>
      <c r="L1936">
        <v>0.69314718055994495</v>
      </c>
      <c r="M1936">
        <v>6.4892049313253102</v>
      </c>
      <c r="N1936">
        <v>1.0986122886681</v>
      </c>
      <c r="O1936">
        <v>6.2166061010848601</v>
      </c>
      <c r="P1936">
        <v>6.6385677891665198</v>
      </c>
      <c r="Q1936">
        <v>13.364338103915699</v>
      </c>
      <c r="R1936">
        <v>9.6089460076032598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15.6838127655615</v>
      </c>
      <c r="AD1936">
        <v>3.6829393361597899E-2</v>
      </c>
    </row>
    <row r="1937" spans="1:30" x14ac:dyDescent="0.2">
      <c r="A1937">
        <v>1935</v>
      </c>
      <c r="B1937">
        <v>1935</v>
      </c>
      <c r="C1937" s="1">
        <v>42183</v>
      </c>
      <c r="D1937" t="s">
        <v>56</v>
      </c>
      <c r="E1937" t="s">
        <v>40</v>
      </c>
      <c r="F1937">
        <v>16.887692467851501</v>
      </c>
      <c r="G1937">
        <v>1.8468787684491299</v>
      </c>
      <c r="H1937">
        <v>11.1674228771847</v>
      </c>
      <c r="I1937">
        <v>4.6151205168412597</v>
      </c>
      <c r="J1937">
        <v>0.69314718055994495</v>
      </c>
      <c r="K1937">
        <v>12.072586966146501</v>
      </c>
      <c r="L1937">
        <v>0.69314718055994495</v>
      </c>
      <c r="M1937">
        <v>5.4380793089231902</v>
      </c>
      <c r="N1937">
        <v>1.6094379124341001</v>
      </c>
      <c r="O1937">
        <v>8.6828771070571609</v>
      </c>
      <c r="P1937">
        <v>6.6385677891665198</v>
      </c>
      <c r="Q1937">
        <v>13.364338103915699</v>
      </c>
      <c r="R1937">
        <v>9.6089460076032598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0.69314718055994495</v>
      </c>
      <c r="AC1937">
        <v>16.257285773496399</v>
      </c>
      <c r="AD1937">
        <v>3.7329356604234698E-2</v>
      </c>
    </row>
    <row r="1938" spans="1:30" x14ac:dyDescent="0.2">
      <c r="A1938">
        <v>1936</v>
      </c>
      <c r="B1938">
        <v>1936</v>
      </c>
      <c r="C1938" s="1">
        <v>42183</v>
      </c>
      <c r="D1938" t="s">
        <v>56</v>
      </c>
      <c r="E1938" t="s">
        <v>41</v>
      </c>
      <c r="F1938">
        <v>15.103823177753601</v>
      </c>
      <c r="G1938">
        <v>1.8468787684491299</v>
      </c>
      <c r="H1938">
        <v>11.1674228771847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6.6385677891665198</v>
      </c>
      <c r="Q1938">
        <v>13.364338103915699</v>
      </c>
      <c r="R1938">
        <v>9.6089460076032598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14.0874143245805</v>
      </c>
      <c r="AD1938">
        <v>6.7294806170015695E-2</v>
      </c>
    </row>
    <row r="1939" spans="1:30" x14ac:dyDescent="0.2">
      <c r="A1939">
        <v>1937</v>
      </c>
      <c r="B1939">
        <v>1937</v>
      </c>
      <c r="C1939" s="1">
        <v>42183</v>
      </c>
      <c r="D1939" t="s">
        <v>56</v>
      </c>
      <c r="E1939" t="s">
        <v>42</v>
      </c>
      <c r="F1939">
        <v>14.2180767901487</v>
      </c>
      <c r="G1939">
        <v>1.8468787684491299</v>
      </c>
      <c r="H1939">
        <v>11.1674228771847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0.69314718055994495</v>
      </c>
      <c r="O1939">
        <v>7.8244459308776104</v>
      </c>
      <c r="P1939">
        <v>6.6385677891665198</v>
      </c>
      <c r="Q1939">
        <v>13.364338103915699</v>
      </c>
      <c r="R1939">
        <v>9.6089460076032598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15.0941102016776</v>
      </c>
      <c r="AD1939">
        <v>6.1614058248436902E-2</v>
      </c>
    </row>
    <row r="1940" spans="1:30" x14ac:dyDescent="0.2">
      <c r="A1940">
        <v>1938</v>
      </c>
      <c r="B1940">
        <v>1938</v>
      </c>
      <c r="C1940" s="1">
        <v>42183</v>
      </c>
      <c r="D1940" t="s">
        <v>56</v>
      </c>
      <c r="E1940" t="s">
        <v>43</v>
      </c>
      <c r="F1940">
        <v>16.668534100041501</v>
      </c>
      <c r="G1940">
        <v>1.8468787684491299</v>
      </c>
      <c r="H1940">
        <v>11.1674228771847</v>
      </c>
      <c r="I1940">
        <v>0</v>
      </c>
      <c r="J1940">
        <v>1.6094379124341001</v>
      </c>
      <c r="K1940">
        <v>14.483045528233401</v>
      </c>
      <c r="L1940">
        <v>1.6094379124341001</v>
      </c>
      <c r="M1940">
        <v>7.6568100914803701</v>
      </c>
      <c r="N1940">
        <v>1.9459101490553099</v>
      </c>
      <c r="O1940">
        <v>8.6483968770315798</v>
      </c>
      <c r="P1940">
        <v>6.6385677891665198</v>
      </c>
      <c r="Q1940">
        <v>13.364338103915699</v>
      </c>
      <c r="R1940">
        <v>9.6089460076032598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16.1400145449138</v>
      </c>
      <c r="AD1940">
        <v>3.1707620595523803E-2</v>
      </c>
    </row>
    <row r="1941" spans="1:30" x14ac:dyDescent="0.2">
      <c r="A1941">
        <v>1939</v>
      </c>
      <c r="B1941">
        <v>1939</v>
      </c>
      <c r="C1941" s="1">
        <v>42183</v>
      </c>
      <c r="D1941" t="s">
        <v>56</v>
      </c>
      <c r="E1941" t="s">
        <v>44</v>
      </c>
      <c r="F1941">
        <v>14.486738683836499</v>
      </c>
      <c r="G1941">
        <v>1.8468787684491299</v>
      </c>
      <c r="H1941">
        <v>11.1674228771847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6.6385677891665198</v>
      </c>
      <c r="Q1941">
        <v>13.364338103915699</v>
      </c>
      <c r="R1941">
        <v>9.6089460076032598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14.0874143245805</v>
      </c>
      <c r="AD1941">
        <v>2.7564821038817602E-2</v>
      </c>
    </row>
    <row r="1942" spans="1:30" x14ac:dyDescent="0.2">
      <c r="A1942">
        <v>1940</v>
      </c>
      <c r="B1942">
        <v>1940</v>
      </c>
      <c r="C1942" s="1">
        <v>42183</v>
      </c>
      <c r="D1942" t="s">
        <v>56</v>
      </c>
      <c r="E1942" t="s">
        <v>45</v>
      </c>
      <c r="F1942">
        <v>17.7854792830043</v>
      </c>
      <c r="G1942">
        <v>1.8468787684491299</v>
      </c>
      <c r="H1942">
        <v>11.1674228771847</v>
      </c>
      <c r="I1942">
        <v>6.6858609470683596</v>
      </c>
      <c r="J1942">
        <v>2.19722457733622</v>
      </c>
      <c r="K1942">
        <v>14.734165692434299</v>
      </c>
      <c r="L1942">
        <v>2.3025850929940401</v>
      </c>
      <c r="M1942">
        <v>8.2579041934656701</v>
      </c>
      <c r="N1942">
        <v>2.3978952727983698</v>
      </c>
      <c r="O1942">
        <v>9.6158721445288897</v>
      </c>
      <c r="P1942">
        <v>6.6385677891665198</v>
      </c>
      <c r="Q1942">
        <v>13.364338103915699</v>
      </c>
      <c r="R1942">
        <v>9.6089460076032598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1.6094379124341001</v>
      </c>
      <c r="AC1942">
        <v>16.896296043017198</v>
      </c>
      <c r="AD1942">
        <v>4.9994898975638899E-2</v>
      </c>
    </row>
    <row r="1943" spans="1:30" x14ac:dyDescent="0.2">
      <c r="A1943">
        <v>1941</v>
      </c>
      <c r="B1943">
        <v>1941</v>
      </c>
      <c r="C1943" s="1">
        <v>42183</v>
      </c>
      <c r="D1943" t="s">
        <v>56</v>
      </c>
      <c r="E1943" t="s">
        <v>46</v>
      </c>
      <c r="F1943">
        <v>14.878292103146601</v>
      </c>
      <c r="G1943">
        <v>1.8468787684491299</v>
      </c>
      <c r="H1943">
        <v>11.1674228771847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0.69314718055994495</v>
      </c>
      <c r="O1943">
        <v>6.3985949345351996</v>
      </c>
      <c r="P1943">
        <v>6.6385677891665198</v>
      </c>
      <c r="Q1943">
        <v>13.364338103915699</v>
      </c>
      <c r="R1943">
        <v>9.6089460076032598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14.910659727094099</v>
      </c>
      <c r="AD1943">
        <v>2.1754932436537401E-3</v>
      </c>
    </row>
    <row r="1944" spans="1:30" x14ac:dyDescent="0.2">
      <c r="A1944">
        <v>1942</v>
      </c>
      <c r="B1944">
        <v>1942</v>
      </c>
      <c r="C1944" s="1">
        <v>42183</v>
      </c>
      <c r="D1944" t="s">
        <v>56</v>
      </c>
      <c r="E1944" t="s">
        <v>47</v>
      </c>
      <c r="F1944">
        <v>14.8567996616323</v>
      </c>
      <c r="G1944">
        <v>1.8468787684491299</v>
      </c>
      <c r="H1944">
        <v>11.1674228771847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1.0986122886681</v>
      </c>
      <c r="O1944">
        <v>6.8035052576083297</v>
      </c>
      <c r="P1944">
        <v>6.6385677891665198</v>
      </c>
      <c r="Q1944">
        <v>13.364338103915699</v>
      </c>
      <c r="R1944">
        <v>9.6089460076032598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14.962755627101901</v>
      </c>
      <c r="AD1944">
        <v>7.1318162647963698E-3</v>
      </c>
    </row>
    <row r="1945" spans="1:30" x14ac:dyDescent="0.2">
      <c r="A1945">
        <v>1943</v>
      </c>
      <c r="B1945">
        <v>1943</v>
      </c>
      <c r="C1945" s="1">
        <v>42183</v>
      </c>
      <c r="D1945" t="s">
        <v>56</v>
      </c>
      <c r="E1945" t="s">
        <v>48</v>
      </c>
      <c r="F1945">
        <v>14.1968109100326</v>
      </c>
      <c r="G1945">
        <v>1.8468787684491299</v>
      </c>
      <c r="H1945">
        <v>11.1674228771847</v>
      </c>
      <c r="I1945">
        <v>0</v>
      </c>
      <c r="J1945">
        <v>0.69314718055994495</v>
      </c>
      <c r="K1945">
        <v>12.908766610182701</v>
      </c>
      <c r="L1945">
        <v>0.69314718055994495</v>
      </c>
      <c r="M1945">
        <v>6.0637852086875998</v>
      </c>
      <c r="N1945">
        <v>0</v>
      </c>
      <c r="O1945">
        <v>0</v>
      </c>
      <c r="P1945">
        <v>6.6385677891665198</v>
      </c>
      <c r="Q1945">
        <v>13.364338103915699</v>
      </c>
      <c r="R1945">
        <v>9.6089460076032598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14.831760665285101</v>
      </c>
      <c r="AD1945">
        <v>4.4724815965801301E-2</v>
      </c>
    </row>
    <row r="1946" spans="1:30" x14ac:dyDescent="0.2">
      <c r="A1946">
        <v>1944</v>
      </c>
      <c r="B1946">
        <v>1944</v>
      </c>
      <c r="C1946" s="1">
        <v>42183</v>
      </c>
      <c r="D1946" t="s">
        <v>56</v>
      </c>
      <c r="E1946" t="s">
        <v>49</v>
      </c>
      <c r="F1946">
        <v>15.2931867540445</v>
      </c>
      <c r="G1946">
        <v>1.8468787684491299</v>
      </c>
      <c r="H1946">
        <v>11.1674228771847</v>
      </c>
      <c r="I1946">
        <v>0</v>
      </c>
      <c r="J1946">
        <v>0.69314718055994495</v>
      </c>
      <c r="K1946">
        <v>0</v>
      </c>
      <c r="L1946">
        <v>0.69314718055994495</v>
      </c>
      <c r="M1946">
        <v>5.4380793089231902</v>
      </c>
      <c r="N1946">
        <v>0.69314718055994495</v>
      </c>
      <c r="O1946">
        <v>6.3985949345351996</v>
      </c>
      <c r="P1946">
        <v>6.6385677891665198</v>
      </c>
      <c r="Q1946">
        <v>13.364338103915699</v>
      </c>
      <c r="R1946">
        <v>9.6089460076032598</v>
      </c>
      <c r="S1946">
        <v>0</v>
      </c>
      <c r="T1946">
        <v>8.0307576954723192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15.578198944719899</v>
      </c>
      <c r="AD1946">
        <v>1.8636546800817201E-2</v>
      </c>
    </row>
    <row r="1947" spans="1:30" x14ac:dyDescent="0.2">
      <c r="A1947">
        <v>1945</v>
      </c>
      <c r="B1947">
        <v>1945</v>
      </c>
      <c r="C1947" s="1">
        <v>42183</v>
      </c>
      <c r="D1947" t="s">
        <v>56</v>
      </c>
      <c r="E1947" t="s">
        <v>50</v>
      </c>
      <c r="F1947">
        <v>16.5354551576254</v>
      </c>
      <c r="G1947">
        <v>1.8468787684491299</v>
      </c>
      <c r="H1947">
        <v>11.1674228771847</v>
      </c>
      <c r="I1947">
        <v>6.3985949345351996</v>
      </c>
      <c r="J1947">
        <v>0</v>
      </c>
      <c r="K1947">
        <v>0</v>
      </c>
      <c r="L1947">
        <v>0.69314718055994495</v>
      </c>
      <c r="M1947">
        <v>0</v>
      </c>
      <c r="N1947">
        <v>1.6094379124341001</v>
      </c>
      <c r="O1947">
        <v>8.6483968770315798</v>
      </c>
      <c r="P1947">
        <v>6.6385677891665198</v>
      </c>
      <c r="Q1947">
        <v>13.364338103915699</v>
      </c>
      <c r="R1947">
        <v>9.6089460076032598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6.1134783980081702</v>
      </c>
      <c r="Z1947">
        <v>0</v>
      </c>
      <c r="AA1947">
        <v>0</v>
      </c>
      <c r="AB1947">
        <v>0.69314718055994495</v>
      </c>
      <c r="AC1947">
        <v>15.962674524133201</v>
      </c>
      <c r="AD1947">
        <v>3.4639544423313198E-2</v>
      </c>
    </row>
    <row r="1948" spans="1:30" x14ac:dyDescent="0.2">
      <c r="A1948">
        <v>1946</v>
      </c>
      <c r="B1948">
        <v>1946</v>
      </c>
      <c r="C1948" s="1">
        <v>42183</v>
      </c>
      <c r="D1948" t="s">
        <v>56</v>
      </c>
      <c r="E1948" t="s">
        <v>51</v>
      </c>
      <c r="F1948">
        <v>17.4080303028576</v>
      </c>
      <c r="G1948">
        <v>1.8468787684491299</v>
      </c>
      <c r="H1948">
        <v>11.1674228771847</v>
      </c>
      <c r="I1948">
        <v>0</v>
      </c>
      <c r="J1948">
        <v>1.3862943611198899</v>
      </c>
      <c r="K1948">
        <v>12.5776396502325</v>
      </c>
      <c r="L1948">
        <v>1.6094379124341001</v>
      </c>
      <c r="M1948">
        <v>7.1600692075961199</v>
      </c>
      <c r="N1948">
        <v>2.3025850929940401</v>
      </c>
      <c r="O1948">
        <v>9.2399962568836909</v>
      </c>
      <c r="P1948">
        <v>6.6385677891665198</v>
      </c>
      <c r="Q1948">
        <v>13.364338103915699</v>
      </c>
      <c r="R1948">
        <v>9.6089460076032598</v>
      </c>
      <c r="S1948">
        <v>4.5747109785033802</v>
      </c>
      <c r="T1948">
        <v>9.8749466071025402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16.877101796064899</v>
      </c>
      <c r="AD1948">
        <v>3.0499056903955098E-2</v>
      </c>
    </row>
    <row r="1949" spans="1:30" x14ac:dyDescent="0.2">
      <c r="A1949">
        <v>1947</v>
      </c>
      <c r="B1949">
        <v>1947</v>
      </c>
      <c r="C1949" s="1">
        <v>42183</v>
      </c>
      <c r="D1949" t="s">
        <v>56</v>
      </c>
      <c r="E1949" t="s">
        <v>52</v>
      </c>
      <c r="F1949">
        <v>15.0053073619929</v>
      </c>
      <c r="G1949">
        <v>1.8468787684491299</v>
      </c>
      <c r="H1949">
        <v>11.1674228771847</v>
      </c>
      <c r="I1949">
        <v>0</v>
      </c>
      <c r="J1949">
        <v>1.0986122886681</v>
      </c>
      <c r="K1949">
        <v>13.538013772259699</v>
      </c>
      <c r="L1949">
        <v>1.0986122886681</v>
      </c>
      <c r="M1949">
        <v>6.7546040994879597</v>
      </c>
      <c r="N1949">
        <v>0</v>
      </c>
      <c r="O1949">
        <v>0</v>
      </c>
      <c r="P1949">
        <v>6.6385677891665198</v>
      </c>
      <c r="Q1949">
        <v>13.364338103915699</v>
      </c>
      <c r="R1949">
        <v>9.6089460076032598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14.9165605874064</v>
      </c>
      <c r="AD1949">
        <v>5.9143589961620701E-3</v>
      </c>
    </row>
    <row r="1950" spans="1:30" x14ac:dyDescent="0.2">
      <c r="A1950">
        <v>1948</v>
      </c>
      <c r="B1950">
        <v>1948</v>
      </c>
      <c r="C1950" s="1">
        <v>42183</v>
      </c>
      <c r="D1950" t="s">
        <v>56</v>
      </c>
      <c r="E1950" t="s">
        <v>53</v>
      </c>
      <c r="F1950">
        <v>15.1896741285749</v>
      </c>
      <c r="G1950">
        <v>1.8468787684491299</v>
      </c>
      <c r="H1950">
        <v>11.1674228771847</v>
      </c>
      <c r="I1950">
        <v>5.7071102647488701</v>
      </c>
      <c r="J1950">
        <v>0.69314718055994495</v>
      </c>
      <c r="K1950">
        <v>11.6036524306031</v>
      </c>
      <c r="L1950">
        <v>0.69314718055994495</v>
      </c>
      <c r="M1950">
        <v>5.4380793089231902</v>
      </c>
      <c r="N1950">
        <v>0</v>
      </c>
      <c r="O1950">
        <v>0</v>
      </c>
      <c r="P1950">
        <v>6.6385677891665198</v>
      </c>
      <c r="Q1950">
        <v>13.364338103915699</v>
      </c>
      <c r="R1950">
        <v>9.6089460076032598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6.35670210203617</v>
      </c>
      <c r="AA1950">
        <v>0</v>
      </c>
      <c r="AB1950">
        <v>0.69314718055994495</v>
      </c>
      <c r="AC1950">
        <v>15.369456387733299</v>
      </c>
      <c r="AD1950">
        <v>1.1835820679007699E-2</v>
      </c>
    </row>
    <row r="1951" spans="1:30" x14ac:dyDescent="0.2">
      <c r="A1951">
        <v>1949</v>
      </c>
      <c r="B1951">
        <v>1949</v>
      </c>
      <c r="C1951" s="1">
        <v>42183</v>
      </c>
      <c r="D1951" t="s">
        <v>56</v>
      </c>
      <c r="E1951" t="s">
        <v>54</v>
      </c>
      <c r="F1951">
        <v>15.2284995625796</v>
      </c>
      <c r="G1951">
        <v>1.8468787684491299</v>
      </c>
      <c r="H1951">
        <v>11.1674228771847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6.6385677891665198</v>
      </c>
      <c r="Q1951">
        <v>13.364338103915699</v>
      </c>
      <c r="R1951">
        <v>9.6089460076032598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14.0874143245805</v>
      </c>
      <c r="AD1951">
        <v>7.4930903948218205E-2</v>
      </c>
    </row>
    <row r="1952" spans="1:30" x14ac:dyDescent="0.2">
      <c r="A1952">
        <v>1950</v>
      </c>
      <c r="B1952">
        <v>1950</v>
      </c>
      <c r="C1952" s="1">
        <v>42190</v>
      </c>
      <c r="D1952" t="s">
        <v>57</v>
      </c>
      <c r="E1952" t="s">
        <v>30</v>
      </c>
      <c r="F1952">
        <v>15.2520142310827</v>
      </c>
      <c r="G1952">
        <v>1.89611948455229</v>
      </c>
      <c r="H1952">
        <v>11.136423107713799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5.8464387750577202</v>
      </c>
      <c r="Q1952">
        <v>12.150253334691399</v>
      </c>
      <c r="R1952">
        <v>10.174570620607501</v>
      </c>
      <c r="S1952">
        <v>0</v>
      </c>
      <c r="T1952">
        <v>8.6554496532980192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14.1160250496928</v>
      </c>
      <c r="AD1952">
        <v>7.4481256323169195E-2</v>
      </c>
    </row>
    <row r="1953" spans="1:30" x14ac:dyDescent="0.2">
      <c r="A1953">
        <v>1951</v>
      </c>
      <c r="B1953">
        <v>1951</v>
      </c>
      <c r="C1953" s="1">
        <v>42190</v>
      </c>
      <c r="D1953" t="s">
        <v>57</v>
      </c>
      <c r="E1953" t="s">
        <v>31</v>
      </c>
      <c r="F1953">
        <v>13.981944084409101</v>
      </c>
      <c r="G1953">
        <v>1.89611948455229</v>
      </c>
      <c r="H1953">
        <v>11.136423107713799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5.8464387750577202</v>
      </c>
      <c r="Q1953">
        <v>12.150253334691399</v>
      </c>
      <c r="R1953">
        <v>10.174570620607501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14.1160250496928</v>
      </c>
      <c r="AD1953">
        <v>9.5895795659223602E-3</v>
      </c>
    </row>
    <row r="1954" spans="1:30" x14ac:dyDescent="0.2">
      <c r="A1954">
        <v>1952</v>
      </c>
      <c r="B1954">
        <v>1952</v>
      </c>
      <c r="C1954" s="1">
        <v>42190</v>
      </c>
      <c r="D1954" t="s">
        <v>57</v>
      </c>
      <c r="E1954" t="s">
        <v>32</v>
      </c>
      <c r="F1954">
        <v>15.083799380831101</v>
      </c>
      <c r="G1954">
        <v>1.89611948455229</v>
      </c>
      <c r="H1954">
        <v>11.136423107713799</v>
      </c>
      <c r="I1954">
        <v>0</v>
      </c>
      <c r="J1954">
        <v>0.69314718055994495</v>
      </c>
      <c r="K1954">
        <v>0</v>
      </c>
      <c r="L1954">
        <v>0.69314718055994495</v>
      </c>
      <c r="M1954">
        <v>6.4457198193855696</v>
      </c>
      <c r="N1954">
        <v>1.0986122886681</v>
      </c>
      <c r="O1954">
        <v>7.31388683163346</v>
      </c>
      <c r="P1954">
        <v>5.8464387750577202</v>
      </c>
      <c r="Q1954">
        <v>12.150253334691399</v>
      </c>
      <c r="R1954">
        <v>10.174570620607501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15.8482620857106</v>
      </c>
      <c r="AD1954">
        <v>5.0681044316398097E-2</v>
      </c>
    </row>
    <row r="1955" spans="1:30" x14ac:dyDescent="0.2">
      <c r="A1955">
        <v>1953</v>
      </c>
      <c r="B1955">
        <v>1953</v>
      </c>
      <c r="C1955" s="1">
        <v>42190</v>
      </c>
      <c r="D1955" t="s">
        <v>57</v>
      </c>
      <c r="E1955" t="s">
        <v>33</v>
      </c>
      <c r="F1955">
        <v>13.102841200411801</v>
      </c>
      <c r="G1955">
        <v>1.89611948455229</v>
      </c>
      <c r="H1955">
        <v>11.136423107713799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5.8464387750577202</v>
      </c>
      <c r="Q1955">
        <v>12.150253334691399</v>
      </c>
      <c r="R1955">
        <v>10.174570620607501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14.1160250496928</v>
      </c>
      <c r="AD1955">
        <v>7.7325507787509601E-2</v>
      </c>
    </row>
    <row r="1956" spans="1:30" x14ac:dyDescent="0.2">
      <c r="A1956">
        <v>1954</v>
      </c>
      <c r="B1956">
        <v>1954</v>
      </c>
      <c r="C1956" s="1">
        <v>42190</v>
      </c>
      <c r="D1956" t="s">
        <v>57</v>
      </c>
      <c r="E1956" t="s">
        <v>34</v>
      </c>
      <c r="F1956">
        <v>15.9359745364932</v>
      </c>
      <c r="G1956">
        <v>1.89611948455229</v>
      </c>
      <c r="H1956">
        <v>11.136423107713799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0.69314718055994495</v>
      </c>
      <c r="O1956">
        <v>5.3033049080590704</v>
      </c>
      <c r="P1956">
        <v>5.8464387750577202</v>
      </c>
      <c r="Q1956">
        <v>12.150253334691399</v>
      </c>
      <c r="R1956">
        <v>10.174570620607501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9.1177476664916295</v>
      </c>
      <c r="Z1956">
        <v>11.020168449618399</v>
      </c>
      <c r="AA1956">
        <v>0</v>
      </c>
      <c r="AB1956">
        <v>0</v>
      </c>
      <c r="AC1956">
        <v>15.378694190352601</v>
      </c>
      <c r="AD1956">
        <v>3.4969957115860303E-2</v>
      </c>
    </row>
    <row r="1957" spans="1:30" x14ac:dyDescent="0.2">
      <c r="A1957">
        <v>1955</v>
      </c>
      <c r="B1957">
        <v>1955</v>
      </c>
      <c r="C1957" s="1">
        <v>42190</v>
      </c>
      <c r="D1957" t="s">
        <v>57</v>
      </c>
      <c r="E1957" t="s">
        <v>35</v>
      </c>
      <c r="F1957">
        <v>15.7421675150895</v>
      </c>
      <c r="G1957">
        <v>1.89611948455229</v>
      </c>
      <c r="H1957">
        <v>11.136423107713799</v>
      </c>
      <c r="I1957">
        <v>0</v>
      </c>
      <c r="J1957">
        <v>1.3862943611198899</v>
      </c>
      <c r="K1957">
        <v>12.4499634758558</v>
      </c>
      <c r="L1957">
        <v>1.6094379124341001</v>
      </c>
      <c r="M1957">
        <v>6.7878449823095703</v>
      </c>
      <c r="N1957">
        <v>1.3862943611198899</v>
      </c>
      <c r="O1957">
        <v>7.09090982207998</v>
      </c>
      <c r="P1957">
        <v>5.8464387750577202</v>
      </c>
      <c r="Q1957">
        <v>12.150253334691399</v>
      </c>
      <c r="R1957">
        <v>10.174570620607501</v>
      </c>
      <c r="S1957">
        <v>2.8332133440562099</v>
      </c>
      <c r="T1957">
        <v>8.9085553183415396</v>
      </c>
      <c r="U1957">
        <v>0</v>
      </c>
      <c r="V1957">
        <v>0</v>
      </c>
      <c r="W1957">
        <v>0</v>
      </c>
      <c r="X1957">
        <v>0</v>
      </c>
      <c r="Y1957">
        <v>7.2034226340318996</v>
      </c>
      <c r="Z1957">
        <v>0</v>
      </c>
      <c r="AA1957">
        <v>0</v>
      </c>
      <c r="AB1957">
        <v>0</v>
      </c>
      <c r="AC1957">
        <v>16.5779388564995</v>
      </c>
      <c r="AD1957">
        <v>5.30912493853739E-2</v>
      </c>
    </row>
    <row r="1958" spans="1:30" x14ac:dyDescent="0.2">
      <c r="A1958">
        <v>1956</v>
      </c>
      <c r="B1958">
        <v>1956</v>
      </c>
      <c r="C1958" s="1">
        <v>42190</v>
      </c>
      <c r="D1958" t="s">
        <v>57</v>
      </c>
      <c r="E1958" t="s">
        <v>36</v>
      </c>
      <c r="F1958">
        <v>15.0753228894697</v>
      </c>
      <c r="G1958">
        <v>1.89611948455229</v>
      </c>
      <c r="H1958">
        <v>11.136423107713799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5.8464387750577202</v>
      </c>
      <c r="Q1958">
        <v>12.150253334691399</v>
      </c>
      <c r="R1958">
        <v>10.174570620607501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14.1160250496928</v>
      </c>
      <c r="AD1958">
        <v>6.3633651286302995E-2</v>
      </c>
    </row>
    <row r="1959" spans="1:30" x14ac:dyDescent="0.2">
      <c r="A1959">
        <v>1957</v>
      </c>
      <c r="B1959">
        <v>1957</v>
      </c>
      <c r="C1959" s="1">
        <v>42190</v>
      </c>
      <c r="D1959" t="s">
        <v>57</v>
      </c>
      <c r="E1959" t="s">
        <v>37</v>
      </c>
      <c r="F1959">
        <v>13.7860834199604</v>
      </c>
      <c r="G1959">
        <v>1.89611948455229</v>
      </c>
      <c r="H1959">
        <v>11.136423107713799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5.8464387750577202</v>
      </c>
      <c r="Q1959">
        <v>12.150253334691399</v>
      </c>
      <c r="R1959">
        <v>10.174570620607501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14.1160250496928</v>
      </c>
      <c r="AD1959">
        <v>2.3932948879064601E-2</v>
      </c>
    </row>
    <row r="1960" spans="1:30" x14ac:dyDescent="0.2">
      <c r="A1960">
        <v>1958</v>
      </c>
      <c r="B1960">
        <v>1958</v>
      </c>
      <c r="C1960" s="1">
        <v>42190</v>
      </c>
      <c r="D1960" t="s">
        <v>57</v>
      </c>
      <c r="E1960" t="s">
        <v>38</v>
      </c>
      <c r="F1960">
        <v>13.2919566205614</v>
      </c>
      <c r="G1960">
        <v>1.89611948455229</v>
      </c>
      <c r="H1960">
        <v>11.136423107713799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5.8464387750577202</v>
      </c>
      <c r="Q1960">
        <v>12.150253334691399</v>
      </c>
      <c r="R1960">
        <v>10.174570620607501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14.1160250496928</v>
      </c>
      <c r="AD1960">
        <v>6.1997526222484202E-2</v>
      </c>
    </row>
    <row r="1961" spans="1:30" x14ac:dyDescent="0.2">
      <c r="A1961">
        <v>1959</v>
      </c>
      <c r="B1961">
        <v>1959</v>
      </c>
      <c r="C1961" s="1">
        <v>42190</v>
      </c>
      <c r="D1961" t="s">
        <v>57</v>
      </c>
      <c r="E1961" t="s">
        <v>39</v>
      </c>
      <c r="F1961">
        <v>15.4462687741617</v>
      </c>
      <c r="G1961">
        <v>1.89611948455229</v>
      </c>
      <c r="H1961">
        <v>11.136423107713799</v>
      </c>
      <c r="I1961">
        <v>0</v>
      </c>
      <c r="J1961">
        <v>0.69314718055994495</v>
      </c>
      <c r="K1961">
        <v>11.512935464920201</v>
      </c>
      <c r="L1961">
        <v>0.69314718055994495</v>
      </c>
      <c r="M1961">
        <v>5.4380793089231902</v>
      </c>
      <c r="N1961">
        <v>0.69314718055994495</v>
      </c>
      <c r="O1961">
        <v>7.09090982207998</v>
      </c>
      <c r="P1961">
        <v>5.8464387750577202</v>
      </c>
      <c r="Q1961">
        <v>12.150253334691399</v>
      </c>
      <c r="R1961">
        <v>10.174570620607501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15.695883138944501</v>
      </c>
      <c r="AD1961">
        <v>1.6160172300012599E-2</v>
      </c>
    </row>
    <row r="1962" spans="1:30" x14ac:dyDescent="0.2">
      <c r="A1962">
        <v>1960</v>
      </c>
      <c r="B1962">
        <v>1960</v>
      </c>
      <c r="C1962" s="1">
        <v>42190</v>
      </c>
      <c r="D1962" t="s">
        <v>57</v>
      </c>
      <c r="E1962" t="s">
        <v>40</v>
      </c>
      <c r="F1962">
        <v>17.0557613689571</v>
      </c>
      <c r="G1962">
        <v>1.89611948455229</v>
      </c>
      <c r="H1962">
        <v>11.136423107713799</v>
      </c>
      <c r="I1962">
        <v>5.3033049080590704</v>
      </c>
      <c r="J1962">
        <v>0</v>
      </c>
      <c r="K1962">
        <v>0</v>
      </c>
      <c r="L1962">
        <v>0</v>
      </c>
      <c r="M1962">
        <v>0</v>
      </c>
      <c r="N1962">
        <v>1.6094379124341001</v>
      </c>
      <c r="O1962">
        <v>8.9873218128501193</v>
      </c>
      <c r="P1962">
        <v>5.8464387750577202</v>
      </c>
      <c r="Q1962">
        <v>12.150253334691399</v>
      </c>
      <c r="R1962">
        <v>10.174570620607501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1.0986122886681</v>
      </c>
      <c r="AC1962">
        <v>15.71496495111</v>
      </c>
      <c r="AD1962">
        <v>7.8612522117449402E-2</v>
      </c>
    </row>
    <row r="1963" spans="1:30" x14ac:dyDescent="0.2">
      <c r="A1963">
        <v>1961</v>
      </c>
      <c r="B1963">
        <v>1961</v>
      </c>
      <c r="C1963" s="1">
        <v>42190</v>
      </c>
      <c r="D1963" t="s">
        <v>57</v>
      </c>
      <c r="E1963" t="s">
        <v>41</v>
      </c>
      <c r="F1963">
        <v>15.1981730087778</v>
      </c>
      <c r="G1963">
        <v>1.89611948455229</v>
      </c>
      <c r="H1963">
        <v>11.136423107713799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0.69314718055994495</v>
      </c>
      <c r="O1963">
        <v>5.7071102647488701</v>
      </c>
      <c r="P1963">
        <v>5.8464387750577202</v>
      </c>
      <c r="Q1963">
        <v>12.150253334691399</v>
      </c>
      <c r="R1963">
        <v>10.174570620607501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14.8503037991936</v>
      </c>
      <c r="AD1963">
        <v>2.2888883379818301E-2</v>
      </c>
    </row>
    <row r="1964" spans="1:30" x14ac:dyDescent="0.2">
      <c r="A1964">
        <v>1962</v>
      </c>
      <c r="B1964">
        <v>1962</v>
      </c>
      <c r="C1964" s="1">
        <v>42190</v>
      </c>
      <c r="D1964" t="s">
        <v>57</v>
      </c>
      <c r="E1964" t="s">
        <v>42</v>
      </c>
      <c r="F1964">
        <v>14.2560964532836</v>
      </c>
      <c r="G1964">
        <v>1.89611948455229</v>
      </c>
      <c r="H1964">
        <v>11.136423107713799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5.8464387750577202</v>
      </c>
      <c r="Q1964">
        <v>12.150253334691399</v>
      </c>
      <c r="R1964">
        <v>10.174570620607501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14.1160250496928</v>
      </c>
      <c r="AD1964">
        <v>9.8253686799774399E-3</v>
      </c>
    </row>
    <row r="1965" spans="1:30" x14ac:dyDescent="0.2">
      <c r="A1965">
        <v>1963</v>
      </c>
      <c r="B1965">
        <v>1963</v>
      </c>
      <c r="C1965" s="1">
        <v>42190</v>
      </c>
      <c r="D1965" t="s">
        <v>57</v>
      </c>
      <c r="E1965" t="s">
        <v>43</v>
      </c>
      <c r="F1965">
        <v>16.5353336525238</v>
      </c>
      <c r="G1965">
        <v>1.89611948455229</v>
      </c>
      <c r="H1965">
        <v>11.136423107713799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1.7917594692280501</v>
      </c>
      <c r="O1965">
        <v>8.4765795085309392</v>
      </c>
      <c r="P1965">
        <v>5.8464387750577202</v>
      </c>
      <c r="Q1965">
        <v>12.150253334691399</v>
      </c>
      <c r="R1965">
        <v>10.174570620607501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15.2066246548929</v>
      </c>
      <c r="AD1965">
        <v>8.0355741562438396E-2</v>
      </c>
    </row>
    <row r="1966" spans="1:30" x14ac:dyDescent="0.2">
      <c r="A1966">
        <v>1964</v>
      </c>
      <c r="B1966">
        <v>1964</v>
      </c>
      <c r="C1966" s="1">
        <v>42190</v>
      </c>
      <c r="D1966" t="s">
        <v>57</v>
      </c>
      <c r="E1966" t="s">
        <v>44</v>
      </c>
      <c r="F1966">
        <v>14.312068375011499</v>
      </c>
      <c r="G1966">
        <v>1.89611948455229</v>
      </c>
      <c r="H1966">
        <v>11.136423107713799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5.8464387750577202</v>
      </c>
      <c r="Q1966">
        <v>12.150253334691399</v>
      </c>
      <c r="R1966">
        <v>10.174570620607501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14.1160250496928</v>
      </c>
      <c r="AD1966">
        <v>1.36977633268581E-2</v>
      </c>
    </row>
    <row r="1967" spans="1:30" x14ac:dyDescent="0.2">
      <c r="A1967">
        <v>1965</v>
      </c>
      <c r="B1967">
        <v>1965</v>
      </c>
      <c r="C1967" s="1">
        <v>42190</v>
      </c>
      <c r="D1967" t="s">
        <v>57</v>
      </c>
      <c r="E1967" t="s">
        <v>45</v>
      </c>
      <c r="F1967">
        <v>17.737200958629401</v>
      </c>
      <c r="G1967">
        <v>1.89611948455229</v>
      </c>
      <c r="H1967">
        <v>11.136423107713799</v>
      </c>
      <c r="I1967">
        <v>8.2163583323861502</v>
      </c>
      <c r="J1967">
        <v>1.3862943611198899</v>
      </c>
      <c r="K1967">
        <v>13.044356429498301</v>
      </c>
      <c r="L1967">
        <v>1.9459101490553099</v>
      </c>
      <c r="M1967">
        <v>6.7878449823095703</v>
      </c>
      <c r="N1967">
        <v>2.4849066497879999</v>
      </c>
      <c r="O1967">
        <v>9.7527228006463904</v>
      </c>
      <c r="P1967">
        <v>5.8464387750577202</v>
      </c>
      <c r="Q1967">
        <v>12.150253334691399</v>
      </c>
      <c r="R1967">
        <v>10.174570620607501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1.0986122886681</v>
      </c>
      <c r="AC1967">
        <v>16.889799608673702</v>
      </c>
      <c r="AD1967">
        <v>4.7775370642311202E-2</v>
      </c>
    </row>
    <row r="1968" spans="1:30" x14ac:dyDescent="0.2">
      <c r="A1968">
        <v>1966</v>
      </c>
      <c r="B1968">
        <v>1966</v>
      </c>
      <c r="C1968" s="1">
        <v>42190</v>
      </c>
      <c r="D1968" t="s">
        <v>57</v>
      </c>
      <c r="E1968" t="s">
        <v>46</v>
      </c>
      <c r="F1968">
        <v>14.6013757189023</v>
      </c>
      <c r="G1968">
        <v>1.89611948455229</v>
      </c>
      <c r="H1968">
        <v>11.136423107713799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5.8464387750577202</v>
      </c>
      <c r="Q1968">
        <v>12.150253334691399</v>
      </c>
      <c r="R1968">
        <v>10.174570620607501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14.1160250496928</v>
      </c>
      <c r="AD1968">
        <v>3.3240064398946799E-2</v>
      </c>
    </row>
    <row r="1969" spans="1:30" x14ac:dyDescent="0.2">
      <c r="A1969">
        <v>1967</v>
      </c>
      <c r="B1969">
        <v>1967</v>
      </c>
      <c r="C1969" s="1">
        <v>42190</v>
      </c>
      <c r="D1969" t="s">
        <v>57</v>
      </c>
      <c r="E1969" t="s">
        <v>47</v>
      </c>
      <c r="F1969">
        <v>15.0129393689924</v>
      </c>
      <c r="G1969">
        <v>1.89611948455229</v>
      </c>
      <c r="H1969">
        <v>11.136423107713799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0.69314718055994495</v>
      </c>
      <c r="O1969">
        <v>7.8244459308776104</v>
      </c>
      <c r="P1969">
        <v>5.8464387750577202</v>
      </c>
      <c r="Q1969">
        <v>12.150253334691399</v>
      </c>
      <c r="R1969">
        <v>10.174570620607501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15.12272092679</v>
      </c>
      <c r="AD1969">
        <v>7.3124626097043803E-3</v>
      </c>
    </row>
    <row r="1970" spans="1:30" x14ac:dyDescent="0.2">
      <c r="A1970">
        <v>1968</v>
      </c>
      <c r="B1970">
        <v>1968</v>
      </c>
      <c r="C1970" s="1">
        <v>42190</v>
      </c>
      <c r="D1970" t="s">
        <v>57</v>
      </c>
      <c r="E1970" t="s">
        <v>48</v>
      </c>
      <c r="F1970">
        <v>14.554277702374501</v>
      </c>
      <c r="G1970">
        <v>1.89611948455229</v>
      </c>
      <c r="H1970">
        <v>11.136423107713799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0.69314718055994495</v>
      </c>
      <c r="O1970">
        <v>6.3985949345351996</v>
      </c>
      <c r="P1970">
        <v>5.8464387750577202</v>
      </c>
      <c r="Q1970">
        <v>12.150253334691399</v>
      </c>
      <c r="R1970">
        <v>10.174570620607501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14.939270452206401</v>
      </c>
      <c r="AD1970">
        <v>2.64522058534804E-2</v>
      </c>
    </row>
    <row r="1971" spans="1:30" x14ac:dyDescent="0.2">
      <c r="A1971">
        <v>1969</v>
      </c>
      <c r="B1971">
        <v>1969</v>
      </c>
      <c r="C1971" s="1">
        <v>42190</v>
      </c>
      <c r="D1971" t="s">
        <v>57</v>
      </c>
      <c r="E1971" t="s">
        <v>49</v>
      </c>
      <c r="F1971">
        <v>15.3437249882543</v>
      </c>
      <c r="G1971">
        <v>1.89611948455229</v>
      </c>
      <c r="H1971">
        <v>11.136423107713799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1.3862943611198899</v>
      </c>
      <c r="O1971">
        <v>7.6501687008449997</v>
      </c>
      <c r="P1971">
        <v>5.8464387750577202</v>
      </c>
      <c r="Q1971">
        <v>12.150253334691399</v>
      </c>
      <c r="R1971">
        <v>10.174570620607501</v>
      </c>
      <c r="S1971">
        <v>0</v>
      </c>
      <c r="T1971">
        <v>8.0307576954723192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15.1002983590458</v>
      </c>
      <c r="AD1971">
        <v>1.5864897825973501E-2</v>
      </c>
    </row>
    <row r="1972" spans="1:30" x14ac:dyDescent="0.2">
      <c r="A1972">
        <v>1970</v>
      </c>
      <c r="B1972">
        <v>1970</v>
      </c>
      <c r="C1972" s="1">
        <v>42190</v>
      </c>
      <c r="D1972" t="s">
        <v>57</v>
      </c>
      <c r="E1972" t="s">
        <v>50</v>
      </c>
      <c r="F1972">
        <v>14.9267032120948</v>
      </c>
      <c r="G1972">
        <v>1.89611948455229</v>
      </c>
      <c r="H1972">
        <v>11.136423107713799</v>
      </c>
      <c r="I1972">
        <v>0</v>
      </c>
      <c r="J1972">
        <v>1.0986122886681</v>
      </c>
      <c r="K1972">
        <v>13.2136217232412</v>
      </c>
      <c r="L1972">
        <v>1.0986122886681</v>
      </c>
      <c r="M1972">
        <v>6.4892049313253102</v>
      </c>
      <c r="N1972">
        <v>0</v>
      </c>
      <c r="O1972">
        <v>0</v>
      </c>
      <c r="P1972">
        <v>5.8464387750577202</v>
      </c>
      <c r="Q1972">
        <v>12.150253334691399</v>
      </c>
      <c r="R1972">
        <v>10.174570620607501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6.1134783980081702</v>
      </c>
      <c r="Z1972">
        <v>0</v>
      </c>
      <c r="AA1972">
        <v>0</v>
      </c>
      <c r="AB1972">
        <v>0</v>
      </c>
      <c r="AC1972">
        <v>15.1411034929466</v>
      </c>
      <c r="AD1972">
        <v>1.43635388072879E-2</v>
      </c>
    </row>
    <row r="1973" spans="1:30" x14ac:dyDescent="0.2">
      <c r="A1973">
        <v>1971</v>
      </c>
      <c r="B1973">
        <v>1971</v>
      </c>
      <c r="C1973" s="1">
        <v>42190</v>
      </c>
      <c r="D1973" t="s">
        <v>57</v>
      </c>
      <c r="E1973" t="s">
        <v>51</v>
      </c>
      <c r="F1973">
        <v>17.0686496030443</v>
      </c>
      <c r="G1973">
        <v>1.89611948455229</v>
      </c>
      <c r="H1973">
        <v>11.136423107713799</v>
      </c>
      <c r="I1973">
        <v>0</v>
      </c>
      <c r="J1973">
        <v>1.0986122886681</v>
      </c>
      <c r="K1973">
        <v>12.213827498778199</v>
      </c>
      <c r="L1973">
        <v>1.0986122886681</v>
      </c>
      <c r="M1973">
        <v>6.7546040994879597</v>
      </c>
      <c r="N1973">
        <v>2.4849066497879999</v>
      </c>
      <c r="O1973">
        <v>9.3237583390117393</v>
      </c>
      <c r="P1973">
        <v>5.8464387750577202</v>
      </c>
      <c r="Q1973">
        <v>12.150253334691399</v>
      </c>
      <c r="R1973">
        <v>10.174570620607501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16.144769234448599</v>
      </c>
      <c r="AD1973">
        <v>5.41273264190106E-2</v>
      </c>
    </row>
    <row r="1974" spans="1:30" x14ac:dyDescent="0.2">
      <c r="A1974">
        <v>1972</v>
      </c>
      <c r="B1974">
        <v>1972</v>
      </c>
      <c r="C1974" s="1">
        <v>42190</v>
      </c>
      <c r="D1974" t="s">
        <v>57</v>
      </c>
      <c r="E1974" t="s">
        <v>52</v>
      </c>
      <c r="F1974">
        <v>14.780062027833001</v>
      </c>
      <c r="G1974">
        <v>1.89611948455229</v>
      </c>
      <c r="H1974">
        <v>11.136423107713799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5.8464387750577202</v>
      </c>
      <c r="Q1974">
        <v>12.150253334691399</v>
      </c>
      <c r="R1974">
        <v>10.174570620607501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14.1160250496928</v>
      </c>
      <c r="AD1974">
        <v>4.4927888454714501E-2</v>
      </c>
    </row>
    <row r="1975" spans="1:30" x14ac:dyDescent="0.2">
      <c r="A1975">
        <v>1973</v>
      </c>
      <c r="B1975">
        <v>1973</v>
      </c>
      <c r="C1975" s="1">
        <v>42190</v>
      </c>
      <c r="D1975" t="s">
        <v>57</v>
      </c>
      <c r="E1975" t="s">
        <v>53</v>
      </c>
      <c r="F1975">
        <v>15.479560037488801</v>
      </c>
      <c r="G1975">
        <v>1.89611948455229</v>
      </c>
      <c r="H1975">
        <v>11.136423107713799</v>
      </c>
      <c r="I1975">
        <v>0</v>
      </c>
      <c r="J1975">
        <v>0</v>
      </c>
      <c r="K1975">
        <v>0</v>
      </c>
      <c r="L1975">
        <v>0.69314718055994495</v>
      </c>
      <c r="M1975">
        <v>0</v>
      </c>
      <c r="N1975">
        <v>1.6094379124341001</v>
      </c>
      <c r="O1975">
        <v>8.9227916239696299</v>
      </c>
      <c r="P1975">
        <v>5.8464387750577202</v>
      </c>
      <c r="Q1975">
        <v>12.150253334691399</v>
      </c>
      <c r="R1975">
        <v>10.174570620607501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6.8735183262382096</v>
      </c>
      <c r="AA1975">
        <v>0</v>
      </c>
      <c r="AB1975">
        <v>0</v>
      </c>
      <c r="AC1975">
        <v>15.4134403613503</v>
      </c>
      <c r="AD1975">
        <v>4.2714183076511198E-3</v>
      </c>
    </row>
    <row r="1976" spans="1:30" x14ac:dyDescent="0.2">
      <c r="A1976">
        <v>1974</v>
      </c>
      <c r="B1976">
        <v>1974</v>
      </c>
      <c r="C1976" s="1">
        <v>42190</v>
      </c>
      <c r="D1976" t="s">
        <v>57</v>
      </c>
      <c r="E1976" t="s">
        <v>54</v>
      </c>
      <c r="F1976">
        <v>15.0135468792112</v>
      </c>
      <c r="G1976">
        <v>1.89611948455229</v>
      </c>
      <c r="H1976">
        <v>11.136423107713799</v>
      </c>
      <c r="I1976">
        <v>0</v>
      </c>
      <c r="J1976">
        <v>0.69314718055994495</v>
      </c>
      <c r="K1976">
        <v>12.9596232469728</v>
      </c>
      <c r="L1976">
        <v>0.69314718055994495</v>
      </c>
      <c r="M1976">
        <v>6.0637852086875998</v>
      </c>
      <c r="N1976">
        <v>0.69314718055994495</v>
      </c>
      <c r="O1976">
        <v>6.8035052576083297</v>
      </c>
      <c r="P1976">
        <v>5.8464387750577202</v>
      </c>
      <c r="Q1976">
        <v>12.150253334691399</v>
      </c>
      <c r="R1976">
        <v>10.174570620607501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15.7357126929189</v>
      </c>
      <c r="AD1976">
        <v>4.8100946399788902E-2</v>
      </c>
    </row>
    <row r="1977" spans="1:30" x14ac:dyDescent="0.2">
      <c r="A1977">
        <v>1975</v>
      </c>
      <c r="B1977">
        <v>1975</v>
      </c>
      <c r="C1977" s="1">
        <v>42197</v>
      </c>
      <c r="D1977" t="s">
        <v>57</v>
      </c>
      <c r="E1977" t="s">
        <v>30</v>
      </c>
      <c r="F1977">
        <v>15.086088577527301</v>
      </c>
      <c r="G1977">
        <v>1.9501867058225699</v>
      </c>
      <c r="H1977">
        <v>11.126264691912599</v>
      </c>
      <c r="I1977">
        <v>0</v>
      </c>
      <c r="J1977">
        <v>1.0986122886681</v>
      </c>
      <c r="K1977">
        <v>11.512935464920201</v>
      </c>
      <c r="L1977">
        <v>1.0986122886681</v>
      </c>
      <c r="M1977">
        <v>6.12686918411418</v>
      </c>
      <c r="N1977">
        <v>0</v>
      </c>
      <c r="O1977">
        <v>0</v>
      </c>
      <c r="P1977">
        <v>6.2614916843210402</v>
      </c>
      <c r="Q1977">
        <v>12.5342786680913</v>
      </c>
      <c r="R1977">
        <v>9.2707202579648893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14.8351662626773</v>
      </c>
      <c r="AD1977">
        <v>1.6632695317977699E-2</v>
      </c>
    </row>
    <row r="1978" spans="1:30" x14ac:dyDescent="0.2">
      <c r="A1978">
        <v>1976</v>
      </c>
      <c r="B1978">
        <v>1976</v>
      </c>
      <c r="C1978" s="1">
        <v>42197</v>
      </c>
      <c r="D1978" t="s">
        <v>57</v>
      </c>
      <c r="E1978" t="s">
        <v>31</v>
      </c>
      <c r="F1978">
        <v>14.1857139741605</v>
      </c>
      <c r="G1978">
        <v>1.9501867058225699</v>
      </c>
      <c r="H1978">
        <v>11.126264691912599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6.2614916843210402</v>
      </c>
      <c r="Q1978">
        <v>12.5342786680913</v>
      </c>
      <c r="R1978">
        <v>9.2707202579648893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14.083076190186301</v>
      </c>
      <c r="AD1978">
        <v>7.2352920805496502E-3</v>
      </c>
    </row>
    <row r="1979" spans="1:30" x14ac:dyDescent="0.2">
      <c r="A1979">
        <v>1977</v>
      </c>
      <c r="B1979">
        <v>1977</v>
      </c>
      <c r="C1979" s="1">
        <v>42197</v>
      </c>
      <c r="D1979" t="s">
        <v>57</v>
      </c>
      <c r="E1979" t="s">
        <v>32</v>
      </c>
      <c r="F1979">
        <v>15.474634023358499</v>
      </c>
      <c r="G1979">
        <v>1.9501867058225699</v>
      </c>
      <c r="H1979">
        <v>11.126264691912599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6.2614916843210402</v>
      </c>
      <c r="Q1979">
        <v>12.5342786680913</v>
      </c>
      <c r="R1979">
        <v>9.2707202579648893</v>
      </c>
      <c r="S1979">
        <v>0</v>
      </c>
      <c r="T1979">
        <v>10.341609248785399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14.083076190186301</v>
      </c>
      <c r="AD1979">
        <v>8.9925088442909307E-2</v>
      </c>
    </row>
    <row r="1980" spans="1:30" x14ac:dyDescent="0.2">
      <c r="A1980">
        <v>1978</v>
      </c>
      <c r="B1980">
        <v>1978</v>
      </c>
      <c r="C1980" s="1">
        <v>42197</v>
      </c>
      <c r="D1980" t="s">
        <v>57</v>
      </c>
      <c r="E1980" t="s">
        <v>33</v>
      </c>
      <c r="F1980">
        <v>13.573383551232</v>
      </c>
      <c r="G1980">
        <v>1.9501867058225699</v>
      </c>
      <c r="H1980">
        <v>11.126264691912599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0.69314718055994495</v>
      </c>
      <c r="O1980">
        <v>6.2166061010848601</v>
      </c>
      <c r="P1980">
        <v>6.2614916843210402</v>
      </c>
      <c r="Q1980">
        <v>12.5342786680913</v>
      </c>
      <c r="R1980">
        <v>9.2707202579648893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14.8829068474348</v>
      </c>
      <c r="AD1980">
        <v>9.6477292582216698E-2</v>
      </c>
    </row>
    <row r="1981" spans="1:30" x14ac:dyDescent="0.2">
      <c r="A1981">
        <v>1979</v>
      </c>
      <c r="B1981">
        <v>1979</v>
      </c>
      <c r="C1981" s="1">
        <v>42197</v>
      </c>
      <c r="D1981" t="s">
        <v>57</v>
      </c>
      <c r="E1981" t="s">
        <v>34</v>
      </c>
      <c r="F1981">
        <v>16.408817149330801</v>
      </c>
      <c r="G1981">
        <v>1.9501867058225699</v>
      </c>
      <c r="H1981">
        <v>11.126264691912599</v>
      </c>
      <c r="I1981">
        <v>0</v>
      </c>
      <c r="J1981">
        <v>0.69314718055994495</v>
      </c>
      <c r="K1981">
        <v>12.206077645517601</v>
      </c>
      <c r="L1981">
        <v>0.69314718055994495</v>
      </c>
      <c r="M1981">
        <v>5.4380793089231902</v>
      </c>
      <c r="N1981">
        <v>0.69314718055994495</v>
      </c>
      <c r="O1981">
        <v>6.8035052576083297</v>
      </c>
      <c r="P1981">
        <v>6.2614916843210402</v>
      </c>
      <c r="Q1981">
        <v>12.5342786680913</v>
      </c>
      <c r="R1981">
        <v>9.2707202579648893</v>
      </c>
      <c r="S1981">
        <v>3.4339872044851401</v>
      </c>
      <c r="T1981">
        <v>10.420382222328501</v>
      </c>
      <c r="U1981">
        <v>0</v>
      </c>
      <c r="V1981">
        <v>0</v>
      </c>
      <c r="W1981">
        <v>0</v>
      </c>
      <c r="X1981">
        <v>0</v>
      </c>
      <c r="Y1981">
        <v>8.23606744587169</v>
      </c>
      <c r="Z1981">
        <v>5.0800531419346298</v>
      </c>
      <c r="AA1981">
        <v>0</v>
      </c>
      <c r="AB1981">
        <v>0</v>
      </c>
      <c r="AC1981">
        <v>16.5861555196356</v>
      </c>
      <c r="AD1981">
        <v>1.08075048122541E-2</v>
      </c>
    </row>
    <row r="1982" spans="1:30" x14ac:dyDescent="0.2">
      <c r="A1982">
        <v>1980</v>
      </c>
      <c r="B1982">
        <v>1980</v>
      </c>
      <c r="C1982" s="1">
        <v>42197</v>
      </c>
      <c r="D1982" t="s">
        <v>57</v>
      </c>
      <c r="E1982" t="s">
        <v>35</v>
      </c>
      <c r="F1982">
        <v>15.7514385315285</v>
      </c>
      <c r="G1982">
        <v>1.9501867058225699</v>
      </c>
      <c r="H1982">
        <v>11.126264691912599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0.69314718055994495</v>
      </c>
      <c r="O1982">
        <v>6.9087547793152204</v>
      </c>
      <c r="P1982">
        <v>6.2614916843210402</v>
      </c>
      <c r="Q1982">
        <v>12.5342786680913</v>
      </c>
      <c r="R1982">
        <v>9.2707202579648893</v>
      </c>
      <c r="S1982">
        <v>2.8332133440562099</v>
      </c>
      <c r="T1982">
        <v>7.8890844070355097</v>
      </c>
      <c r="U1982">
        <v>0</v>
      </c>
      <c r="V1982">
        <v>0</v>
      </c>
      <c r="W1982">
        <v>0</v>
      </c>
      <c r="X1982">
        <v>0</v>
      </c>
      <c r="Y1982">
        <v>9.1598228818378296</v>
      </c>
      <c r="Z1982">
        <v>0</v>
      </c>
      <c r="AA1982">
        <v>0</v>
      </c>
      <c r="AB1982">
        <v>0</v>
      </c>
      <c r="AC1982">
        <v>15.7614538633518</v>
      </c>
      <c r="AD1982">
        <v>6.3583600971929501E-4</v>
      </c>
    </row>
    <row r="1983" spans="1:30" x14ac:dyDescent="0.2">
      <c r="A1983">
        <v>1981</v>
      </c>
      <c r="B1983">
        <v>1981</v>
      </c>
      <c r="C1983" s="1">
        <v>42197</v>
      </c>
      <c r="D1983" t="s">
        <v>57</v>
      </c>
      <c r="E1983" t="s">
        <v>36</v>
      </c>
      <c r="F1983">
        <v>15.237928335147901</v>
      </c>
      <c r="G1983">
        <v>1.9501867058225699</v>
      </c>
      <c r="H1983">
        <v>11.126264691912599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6.2614916843210402</v>
      </c>
      <c r="Q1983">
        <v>12.5342786680913</v>
      </c>
      <c r="R1983">
        <v>9.2707202579648893</v>
      </c>
      <c r="S1983">
        <v>0</v>
      </c>
      <c r="T1983">
        <v>7.0511020923697698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14.083076190186301</v>
      </c>
      <c r="AD1983">
        <v>7.5788002119536999E-2</v>
      </c>
    </row>
    <row r="1984" spans="1:30" x14ac:dyDescent="0.2">
      <c r="A1984">
        <v>1982</v>
      </c>
      <c r="B1984">
        <v>1982</v>
      </c>
      <c r="C1984" s="1">
        <v>42197</v>
      </c>
      <c r="D1984" t="s">
        <v>57</v>
      </c>
      <c r="E1984" t="s">
        <v>37</v>
      </c>
      <c r="F1984">
        <v>13.8998469955958</v>
      </c>
      <c r="G1984">
        <v>1.9501867058225699</v>
      </c>
      <c r="H1984">
        <v>11.126264691912599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6.2614916843210402</v>
      </c>
      <c r="Q1984">
        <v>12.5342786680913</v>
      </c>
      <c r="R1984">
        <v>9.2707202579648893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14.083076190186301</v>
      </c>
      <c r="AD1984">
        <v>1.31821015474927E-2</v>
      </c>
    </row>
    <row r="1985" spans="1:30" x14ac:dyDescent="0.2">
      <c r="A1985">
        <v>1983</v>
      </c>
      <c r="B1985">
        <v>1983</v>
      </c>
      <c r="C1985" s="1">
        <v>42197</v>
      </c>
      <c r="D1985" t="s">
        <v>57</v>
      </c>
      <c r="E1985" t="s">
        <v>38</v>
      </c>
      <c r="F1985">
        <v>13.107586689313401</v>
      </c>
      <c r="G1985">
        <v>1.9501867058225699</v>
      </c>
      <c r="H1985">
        <v>11.126264691912599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6.2614916843210402</v>
      </c>
      <c r="Q1985">
        <v>12.5342786680913</v>
      </c>
      <c r="R1985">
        <v>9.2707202579648893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14.083076190186301</v>
      </c>
      <c r="AD1985">
        <v>7.4421747038167604E-2</v>
      </c>
    </row>
    <row r="1986" spans="1:30" x14ac:dyDescent="0.2">
      <c r="A1986">
        <v>1984</v>
      </c>
      <c r="B1986">
        <v>1984</v>
      </c>
      <c r="C1986" s="1">
        <v>42197</v>
      </c>
      <c r="D1986" t="s">
        <v>57</v>
      </c>
      <c r="E1986" t="s">
        <v>39</v>
      </c>
      <c r="F1986">
        <v>15.6010422916849</v>
      </c>
      <c r="G1986">
        <v>1.9501867058225699</v>
      </c>
      <c r="H1986">
        <v>11.126264691912599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0.69314718055994495</v>
      </c>
      <c r="O1986">
        <v>7.7836405962212503</v>
      </c>
      <c r="P1986">
        <v>6.2614916843210402</v>
      </c>
      <c r="Q1986">
        <v>12.5342786680913</v>
      </c>
      <c r="R1986">
        <v>9.2707202579648893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15.0845220390355</v>
      </c>
      <c r="AD1986">
        <v>3.3108060538023003E-2</v>
      </c>
    </row>
    <row r="1987" spans="1:30" x14ac:dyDescent="0.2">
      <c r="A1987">
        <v>1985</v>
      </c>
      <c r="B1987">
        <v>1985</v>
      </c>
      <c r="C1987" s="1">
        <v>42197</v>
      </c>
      <c r="D1987" t="s">
        <v>57</v>
      </c>
      <c r="E1987" t="s">
        <v>40</v>
      </c>
      <c r="F1987">
        <v>17.466987956916299</v>
      </c>
      <c r="G1987">
        <v>1.9501867058225699</v>
      </c>
      <c r="H1987">
        <v>11.126264691912599</v>
      </c>
      <c r="I1987">
        <v>7.8244459308776104</v>
      </c>
      <c r="J1987">
        <v>0.69314718055994495</v>
      </c>
      <c r="K1987">
        <v>12.611541086966101</v>
      </c>
      <c r="L1987">
        <v>0.69314718055994495</v>
      </c>
      <c r="M1987">
        <v>6.0637852086875998</v>
      </c>
      <c r="N1987">
        <v>0.69314718055994495</v>
      </c>
      <c r="O1987">
        <v>5.5254529391317799</v>
      </c>
      <c r="P1987">
        <v>6.2614916843210402</v>
      </c>
      <c r="Q1987">
        <v>12.5342786680913</v>
      </c>
      <c r="R1987">
        <v>9.2707202579648893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0.69314718055994495</v>
      </c>
      <c r="AC1987">
        <v>16.191378379995701</v>
      </c>
      <c r="AD1987">
        <v>7.3029739304054805E-2</v>
      </c>
    </row>
    <row r="1988" spans="1:30" x14ac:dyDescent="0.2">
      <c r="A1988">
        <v>1986</v>
      </c>
      <c r="B1988">
        <v>1986</v>
      </c>
      <c r="C1988" s="1">
        <v>42197</v>
      </c>
      <c r="D1988" t="s">
        <v>57</v>
      </c>
      <c r="E1988" t="s">
        <v>41</v>
      </c>
      <c r="F1988">
        <v>15.286780309286801</v>
      </c>
      <c r="G1988">
        <v>1.9501867058225699</v>
      </c>
      <c r="H1988">
        <v>11.126264691912599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0.69314718055994495</v>
      </c>
      <c r="O1988">
        <v>8.2163583323861502</v>
      </c>
      <c r="P1988">
        <v>6.2614916843210402</v>
      </c>
      <c r="Q1988">
        <v>12.5342786680913</v>
      </c>
      <c r="R1988">
        <v>9.2707202579648893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15.1401956502781</v>
      </c>
      <c r="AD1988">
        <v>9.5889818551033595E-3</v>
      </c>
    </row>
    <row r="1989" spans="1:30" x14ac:dyDescent="0.2">
      <c r="A1989">
        <v>1987</v>
      </c>
      <c r="B1989">
        <v>1987</v>
      </c>
      <c r="C1989" s="1">
        <v>42197</v>
      </c>
      <c r="D1989" t="s">
        <v>57</v>
      </c>
      <c r="E1989" t="s">
        <v>42</v>
      </c>
      <c r="F1989">
        <v>14.7605917297857</v>
      </c>
      <c r="G1989">
        <v>1.9501867058225699</v>
      </c>
      <c r="H1989">
        <v>11.126264691912599</v>
      </c>
      <c r="I1989">
        <v>4.6151205168412597</v>
      </c>
      <c r="J1989">
        <v>0</v>
      </c>
      <c r="K1989">
        <v>0</v>
      </c>
      <c r="L1989">
        <v>0</v>
      </c>
      <c r="M1989">
        <v>0</v>
      </c>
      <c r="N1989">
        <v>1.0986122886681</v>
      </c>
      <c r="O1989">
        <v>7.09090982207998</v>
      </c>
      <c r="P1989">
        <v>6.2614916843210402</v>
      </c>
      <c r="Q1989">
        <v>12.5342786680913</v>
      </c>
      <c r="R1989">
        <v>9.2707202579648893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0.69314718055994495</v>
      </c>
      <c r="AC1989">
        <v>15.3805853686472</v>
      </c>
      <c r="AD1989">
        <v>4.2003305166308701E-2</v>
      </c>
    </row>
    <row r="1990" spans="1:30" x14ac:dyDescent="0.2">
      <c r="A1990">
        <v>1988</v>
      </c>
      <c r="B1990">
        <v>1988</v>
      </c>
      <c r="C1990" s="1">
        <v>42197</v>
      </c>
      <c r="D1990" t="s">
        <v>57</v>
      </c>
      <c r="E1990" t="s">
        <v>43</v>
      </c>
      <c r="F1990">
        <v>16.7437240156098</v>
      </c>
      <c r="G1990">
        <v>1.9501867058225699</v>
      </c>
      <c r="H1990">
        <v>11.126264691912599</v>
      </c>
      <c r="I1990">
        <v>0</v>
      </c>
      <c r="J1990">
        <v>1.0986122886681</v>
      </c>
      <c r="K1990">
        <v>0</v>
      </c>
      <c r="L1990">
        <v>1.0986122886681</v>
      </c>
      <c r="M1990">
        <v>6.12686918411418</v>
      </c>
      <c r="N1990">
        <v>1.3862943611198899</v>
      </c>
      <c r="O1990">
        <v>8.4971945449095401</v>
      </c>
      <c r="P1990">
        <v>6.2614916843210402</v>
      </c>
      <c r="Q1990">
        <v>12.5342786680913</v>
      </c>
      <c r="R1990">
        <v>9.2707202579648893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15.928418205475699</v>
      </c>
      <c r="AD1990">
        <v>4.8693218388811597E-2</v>
      </c>
    </row>
    <row r="1991" spans="1:30" x14ac:dyDescent="0.2">
      <c r="A1991">
        <v>1989</v>
      </c>
      <c r="B1991">
        <v>1989</v>
      </c>
      <c r="C1991" s="1">
        <v>42197</v>
      </c>
      <c r="D1991" t="s">
        <v>57</v>
      </c>
      <c r="E1991" t="s">
        <v>44</v>
      </c>
      <c r="F1991">
        <v>14.2435960048334</v>
      </c>
      <c r="G1991">
        <v>1.9501867058225699</v>
      </c>
      <c r="H1991">
        <v>11.126264691912599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0.69314718055994495</v>
      </c>
      <c r="O1991">
        <v>7.09090982207998</v>
      </c>
      <c r="P1991">
        <v>6.2614916843210402</v>
      </c>
      <c r="Q1991">
        <v>12.5342786680913</v>
      </c>
      <c r="R1991">
        <v>9.2707202579648893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14.9953950618122</v>
      </c>
      <c r="AD1991">
        <v>5.2781548755224103E-2</v>
      </c>
    </row>
    <row r="1992" spans="1:30" x14ac:dyDescent="0.2">
      <c r="A1992">
        <v>1990</v>
      </c>
      <c r="B1992">
        <v>1990</v>
      </c>
      <c r="C1992" s="1">
        <v>42197</v>
      </c>
      <c r="D1992" t="s">
        <v>57</v>
      </c>
      <c r="E1992" t="s">
        <v>45</v>
      </c>
      <c r="F1992">
        <v>17.721011438422401</v>
      </c>
      <c r="G1992">
        <v>1.9501867058225699</v>
      </c>
      <c r="H1992">
        <v>11.126264691912599</v>
      </c>
      <c r="I1992">
        <v>0</v>
      </c>
      <c r="J1992">
        <v>2.07944154167983</v>
      </c>
      <c r="K1992">
        <v>14.4485302743544</v>
      </c>
      <c r="L1992">
        <v>2.3025850929940401</v>
      </c>
      <c r="M1992">
        <v>8.1318247850071899</v>
      </c>
      <c r="N1992">
        <v>2.5649493574615301</v>
      </c>
      <c r="O1992">
        <v>9.6356734647218101</v>
      </c>
      <c r="P1992">
        <v>6.2614916843210402</v>
      </c>
      <c r="Q1992">
        <v>12.5342786680913</v>
      </c>
      <c r="R1992">
        <v>9.2707202579648893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16.321009114728401</v>
      </c>
      <c r="AD1992">
        <v>7.9002393771864396E-2</v>
      </c>
    </row>
    <row r="1993" spans="1:30" x14ac:dyDescent="0.2">
      <c r="A1993">
        <v>1991</v>
      </c>
      <c r="B1993">
        <v>1991</v>
      </c>
      <c r="C1993" s="1">
        <v>42197</v>
      </c>
      <c r="D1993" t="s">
        <v>57</v>
      </c>
      <c r="E1993" t="s">
        <v>46</v>
      </c>
      <c r="F1993">
        <v>14.8757785345147</v>
      </c>
      <c r="G1993">
        <v>1.9501867058225699</v>
      </c>
      <c r="H1993">
        <v>11.126264691912599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6.2614916843210402</v>
      </c>
      <c r="Q1993">
        <v>12.5342786680913</v>
      </c>
      <c r="R1993">
        <v>9.2707202579648893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8.4435466512479298</v>
      </c>
      <c r="AA1993">
        <v>0</v>
      </c>
      <c r="AB1993">
        <v>0</v>
      </c>
      <c r="AC1993">
        <v>14.2666089398924</v>
      </c>
      <c r="AD1993">
        <v>4.09504345072726E-2</v>
      </c>
    </row>
    <row r="1994" spans="1:30" x14ac:dyDescent="0.2">
      <c r="A1994">
        <v>1992</v>
      </c>
      <c r="B1994">
        <v>1992</v>
      </c>
      <c r="C1994" s="1">
        <v>42197</v>
      </c>
      <c r="D1994" t="s">
        <v>57</v>
      </c>
      <c r="E1994" t="s">
        <v>47</v>
      </c>
      <c r="F1994">
        <v>14.8955074010176</v>
      </c>
      <c r="G1994">
        <v>1.9501867058225699</v>
      </c>
      <c r="H1994">
        <v>11.126264691912599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6.2614916843210402</v>
      </c>
      <c r="Q1994">
        <v>12.5342786680913</v>
      </c>
      <c r="R1994">
        <v>9.2707202579648893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14.083076190186301</v>
      </c>
      <c r="AD1994">
        <v>5.4542029952986099E-2</v>
      </c>
    </row>
    <row r="1995" spans="1:30" x14ac:dyDescent="0.2">
      <c r="A1995">
        <v>1993</v>
      </c>
      <c r="B1995">
        <v>1993</v>
      </c>
      <c r="C1995" s="1">
        <v>42197</v>
      </c>
      <c r="D1995" t="s">
        <v>57</v>
      </c>
      <c r="E1995" t="s">
        <v>48</v>
      </c>
      <c r="F1995">
        <v>14.3108952176161</v>
      </c>
      <c r="G1995">
        <v>1.9501867058225699</v>
      </c>
      <c r="H1995">
        <v>11.126264691912599</v>
      </c>
      <c r="I1995">
        <v>0</v>
      </c>
      <c r="J1995">
        <v>0.69314718055994495</v>
      </c>
      <c r="K1995">
        <v>11.6025193377784</v>
      </c>
      <c r="L1995">
        <v>0.69314718055994495</v>
      </c>
      <c r="M1995">
        <v>5.4380793089231902</v>
      </c>
      <c r="N1995">
        <v>0</v>
      </c>
      <c r="O1995">
        <v>0</v>
      </c>
      <c r="P1995">
        <v>6.2614916843210402</v>
      </c>
      <c r="Q1995">
        <v>12.5342786680913</v>
      </c>
      <c r="R1995">
        <v>9.2707202579648893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14.7506154078122</v>
      </c>
      <c r="AD1995">
        <v>3.0726253215437701E-2</v>
      </c>
    </row>
    <row r="1996" spans="1:30" x14ac:dyDescent="0.2">
      <c r="A1996">
        <v>1994</v>
      </c>
      <c r="B1996">
        <v>1994</v>
      </c>
      <c r="C1996" s="1">
        <v>42197</v>
      </c>
      <c r="D1996" t="s">
        <v>57</v>
      </c>
      <c r="E1996" t="s">
        <v>49</v>
      </c>
      <c r="F1996">
        <v>15.1636603250862</v>
      </c>
      <c r="G1996">
        <v>1.9501867058225699</v>
      </c>
      <c r="H1996">
        <v>11.126264691912599</v>
      </c>
      <c r="I1996">
        <v>0</v>
      </c>
      <c r="J1996">
        <v>0.69314718055994495</v>
      </c>
      <c r="K1996">
        <v>0</v>
      </c>
      <c r="L1996">
        <v>0.69314718055994495</v>
      </c>
      <c r="M1996">
        <v>6.4457198193855696</v>
      </c>
      <c r="N1996">
        <v>0.69314718055994495</v>
      </c>
      <c r="O1996">
        <v>7.1708884785125004</v>
      </c>
      <c r="P1996">
        <v>6.2614916843210402</v>
      </c>
      <c r="Q1996">
        <v>12.5342786680913</v>
      </c>
      <c r="R1996">
        <v>9.2707202579648893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15.796915009411499</v>
      </c>
      <c r="AD1996">
        <v>4.1761334054526797E-2</v>
      </c>
    </row>
    <row r="1997" spans="1:30" x14ac:dyDescent="0.2">
      <c r="A1997">
        <v>1995</v>
      </c>
      <c r="B1997">
        <v>1995</v>
      </c>
      <c r="C1997" s="1">
        <v>42197</v>
      </c>
      <c r="D1997" t="s">
        <v>57</v>
      </c>
      <c r="E1997" t="s">
        <v>50</v>
      </c>
      <c r="F1997">
        <v>15.6404131494058</v>
      </c>
      <c r="G1997">
        <v>1.9501867058225699</v>
      </c>
      <c r="H1997">
        <v>11.126264691912599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0.69314718055994495</v>
      </c>
      <c r="O1997">
        <v>7.09090982207998</v>
      </c>
      <c r="P1997">
        <v>6.2614916843210402</v>
      </c>
      <c r="Q1997">
        <v>12.5342786680913</v>
      </c>
      <c r="R1997">
        <v>9.2707202579648893</v>
      </c>
      <c r="S1997">
        <v>4.1896547420264199</v>
      </c>
      <c r="T1997">
        <v>10.2026023960873</v>
      </c>
      <c r="U1997">
        <v>0</v>
      </c>
      <c r="V1997">
        <v>0</v>
      </c>
      <c r="W1997">
        <v>0</v>
      </c>
      <c r="X1997">
        <v>0</v>
      </c>
      <c r="Y1997">
        <v>11.3149353956395</v>
      </c>
      <c r="Z1997">
        <v>0</v>
      </c>
      <c r="AA1997">
        <v>0</v>
      </c>
      <c r="AB1997">
        <v>0</v>
      </c>
      <c r="AC1997">
        <v>16.079508049064</v>
      </c>
      <c r="AD1997">
        <v>2.8074379843017E-2</v>
      </c>
    </row>
    <row r="1998" spans="1:30" x14ac:dyDescent="0.2">
      <c r="A1998">
        <v>1996</v>
      </c>
      <c r="B1998">
        <v>1996</v>
      </c>
      <c r="C1998" s="1">
        <v>42197</v>
      </c>
      <c r="D1998" t="s">
        <v>57</v>
      </c>
      <c r="E1998" t="s">
        <v>51</v>
      </c>
      <c r="F1998">
        <v>17.3453896994221</v>
      </c>
      <c r="G1998">
        <v>1.9501867058225699</v>
      </c>
      <c r="H1998">
        <v>11.126264691912599</v>
      </c>
      <c r="I1998">
        <v>0</v>
      </c>
      <c r="J1998">
        <v>0.69314718055994495</v>
      </c>
      <c r="K1998">
        <v>12.7477979197716</v>
      </c>
      <c r="L1998">
        <v>0.69314718055994495</v>
      </c>
      <c r="M1998">
        <v>6.0637852086875998</v>
      </c>
      <c r="N1998">
        <v>2.19722457733622</v>
      </c>
      <c r="O1998">
        <v>8.9294352838034197</v>
      </c>
      <c r="P1998">
        <v>6.2614916843210402</v>
      </c>
      <c r="Q1998">
        <v>12.5342786680913</v>
      </c>
      <c r="R1998">
        <v>9.2707202579648893</v>
      </c>
      <c r="S1998">
        <v>4.0430512678345503</v>
      </c>
      <c r="T1998">
        <v>9.1378772002424604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16.614332164793002</v>
      </c>
      <c r="AD1998">
        <v>4.2147080422960503E-2</v>
      </c>
    </row>
    <row r="1999" spans="1:30" x14ac:dyDescent="0.2">
      <c r="A1999">
        <v>1997</v>
      </c>
      <c r="B1999">
        <v>1997</v>
      </c>
      <c r="C1999" s="1">
        <v>42197</v>
      </c>
      <c r="D1999" t="s">
        <v>57</v>
      </c>
      <c r="E1999" t="s">
        <v>52</v>
      </c>
      <c r="F1999">
        <v>14.8244022900576</v>
      </c>
      <c r="G1999">
        <v>1.9501867058225699</v>
      </c>
      <c r="H1999">
        <v>11.126264691912599</v>
      </c>
      <c r="I1999">
        <v>4.6151205168412597</v>
      </c>
      <c r="J1999">
        <v>0</v>
      </c>
      <c r="K1999">
        <v>0</v>
      </c>
      <c r="L1999">
        <v>0</v>
      </c>
      <c r="M1999">
        <v>0</v>
      </c>
      <c r="N1999">
        <v>0.69314718055994495</v>
      </c>
      <c r="O1999">
        <v>7.8244459308776104</v>
      </c>
      <c r="P1999">
        <v>6.2614916843210402</v>
      </c>
      <c r="Q1999">
        <v>12.5342786680913</v>
      </c>
      <c r="R1999">
        <v>9.2707202579648893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0.69314718055994495</v>
      </c>
      <c r="AC1999">
        <v>15.474962374118499</v>
      </c>
      <c r="AD1999">
        <v>4.3884405680033101E-2</v>
      </c>
    </row>
    <row r="2000" spans="1:30" x14ac:dyDescent="0.2">
      <c r="A2000">
        <v>1998</v>
      </c>
      <c r="B2000">
        <v>1998</v>
      </c>
      <c r="C2000" s="1">
        <v>42197</v>
      </c>
      <c r="D2000" t="s">
        <v>57</v>
      </c>
      <c r="E2000" t="s">
        <v>53</v>
      </c>
      <c r="F2000">
        <v>15.370824763350999</v>
      </c>
      <c r="G2000">
        <v>1.9501867058225699</v>
      </c>
      <c r="H2000">
        <v>11.126264691912599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1.0986122886681</v>
      </c>
      <c r="O2000">
        <v>7.09090982207998</v>
      </c>
      <c r="P2000">
        <v>6.2614916843210402</v>
      </c>
      <c r="Q2000">
        <v>12.5342786680913</v>
      </c>
      <c r="R2000">
        <v>9.2707202579648893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6.35670210203617</v>
      </c>
      <c r="AA2000">
        <v>0</v>
      </c>
      <c r="AB2000">
        <v>0</v>
      </c>
      <c r="AC2000">
        <v>15.1335672143491</v>
      </c>
      <c r="AD2000">
        <v>1.54355769878772E-2</v>
      </c>
    </row>
    <row r="2001" spans="1:30" x14ac:dyDescent="0.2">
      <c r="A2001">
        <v>1999</v>
      </c>
      <c r="B2001">
        <v>1999</v>
      </c>
      <c r="C2001" s="1">
        <v>42197</v>
      </c>
      <c r="D2001" t="s">
        <v>57</v>
      </c>
      <c r="E2001" t="s">
        <v>54</v>
      </c>
      <c r="F2001">
        <v>15.2289749474866</v>
      </c>
      <c r="G2001">
        <v>1.9501867058225699</v>
      </c>
      <c r="H2001">
        <v>11.126264691912599</v>
      </c>
      <c r="I2001">
        <v>0</v>
      </c>
      <c r="J2001">
        <v>0.69314718055994495</v>
      </c>
      <c r="K2001">
        <v>12.8480107386833</v>
      </c>
      <c r="L2001">
        <v>0.69314718055994495</v>
      </c>
      <c r="M2001">
        <v>6.0637852086875998</v>
      </c>
      <c r="N2001">
        <v>0.69314718055994495</v>
      </c>
      <c r="O2001">
        <v>7.8244459308776104</v>
      </c>
      <c r="P2001">
        <v>6.2614916843210402</v>
      </c>
      <c r="Q2001">
        <v>12.5342786680913</v>
      </c>
      <c r="R2001">
        <v>9.2707202579648893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15.8341184079881</v>
      </c>
      <c r="AD2001">
        <v>3.9736322542274299E-2</v>
      </c>
    </row>
    <row r="2002" spans="1:30" x14ac:dyDescent="0.2">
      <c r="A2002">
        <v>2000</v>
      </c>
      <c r="B2002">
        <v>2000</v>
      </c>
      <c r="C2002" s="1">
        <v>42204</v>
      </c>
      <c r="D2002" t="s">
        <v>57</v>
      </c>
      <c r="E2002" t="s">
        <v>30</v>
      </c>
      <c r="F2002">
        <v>15.301767889276899</v>
      </c>
      <c r="G2002">
        <v>1.65822807660353</v>
      </c>
      <c r="H2002">
        <v>10.8776018103474</v>
      </c>
      <c r="I2002">
        <v>0</v>
      </c>
      <c r="J2002">
        <v>0.69314718055994495</v>
      </c>
      <c r="K2002">
        <v>11.527823929632101</v>
      </c>
      <c r="L2002">
        <v>0.69314718055994495</v>
      </c>
      <c r="M2002">
        <v>5.4380793089231902</v>
      </c>
      <c r="N2002">
        <v>0.69314718055994495</v>
      </c>
      <c r="O2002">
        <v>5.3033049080590704</v>
      </c>
      <c r="P2002">
        <v>6.7417006946520504</v>
      </c>
      <c r="Q2002">
        <v>13.084131774919699</v>
      </c>
      <c r="R2002">
        <v>9.2601433564033009</v>
      </c>
      <c r="S2002">
        <v>0</v>
      </c>
      <c r="T2002">
        <v>9.3608512930535994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15.404408878298099</v>
      </c>
      <c r="AD2002">
        <v>6.7077863005037897E-3</v>
      </c>
    </row>
    <row r="2003" spans="1:30" x14ac:dyDescent="0.2">
      <c r="A2003">
        <v>2001</v>
      </c>
      <c r="B2003">
        <v>2001</v>
      </c>
      <c r="C2003" s="1">
        <v>42204</v>
      </c>
      <c r="D2003" t="s">
        <v>57</v>
      </c>
      <c r="E2003" t="s">
        <v>31</v>
      </c>
      <c r="F2003">
        <v>14.065604387893901</v>
      </c>
      <c r="G2003">
        <v>1.65822807660353</v>
      </c>
      <c r="H2003">
        <v>10.8776018103474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0.69314718055994495</v>
      </c>
      <c r="O2003">
        <v>5.5254529391317799</v>
      </c>
      <c r="P2003">
        <v>6.7417006946520504</v>
      </c>
      <c r="Q2003">
        <v>13.084131774919699</v>
      </c>
      <c r="R2003">
        <v>9.2601433564033009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14.765451301974601</v>
      </c>
      <c r="AD2003">
        <v>4.9755907729283899E-2</v>
      </c>
    </row>
    <row r="2004" spans="1:30" x14ac:dyDescent="0.2">
      <c r="A2004">
        <v>2002</v>
      </c>
      <c r="B2004">
        <v>2002</v>
      </c>
      <c r="C2004" s="1">
        <v>42204</v>
      </c>
      <c r="D2004" t="s">
        <v>57</v>
      </c>
      <c r="E2004" t="s">
        <v>32</v>
      </c>
      <c r="F2004">
        <v>15.103172749861599</v>
      </c>
      <c r="G2004">
        <v>1.65822807660353</v>
      </c>
      <c r="H2004">
        <v>10.8776018103474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1.0986122886681</v>
      </c>
      <c r="O2004">
        <v>7.31388683163346</v>
      </c>
      <c r="P2004">
        <v>6.7417006946520504</v>
      </c>
      <c r="Q2004">
        <v>13.084131774919699</v>
      </c>
      <c r="R2004">
        <v>9.2601433564033009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14.99555181541</v>
      </c>
      <c r="AD2004">
        <v>7.1257169757689099E-3</v>
      </c>
    </row>
    <row r="2005" spans="1:30" x14ac:dyDescent="0.2">
      <c r="A2005">
        <v>2003</v>
      </c>
      <c r="B2005">
        <v>2003</v>
      </c>
      <c r="C2005" s="1">
        <v>42204</v>
      </c>
      <c r="D2005" t="s">
        <v>57</v>
      </c>
      <c r="E2005" t="s">
        <v>33</v>
      </c>
      <c r="F2005">
        <v>13.2952500220193</v>
      </c>
      <c r="G2005">
        <v>1.65822807660353</v>
      </c>
      <c r="H2005">
        <v>10.8776018103474</v>
      </c>
      <c r="I2005">
        <v>0</v>
      </c>
      <c r="J2005">
        <v>0.69314718055994495</v>
      </c>
      <c r="K2005">
        <v>12.5230088621694</v>
      </c>
      <c r="L2005">
        <v>0.69314718055994495</v>
      </c>
      <c r="M2005">
        <v>6.0637852086875998</v>
      </c>
      <c r="N2005">
        <v>0.69314718055994495</v>
      </c>
      <c r="O2005">
        <v>6.3985949345351996</v>
      </c>
      <c r="P2005">
        <v>6.7417006946520504</v>
      </c>
      <c r="Q2005">
        <v>13.084131774919699</v>
      </c>
      <c r="R2005">
        <v>9.2601433564033009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15.6221363890464</v>
      </c>
      <c r="AD2005">
        <v>0.175016367738354</v>
      </c>
    </row>
    <row r="2006" spans="1:30" x14ac:dyDescent="0.2">
      <c r="A2006">
        <v>2004</v>
      </c>
      <c r="B2006">
        <v>2004</v>
      </c>
      <c r="C2006" s="1">
        <v>42204</v>
      </c>
      <c r="D2006" t="s">
        <v>57</v>
      </c>
      <c r="E2006" t="s">
        <v>34</v>
      </c>
      <c r="F2006">
        <v>15.8292231480188</v>
      </c>
      <c r="G2006">
        <v>1.65822807660353</v>
      </c>
      <c r="H2006">
        <v>10.8776018103474</v>
      </c>
      <c r="I2006">
        <v>0</v>
      </c>
      <c r="J2006">
        <v>0.69314718055994495</v>
      </c>
      <c r="K2006">
        <v>12.429340189156999</v>
      </c>
      <c r="L2006">
        <v>1.0986122886681</v>
      </c>
      <c r="M2006">
        <v>6.0637852086875998</v>
      </c>
      <c r="N2006">
        <v>0</v>
      </c>
      <c r="O2006">
        <v>0</v>
      </c>
      <c r="P2006">
        <v>6.7417006946520504</v>
      </c>
      <c r="Q2006">
        <v>13.084131774919699</v>
      </c>
      <c r="R2006">
        <v>9.2601433564033009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8.23606744587169</v>
      </c>
      <c r="Z2006">
        <v>5.0800531419346298</v>
      </c>
      <c r="AA2006">
        <v>0</v>
      </c>
      <c r="AB2006">
        <v>0</v>
      </c>
      <c r="AC2006">
        <v>15.217162482099701</v>
      </c>
      <c r="AD2006">
        <v>3.8666500572753698E-2</v>
      </c>
    </row>
    <row r="2007" spans="1:30" x14ac:dyDescent="0.2">
      <c r="A2007">
        <v>2005</v>
      </c>
      <c r="B2007">
        <v>2005</v>
      </c>
      <c r="C2007" s="1">
        <v>42204</v>
      </c>
      <c r="D2007" t="s">
        <v>57</v>
      </c>
      <c r="E2007" t="s">
        <v>35</v>
      </c>
      <c r="F2007">
        <v>15.3974632675972</v>
      </c>
      <c r="G2007">
        <v>1.65822807660353</v>
      </c>
      <c r="H2007">
        <v>10.8776018103474</v>
      </c>
      <c r="I2007">
        <v>4.6151205168412597</v>
      </c>
      <c r="J2007">
        <v>0</v>
      </c>
      <c r="K2007">
        <v>0</v>
      </c>
      <c r="L2007">
        <v>0.69314718055994495</v>
      </c>
      <c r="M2007">
        <v>0</v>
      </c>
      <c r="N2007">
        <v>0</v>
      </c>
      <c r="O2007">
        <v>0</v>
      </c>
      <c r="P2007">
        <v>6.7417006946520504</v>
      </c>
      <c r="Q2007">
        <v>13.084131774919699</v>
      </c>
      <c r="R2007">
        <v>9.2601433564033009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7.2034226340318996</v>
      </c>
      <c r="Z2007">
        <v>0</v>
      </c>
      <c r="AA2007">
        <v>0</v>
      </c>
      <c r="AB2007">
        <v>0.69314718055994495</v>
      </c>
      <c r="AC2007">
        <v>14.7089857375273</v>
      </c>
      <c r="AD2007">
        <v>4.4713698490763801E-2</v>
      </c>
    </row>
    <row r="2008" spans="1:30" x14ac:dyDescent="0.2">
      <c r="A2008">
        <v>2006</v>
      </c>
      <c r="B2008">
        <v>2006</v>
      </c>
      <c r="C2008" s="1">
        <v>42204</v>
      </c>
      <c r="D2008" t="s">
        <v>57</v>
      </c>
      <c r="E2008" t="s">
        <v>36</v>
      </c>
      <c r="F2008">
        <v>15.0173245008531</v>
      </c>
      <c r="G2008">
        <v>1.65822807660353</v>
      </c>
      <c r="H2008">
        <v>10.8776018103474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6.7417006946520504</v>
      </c>
      <c r="Q2008">
        <v>13.084131774919699</v>
      </c>
      <c r="R2008">
        <v>9.2601433564033009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14.0545446458282</v>
      </c>
      <c r="AD2008">
        <v>6.4111277276470105E-2</v>
      </c>
    </row>
    <row r="2009" spans="1:30" x14ac:dyDescent="0.2">
      <c r="A2009">
        <v>2007</v>
      </c>
      <c r="B2009">
        <v>2007</v>
      </c>
      <c r="C2009" s="1">
        <v>42204</v>
      </c>
      <c r="D2009" t="s">
        <v>57</v>
      </c>
      <c r="E2009" t="s">
        <v>37</v>
      </c>
      <c r="F2009">
        <v>13.8732457228095</v>
      </c>
      <c r="G2009">
        <v>1.65822807660353</v>
      </c>
      <c r="H2009">
        <v>10.8776018103474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0.69314718055994495</v>
      </c>
      <c r="O2009">
        <v>6.3985949345351996</v>
      </c>
      <c r="P2009">
        <v>6.7417006946520504</v>
      </c>
      <c r="Q2009">
        <v>13.084131774919699</v>
      </c>
      <c r="R2009">
        <v>9.2601433564033009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14.877790048341801</v>
      </c>
      <c r="AD2009">
        <v>7.2408745985137093E-2</v>
      </c>
    </row>
    <row r="2010" spans="1:30" x14ac:dyDescent="0.2">
      <c r="A2010">
        <v>2008</v>
      </c>
      <c r="B2010">
        <v>2008</v>
      </c>
      <c r="C2010" s="1">
        <v>42204</v>
      </c>
      <c r="D2010" t="s">
        <v>57</v>
      </c>
      <c r="E2010" t="s">
        <v>38</v>
      </c>
      <c r="F2010">
        <v>12.883301950050299</v>
      </c>
      <c r="G2010">
        <v>1.65822807660353</v>
      </c>
      <c r="H2010">
        <v>10.8776018103474</v>
      </c>
      <c r="I2010">
        <v>0</v>
      </c>
      <c r="J2010">
        <v>0.69314718055994495</v>
      </c>
      <c r="K2010">
        <v>14.296221038759899</v>
      </c>
      <c r="L2010">
        <v>0.69314718055994495</v>
      </c>
      <c r="M2010">
        <v>6.4457198193855696</v>
      </c>
      <c r="N2010">
        <v>0</v>
      </c>
      <c r="O2010">
        <v>0</v>
      </c>
      <c r="P2010">
        <v>6.7417006946520504</v>
      </c>
      <c r="Q2010">
        <v>13.084131774919699</v>
      </c>
      <c r="R2010">
        <v>9.2601433564033009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14.845774512264301</v>
      </c>
      <c r="AD2010">
        <v>0.15232683125976701</v>
      </c>
    </row>
    <row r="2011" spans="1:30" x14ac:dyDescent="0.2">
      <c r="A2011">
        <v>2009</v>
      </c>
      <c r="B2011">
        <v>2009</v>
      </c>
      <c r="C2011" s="1">
        <v>42204</v>
      </c>
      <c r="D2011" t="s">
        <v>57</v>
      </c>
      <c r="E2011" t="s">
        <v>39</v>
      </c>
      <c r="F2011">
        <v>15.2015908242112</v>
      </c>
      <c r="G2011">
        <v>1.65822807660353</v>
      </c>
      <c r="H2011">
        <v>10.8776018103474</v>
      </c>
      <c r="I2011">
        <v>4.6151205168412597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6.7417006946520504</v>
      </c>
      <c r="Q2011">
        <v>13.084131774919699</v>
      </c>
      <c r="R2011">
        <v>9.2601433564033009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0.69314718055994495</v>
      </c>
      <c r="AC2011">
        <v>14.4397349526632</v>
      </c>
      <c r="AD2011">
        <v>5.0116851608358798E-2</v>
      </c>
    </row>
    <row r="2012" spans="1:30" x14ac:dyDescent="0.2">
      <c r="A2012">
        <v>2010</v>
      </c>
      <c r="B2012">
        <v>2010</v>
      </c>
      <c r="C2012" s="1">
        <v>42204</v>
      </c>
      <c r="D2012" t="s">
        <v>57</v>
      </c>
      <c r="E2012" t="s">
        <v>40</v>
      </c>
      <c r="F2012">
        <v>17.4746213779021</v>
      </c>
      <c r="G2012">
        <v>1.65822807660353</v>
      </c>
      <c r="H2012">
        <v>10.8776018103474</v>
      </c>
      <c r="I2012">
        <v>4.6151205168412597</v>
      </c>
      <c r="J2012">
        <v>1.6094379124341001</v>
      </c>
      <c r="K2012">
        <v>15.896508013581901</v>
      </c>
      <c r="L2012">
        <v>1.6094379124341001</v>
      </c>
      <c r="M2012">
        <v>7.44716835960004</v>
      </c>
      <c r="N2012">
        <v>1.3862943611198899</v>
      </c>
      <c r="O2012">
        <v>8.9425916372318497</v>
      </c>
      <c r="P2012">
        <v>6.7417006946520504</v>
      </c>
      <c r="Q2012">
        <v>13.084131774919699</v>
      </c>
      <c r="R2012">
        <v>9.2601433564033009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0.69314718055994495</v>
      </c>
      <c r="AC2012">
        <v>16.5044522708226</v>
      </c>
      <c r="AD2012">
        <v>5.5518748366496902E-2</v>
      </c>
    </row>
    <row r="2013" spans="1:30" x14ac:dyDescent="0.2">
      <c r="A2013">
        <v>2011</v>
      </c>
      <c r="B2013">
        <v>2011</v>
      </c>
      <c r="C2013" s="1">
        <v>42204</v>
      </c>
      <c r="D2013" t="s">
        <v>57</v>
      </c>
      <c r="E2013" t="s">
        <v>41</v>
      </c>
      <c r="F2013">
        <v>15.1852609012128</v>
      </c>
      <c r="G2013">
        <v>1.65822807660353</v>
      </c>
      <c r="H2013">
        <v>10.8776018103474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0.69314718055994495</v>
      </c>
      <c r="O2013">
        <v>5.5254529391317799</v>
      </c>
      <c r="P2013">
        <v>6.7417006946520504</v>
      </c>
      <c r="Q2013">
        <v>13.084131774919699</v>
      </c>
      <c r="R2013">
        <v>9.2601433564033009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14.765451301974601</v>
      </c>
      <c r="AD2013">
        <v>2.7645860151452602E-2</v>
      </c>
    </row>
    <row r="2014" spans="1:30" x14ac:dyDescent="0.2">
      <c r="A2014">
        <v>2012</v>
      </c>
      <c r="B2014">
        <v>2012</v>
      </c>
      <c r="C2014" s="1">
        <v>42204</v>
      </c>
      <c r="D2014" t="s">
        <v>57</v>
      </c>
      <c r="E2014" t="s">
        <v>42</v>
      </c>
      <c r="F2014">
        <v>14.6616297104607</v>
      </c>
      <c r="G2014">
        <v>1.65822807660353</v>
      </c>
      <c r="H2014">
        <v>10.8776018103474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6.7417006946520504</v>
      </c>
      <c r="Q2014">
        <v>13.084131774919699</v>
      </c>
      <c r="R2014">
        <v>9.2601433564033009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14.0545446458282</v>
      </c>
      <c r="AD2014">
        <v>4.14063836436541E-2</v>
      </c>
    </row>
    <row r="2015" spans="1:30" x14ac:dyDescent="0.2">
      <c r="A2015">
        <v>2013</v>
      </c>
      <c r="B2015">
        <v>2013</v>
      </c>
      <c r="C2015" s="1">
        <v>42204</v>
      </c>
      <c r="D2015" t="s">
        <v>57</v>
      </c>
      <c r="E2015" t="s">
        <v>43</v>
      </c>
      <c r="F2015">
        <v>16.584811782238798</v>
      </c>
      <c r="G2015">
        <v>1.65822807660353</v>
      </c>
      <c r="H2015">
        <v>10.8776018103474</v>
      </c>
      <c r="I2015">
        <v>0</v>
      </c>
      <c r="J2015">
        <v>1.7917594692280501</v>
      </c>
      <c r="K2015">
        <v>14.3646493678207</v>
      </c>
      <c r="L2015">
        <v>1.7917594692280501</v>
      </c>
      <c r="M2015">
        <v>7.4639366044689197</v>
      </c>
      <c r="N2015">
        <v>2.07944154167983</v>
      </c>
      <c r="O2015">
        <v>8.9997427898304903</v>
      </c>
      <c r="P2015">
        <v>6.7417006946520504</v>
      </c>
      <c r="Q2015">
        <v>13.084131774919699</v>
      </c>
      <c r="R2015">
        <v>9.2601433564033009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16.128673398992401</v>
      </c>
      <c r="AD2015">
        <v>2.7503380155021399E-2</v>
      </c>
    </row>
    <row r="2016" spans="1:30" x14ac:dyDescent="0.2">
      <c r="A2016">
        <v>2014</v>
      </c>
      <c r="B2016">
        <v>2014</v>
      </c>
      <c r="C2016" s="1">
        <v>42204</v>
      </c>
      <c r="D2016" t="s">
        <v>57</v>
      </c>
      <c r="E2016" t="s">
        <v>44</v>
      </c>
      <c r="F2016">
        <v>14.403481245040201</v>
      </c>
      <c r="G2016">
        <v>1.65822807660353</v>
      </c>
      <c r="H2016">
        <v>10.8776018103474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6.7417006946520504</v>
      </c>
      <c r="Q2016">
        <v>13.084131774919699</v>
      </c>
      <c r="R2016">
        <v>9.2601433564033009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14.0545446458282</v>
      </c>
      <c r="AD2016">
        <v>2.4225851603215099E-2</v>
      </c>
    </row>
    <row r="2017" spans="1:30" x14ac:dyDescent="0.2">
      <c r="A2017">
        <v>2015</v>
      </c>
      <c r="B2017">
        <v>2015</v>
      </c>
      <c r="C2017" s="1">
        <v>42204</v>
      </c>
      <c r="D2017" t="s">
        <v>57</v>
      </c>
      <c r="E2017" t="s">
        <v>45</v>
      </c>
      <c r="F2017">
        <v>17.741862275730899</v>
      </c>
      <c r="G2017">
        <v>1.65822807660353</v>
      </c>
      <c r="H2017">
        <v>10.8776018103474</v>
      </c>
      <c r="I2017">
        <v>7.1708884785125004</v>
      </c>
      <c r="J2017">
        <v>2.19722457733622</v>
      </c>
      <c r="K2017">
        <v>13.7010678123224</v>
      </c>
      <c r="L2017">
        <v>2.4849066497879999</v>
      </c>
      <c r="M2017">
        <v>7.6294899163939904</v>
      </c>
      <c r="N2017">
        <v>2.7080502011022101</v>
      </c>
      <c r="O2017">
        <v>9.6158721445288897</v>
      </c>
      <c r="P2017">
        <v>6.7417006946520504</v>
      </c>
      <c r="Q2017">
        <v>13.084131774919699</v>
      </c>
      <c r="R2017">
        <v>9.2601433564033009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1.6094379124341001</v>
      </c>
      <c r="AC2017">
        <v>16.8267684759536</v>
      </c>
      <c r="AD2017">
        <v>5.1578226995315897E-2</v>
      </c>
    </row>
    <row r="2018" spans="1:30" x14ac:dyDescent="0.2">
      <c r="A2018">
        <v>2016</v>
      </c>
      <c r="B2018">
        <v>2016</v>
      </c>
      <c r="C2018" s="1">
        <v>42204</v>
      </c>
      <c r="D2018" t="s">
        <v>57</v>
      </c>
      <c r="E2018" t="s">
        <v>46</v>
      </c>
      <c r="F2018">
        <v>14.702069377179299</v>
      </c>
      <c r="G2018">
        <v>1.65822807660353</v>
      </c>
      <c r="H2018">
        <v>10.8776018103474</v>
      </c>
      <c r="I2018">
        <v>0</v>
      </c>
      <c r="J2018">
        <v>0.69314718055994495</v>
      </c>
      <c r="K2018">
        <v>11.982935344196401</v>
      </c>
      <c r="L2018">
        <v>0.69314718055994495</v>
      </c>
      <c r="M2018">
        <v>5.4380793089231902</v>
      </c>
      <c r="N2018">
        <v>0</v>
      </c>
      <c r="O2018">
        <v>0</v>
      </c>
      <c r="P2018">
        <v>6.7417006946520504</v>
      </c>
      <c r="Q2018">
        <v>13.084131774919699</v>
      </c>
      <c r="R2018">
        <v>9.2601433564033009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14.722083863453999</v>
      </c>
      <c r="AD2018">
        <v>1.3613380376090499E-3</v>
      </c>
    </row>
    <row r="2019" spans="1:30" x14ac:dyDescent="0.2">
      <c r="A2019">
        <v>2017</v>
      </c>
      <c r="B2019">
        <v>2017</v>
      </c>
      <c r="C2019" s="1">
        <v>42204</v>
      </c>
      <c r="D2019" t="s">
        <v>57</v>
      </c>
      <c r="E2019" t="s">
        <v>47</v>
      </c>
      <c r="F2019">
        <v>15.1950289543803</v>
      </c>
      <c r="G2019">
        <v>1.65822807660353</v>
      </c>
      <c r="H2019">
        <v>10.8776018103474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0.69314718055994495</v>
      </c>
      <c r="O2019">
        <v>6.9087547793152204</v>
      </c>
      <c r="P2019">
        <v>6.7417006946520504</v>
      </c>
      <c r="Q2019">
        <v>13.084131774919699</v>
      </c>
      <c r="R2019">
        <v>9.2601433564033009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14.943427387642</v>
      </c>
      <c r="AD2019">
        <v>1.6558149872152001E-2</v>
      </c>
    </row>
    <row r="2020" spans="1:30" x14ac:dyDescent="0.2">
      <c r="A2020">
        <v>2018</v>
      </c>
      <c r="B2020">
        <v>2018</v>
      </c>
      <c r="C2020" s="1">
        <v>42204</v>
      </c>
      <c r="D2020" t="s">
        <v>57</v>
      </c>
      <c r="E2020" t="s">
        <v>48</v>
      </c>
      <c r="F2020">
        <v>14.536958449802301</v>
      </c>
      <c r="G2020">
        <v>1.65822807660353</v>
      </c>
      <c r="H2020">
        <v>10.8776018103474</v>
      </c>
      <c r="I2020">
        <v>4.6151205168412597</v>
      </c>
      <c r="J2020">
        <v>0</v>
      </c>
      <c r="K2020">
        <v>0</v>
      </c>
      <c r="L2020">
        <v>0</v>
      </c>
      <c r="M2020">
        <v>0</v>
      </c>
      <c r="N2020">
        <v>0.69314718055994495</v>
      </c>
      <c r="O2020">
        <v>6.2166061010848601</v>
      </c>
      <c r="P2020">
        <v>6.7417006946520504</v>
      </c>
      <c r="Q2020">
        <v>13.084131774919699</v>
      </c>
      <c r="R2020">
        <v>9.2601433564033009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0.69314718055994495</v>
      </c>
      <c r="AC2020">
        <v>15.239565609911701</v>
      </c>
      <c r="AD2020">
        <v>4.8332473573172899E-2</v>
      </c>
    </row>
    <row r="2021" spans="1:30" x14ac:dyDescent="0.2">
      <c r="A2021">
        <v>2019</v>
      </c>
      <c r="B2021">
        <v>2019</v>
      </c>
      <c r="C2021" s="1">
        <v>42204</v>
      </c>
      <c r="D2021" t="s">
        <v>57</v>
      </c>
      <c r="E2021" t="s">
        <v>49</v>
      </c>
      <c r="F2021">
        <v>15.431447584093901</v>
      </c>
      <c r="G2021">
        <v>1.65822807660353</v>
      </c>
      <c r="H2021">
        <v>10.8776018103474</v>
      </c>
      <c r="I2021">
        <v>0</v>
      </c>
      <c r="J2021">
        <v>0.69314718055994495</v>
      </c>
      <c r="K2021">
        <v>0</v>
      </c>
      <c r="L2021">
        <v>0.69314718055994495</v>
      </c>
      <c r="M2021">
        <v>6.0637852086875998</v>
      </c>
      <c r="N2021">
        <v>0.69314718055994495</v>
      </c>
      <c r="O2021">
        <v>7.09090982207998</v>
      </c>
      <c r="P2021">
        <v>6.7417006946520504</v>
      </c>
      <c r="Q2021">
        <v>13.084131774919699</v>
      </c>
      <c r="R2021">
        <v>9.2601433564033009</v>
      </c>
      <c r="S2021">
        <v>0</v>
      </c>
      <c r="T2021">
        <v>8.0307576954723192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15.7112098581587</v>
      </c>
      <c r="AD2021">
        <v>1.8129360355873501E-2</v>
      </c>
    </row>
    <row r="2022" spans="1:30" x14ac:dyDescent="0.2">
      <c r="A2022">
        <v>2020</v>
      </c>
      <c r="B2022">
        <v>2020</v>
      </c>
      <c r="C2022" s="1">
        <v>42204</v>
      </c>
      <c r="D2022" t="s">
        <v>57</v>
      </c>
      <c r="E2022" t="s">
        <v>50</v>
      </c>
      <c r="F2022">
        <v>16.362139238309901</v>
      </c>
      <c r="G2022">
        <v>1.65822807660353</v>
      </c>
      <c r="H2022">
        <v>10.8776018103474</v>
      </c>
      <c r="I2022">
        <v>7.8636512654486497</v>
      </c>
      <c r="J2022">
        <v>0</v>
      </c>
      <c r="K2022">
        <v>0</v>
      </c>
      <c r="L2022">
        <v>0</v>
      </c>
      <c r="M2022">
        <v>0</v>
      </c>
      <c r="N2022">
        <v>1.3862943611198899</v>
      </c>
      <c r="O2022">
        <v>8.5566061937730709</v>
      </c>
      <c r="P2022">
        <v>6.7417006946520504</v>
      </c>
      <c r="Q2022">
        <v>13.084131774919699</v>
      </c>
      <c r="R2022">
        <v>9.2601433564033009</v>
      </c>
      <c r="S2022">
        <v>0</v>
      </c>
      <c r="T2022">
        <v>7.3082078452667503</v>
      </c>
      <c r="U2022">
        <v>0</v>
      </c>
      <c r="V2022">
        <v>0</v>
      </c>
      <c r="W2022">
        <v>0</v>
      </c>
      <c r="X2022">
        <v>0</v>
      </c>
      <c r="Y2022">
        <v>6.1134783980081702</v>
      </c>
      <c r="Z2022">
        <v>0</v>
      </c>
      <c r="AA2022">
        <v>0</v>
      </c>
      <c r="AB2022">
        <v>1.0986122886681</v>
      </c>
      <c r="AC2022">
        <v>16.040272546197698</v>
      </c>
      <c r="AD2022">
        <v>1.96714309433711E-2</v>
      </c>
    </row>
    <row r="2023" spans="1:30" x14ac:dyDescent="0.2">
      <c r="A2023">
        <v>2021</v>
      </c>
      <c r="B2023">
        <v>2021</v>
      </c>
      <c r="C2023" s="1">
        <v>42204</v>
      </c>
      <c r="D2023" t="s">
        <v>57</v>
      </c>
      <c r="E2023" t="s">
        <v>51</v>
      </c>
      <c r="F2023">
        <v>17.124689586443701</v>
      </c>
      <c r="G2023">
        <v>1.65822807660353</v>
      </c>
      <c r="H2023">
        <v>10.8776018103474</v>
      </c>
      <c r="I2023">
        <v>0</v>
      </c>
      <c r="J2023">
        <v>1.9459101490553099</v>
      </c>
      <c r="K2023">
        <v>14.577545071108799</v>
      </c>
      <c r="L2023">
        <v>2.19722457733622</v>
      </c>
      <c r="M2023">
        <v>7.8524390853575099</v>
      </c>
      <c r="N2023">
        <v>1.9459101490553099</v>
      </c>
      <c r="O2023">
        <v>8.6743678657882306</v>
      </c>
      <c r="P2023">
        <v>6.7417006946520504</v>
      </c>
      <c r="Q2023">
        <v>13.084131774919699</v>
      </c>
      <c r="R2023">
        <v>9.2601433564033009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16.134500300392101</v>
      </c>
      <c r="AD2023">
        <v>5.7822320285175102E-2</v>
      </c>
    </row>
    <row r="2024" spans="1:30" x14ac:dyDescent="0.2">
      <c r="A2024">
        <v>2022</v>
      </c>
      <c r="B2024">
        <v>2022</v>
      </c>
      <c r="C2024" s="1">
        <v>42204</v>
      </c>
      <c r="D2024" t="s">
        <v>57</v>
      </c>
      <c r="E2024" t="s">
        <v>52</v>
      </c>
      <c r="F2024">
        <v>14.5251520792399</v>
      </c>
      <c r="G2024">
        <v>1.65822807660353</v>
      </c>
      <c r="H2024">
        <v>10.8776018103474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6.7417006946520504</v>
      </c>
      <c r="Q2024">
        <v>13.084131774919699</v>
      </c>
      <c r="R2024">
        <v>9.2601433564033009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14.0545446458282</v>
      </c>
      <c r="AD2024">
        <v>3.2399484070417699E-2</v>
      </c>
    </row>
    <row r="2025" spans="1:30" x14ac:dyDescent="0.2">
      <c r="A2025">
        <v>2023</v>
      </c>
      <c r="B2025">
        <v>2023</v>
      </c>
      <c r="C2025" s="1">
        <v>42204</v>
      </c>
      <c r="D2025" t="s">
        <v>57</v>
      </c>
      <c r="E2025" t="s">
        <v>53</v>
      </c>
      <c r="F2025">
        <v>15.5985745322117</v>
      </c>
      <c r="G2025">
        <v>1.65822807660353</v>
      </c>
      <c r="H2025">
        <v>10.8776018103474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1.0986122886681</v>
      </c>
      <c r="O2025">
        <v>7.69666708152646</v>
      </c>
      <c r="P2025">
        <v>6.7417006946520504</v>
      </c>
      <c r="Q2025">
        <v>13.084131774919699</v>
      </c>
      <c r="R2025">
        <v>9.2601433564033009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6.35670210203617</v>
      </c>
      <c r="AA2025">
        <v>0</v>
      </c>
      <c r="AB2025">
        <v>0</v>
      </c>
      <c r="AC2025">
        <v>15.1829726052058</v>
      </c>
      <c r="AD2025">
        <v>2.6643583754897199E-2</v>
      </c>
    </row>
    <row r="2026" spans="1:30" x14ac:dyDescent="0.2">
      <c r="A2026">
        <v>2024</v>
      </c>
      <c r="B2026">
        <v>2024</v>
      </c>
      <c r="C2026" s="1">
        <v>42204</v>
      </c>
      <c r="D2026" t="s">
        <v>57</v>
      </c>
      <c r="E2026" t="s">
        <v>54</v>
      </c>
      <c r="F2026">
        <v>15.1225345019202</v>
      </c>
      <c r="G2026">
        <v>1.65822807660353</v>
      </c>
      <c r="H2026">
        <v>10.8776018103474</v>
      </c>
      <c r="I2026">
        <v>0</v>
      </c>
      <c r="J2026">
        <v>0.69314718055994495</v>
      </c>
      <c r="K2026">
        <v>14.652851151759901</v>
      </c>
      <c r="L2026">
        <v>1.0986122886681</v>
      </c>
      <c r="M2026">
        <v>6.4457198193855696</v>
      </c>
      <c r="N2026">
        <v>0.69314718055994495</v>
      </c>
      <c r="O2026">
        <v>5.7071102647488701</v>
      </c>
      <c r="P2026">
        <v>6.7417006946520504</v>
      </c>
      <c r="Q2026">
        <v>13.084131774919699</v>
      </c>
      <c r="R2026">
        <v>9.2601433564033009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15.5800532617651</v>
      </c>
      <c r="AD2026">
        <v>3.0254105870072899E-2</v>
      </c>
    </row>
    <row r="2027" spans="1:30" x14ac:dyDescent="0.2">
      <c r="A2027">
        <v>2025</v>
      </c>
      <c r="B2027">
        <v>2025</v>
      </c>
      <c r="C2027" s="1">
        <v>42211</v>
      </c>
      <c r="D2027" t="s">
        <v>57</v>
      </c>
      <c r="E2027" t="s">
        <v>30</v>
      </c>
      <c r="F2027">
        <v>15.2107991311335</v>
      </c>
      <c r="G2027">
        <v>2.0228711901914398</v>
      </c>
      <c r="H2027">
        <v>11.181563846862799</v>
      </c>
      <c r="I2027">
        <v>5.3033049080590704</v>
      </c>
      <c r="J2027">
        <v>0</v>
      </c>
      <c r="K2027">
        <v>0</v>
      </c>
      <c r="L2027">
        <v>0</v>
      </c>
      <c r="M2027">
        <v>0</v>
      </c>
      <c r="N2027">
        <v>1.0986122886681</v>
      </c>
      <c r="O2027">
        <v>7.4960973451759498</v>
      </c>
      <c r="P2027">
        <v>6.2065759267249199</v>
      </c>
      <c r="Q2027">
        <v>12.4030775392346</v>
      </c>
      <c r="R2027">
        <v>8.99052627188283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0.69314718055994495</v>
      </c>
      <c r="AC2027">
        <v>15.4853200859827</v>
      </c>
      <c r="AD2027">
        <v>1.80477667532476E-2</v>
      </c>
    </row>
    <row r="2028" spans="1:30" x14ac:dyDescent="0.2">
      <c r="A2028">
        <v>2026</v>
      </c>
      <c r="B2028">
        <v>2026</v>
      </c>
      <c r="C2028" s="1">
        <v>42211</v>
      </c>
      <c r="D2028" t="s">
        <v>57</v>
      </c>
      <c r="E2028" t="s">
        <v>31</v>
      </c>
      <c r="F2028">
        <v>14.1504995944718</v>
      </c>
      <c r="G2028">
        <v>2.0228711901914398</v>
      </c>
      <c r="H2028">
        <v>11.181563846862799</v>
      </c>
      <c r="I2028">
        <v>4.6151205168412597</v>
      </c>
      <c r="J2028">
        <v>0</v>
      </c>
      <c r="K2028">
        <v>0</v>
      </c>
      <c r="L2028">
        <v>0.69314718055994495</v>
      </c>
      <c r="M2028">
        <v>0</v>
      </c>
      <c r="N2028">
        <v>0</v>
      </c>
      <c r="O2028">
        <v>0</v>
      </c>
      <c r="P2028">
        <v>6.2065759267249199</v>
      </c>
      <c r="Q2028">
        <v>12.4030775392346</v>
      </c>
      <c r="R2028">
        <v>8.99052627188283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0.69314718055994495</v>
      </c>
      <c r="AC2028">
        <v>14.4634319390603</v>
      </c>
      <c r="AD2028">
        <v>2.2114579241480699E-2</v>
      </c>
    </row>
    <row r="2029" spans="1:30" x14ac:dyDescent="0.2">
      <c r="A2029">
        <v>2027</v>
      </c>
      <c r="B2029">
        <v>2027</v>
      </c>
      <c r="C2029" s="1">
        <v>42211</v>
      </c>
      <c r="D2029" t="s">
        <v>57</v>
      </c>
      <c r="E2029" t="s">
        <v>32</v>
      </c>
      <c r="F2029">
        <v>14.771079908436599</v>
      </c>
      <c r="G2029">
        <v>2.0228711901914398</v>
      </c>
      <c r="H2029">
        <v>11.181563846862799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6.2065759267249199</v>
      </c>
      <c r="Q2029">
        <v>12.4030775392346</v>
      </c>
      <c r="R2029">
        <v>8.99052627188283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14.0782416322253</v>
      </c>
      <c r="AD2029">
        <v>4.690505233917E-2</v>
      </c>
    </row>
    <row r="2030" spans="1:30" x14ac:dyDescent="0.2">
      <c r="A2030">
        <v>2028</v>
      </c>
      <c r="B2030">
        <v>2028</v>
      </c>
      <c r="C2030" s="1">
        <v>42211</v>
      </c>
      <c r="D2030" t="s">
        <v>57</v>
      </c>
      <c r="E2030" t="s">
        <v>33</v>
      </c>
      <c r="F2030">
        <v>13.458988468348499</v>
      </c>
      <c r="G2030">
        <v>2.0228711901914398</v>
      </c>
      <c r="H2030">
        <v>11.181563846862799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6.2065759267249199</v>
      </c>
      <c r="Q2030">
        <v>12.4030775392346</v>
      </c>
      <c r="R2030">
        <v>8.99052627188283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14.0782416322253</v>
      </c>
      <c r="AD2030">
        <v>4.6010379259415E-2</v>
      </c>
    </row>
    <row r="2031" spans="1:30" x14ac:dyDescent="0.2">
      <c r="A2031">
        <v>2029</v>
      </c>
      <c r="B2031">
        <v>2029</v>
      </c>
      <c r="C2031" s="1">
        <v>42211</v>
      </c>
      <c r="D2031" t="s">
        <v>57</v>
      </c>
      <c r="E2031" t="s">
        <v>34</v>
      </c>
      <c r="F2031">
        <v>16.0196402638039</v>
      </c>
      <c r="G2031">
        <v>2.0228711901914398</v>
      </c>
      <c r="H2031">
        <v>11.181563846862799</v>
      </c>
      <c r="I2031">
        <v>0</v>
      </c>
      <c r="J2031">
        <v>0.69314718055994495</v>
      </c>
      <c r="K2031">
        <v>12.3356349216228</v>
      </c>
      <c r="L2031">
        <v>1.0986122886681</v>
      </c>
      <c r="M2031">
        <v>5.4380793089231902</v>
      </c>
      <c r="N2031">
        <v>1.0986122886681</v>
      </c>
      <c r="O2031">
        <v>5.7071102647488701</v>
      </c>
      <c r="P2031">
        <v>6.2065759267249199</v>
      </c>
      <c r="Q2031">
        <v>12.4030775392346</v>
      </c>
      <c r="R2031">
        <v>8.99052627188283</v>
      </c>
      <c r="S2031">
        <v>2.7725887222397798</v>
      </c>
      <c r="T2031">
        <v>10.1780984430912</v>
      </c>
      <c r="U2031">
        <v>0</v>
      </c>
      <c r="V2031">
        <v>0</v>
      </c>
      <c r="W2031">
        <v>0</v>
      </c>
      <c r="X2031">
        <v>0</v>
      </c>
      <c r="Y2031">
        <v>8.23606744587169</v>
      </c>
      <c r="Z2031">
        <v>5.0800531419346298</v>
      </c>
      <c r="AA2031">
        <v>0</v>
      </c>
      <c r="AB2031">
        <v>0</v>
      </c>
      <c r="AC2031">
        <v>16.335881228004101</v>
      </c>
      <c r="AD2031">
        <v>1.97408280705757E-2</v>
      </c>
    </row>
    <row r="2032" spans="1:30" x14ac:dyDescent="0.2">
      <c r="A2032">
        <v>2030</v>
      </c>
      <c r="B2032">
        <v>2030</v>
      </c>
      <c r="C2032" s="1">
        <v>42211</v>
      </c>
      <c r="D2032" t="s">
        <v>57</v>
      </c>
      <c r="E2032" t="s">
        <v>35</v>
      </c>
      <c r="F2032">
        <v>15.609334632783501</v>
      </c>
      <c r="G2032">
        <v>2.0228711901914398</v>
      </c>
      <c r="H2032">
        <v>11.181563846862799</v>
      </c>
      <c r="I2032">
        <v>4.6151205168412597</v>
      </c>
      <c r="J2032">
        <v>0</v>
      </c>
      <c r="K2032">
        <v>0</v>
      </c>
      <c r="L2032">
        <v>0</v>
      </c>
      <c r="M2032">
        <v>0</v>
      </c>
      <c r="N2032">
        <v>1.3862943611198899</v>
      </c>
      <c r="O2032">
        <v>8.0067008454403599</v>
      </c>
      <c r="P2032">
        <v>6.2065759267249199</v>
      </c>
      <c r="Q2032">
        <v>12.4030775392346</v>
      </c>
      <c r="R2032">
        <v>8.99052627188283</v>
      </c>
      <c r="S2032">
        <v>0</v>
      </c>
      <c r="T2032">
        <v>8.4654513754052694</v>
      </c>
      <c r="U2032">
        <v>0</v>
      </c>
      <c r="V2032">
        <v>0</v>
      </c>
      <c r="W2032">
        <v>0</v>
      </c>
      <c r="X2032">
        <v>0</v>
      </c>
      <c r="Y2032">
        <v>7.2034226340318996</v>
      </c>
      <c r="Z2032">
        <v>0</v>
      </c>
      <c r="AA2032">
        <v>0</v>
      </c>
      <c r="AB2032">
        <v>0.69314718055994495</v>
      </c>
      <c r="AC2032">
        <v>15.7628275803732</v>
      </c>
      <c r="AD2032">
        <v>9.8334074578209398E-3</v>
      </c>
    </row>
    <row r="2033" spans="1:30" x14ac:dyDescent="0.2">
      <c r="A2033">
        <v>2031</v>
      </c>
      <c r="B2033">
        <v>2031</v>
      </c>
      <c r="C2033" s="1">
        <v>42211</v>
      </c>
      <c r="D2033" t="s">
        <v>57</v>
      </c>
      <c r="E2033" t="s">
        <v>36</v>
      </c>
      <c r="F2033">
        <v>15.150802239705399</v>
      </c>
      <c r="G2033">
        <v>2.0228711901914398</v>
      </c>
      <c r="H2033">
        <v>11.181563846862799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6.2065759267249199</v>
      </c>
      <c r="Q2033">
        <v>12.4030775392346</v>
      </c>
      <c r="R2033">
        <v>8.99052627188283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14.0782416322253</v>
      </c>
      <c r="AD2033">
        <v>7.0792331027150601E-2</v>
      </c>
    </row>
    <row r="2034" spans="1:30" x14ac:dyDescent="0.2">
      <c r="A2034">
        <v>2032</v>
      </c>
      <c r="B2034">
        <v>2032</v>
      </c>
      <c r="C2034" s="1">
        <v>42211</v>
      </c>
      <c r="D2034" t="s">
        <v>57</v>
      </c>
      <c r="E2034" t="s">
        <v>37</v>
      </c>
      <c r="F2034">
        <v>13.9914069233878</v>
      </c>
      <c r="G2034">
        <v>2.0228711901914398</v>
      </c>
      <c r="H2034">
        <v>11.181563846862799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6.2065759267249199</v>
      </c>
      <c r="Q2034">
        <v>12.4030775392346</v>
      </c>
      <c r="R2034">
        <v>8.99052627188283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14.0782416322253</v>
      </c>
      <c r="AD2034">
        <v>6.2062885679055099E-3</v>
      </c>
    </row>
    <row r="2035" spans="1:30" x14ac:dyDescent="0.2">
      <c r="A2035">
        <v>2033</v>
      </c>
      <c r="B2035">
        <v>2033</v>
      </c>
      <c r="C2035" s="1">
        <v>42211</v>
      </c>
      <c r="D2035" t="s">
        <v>57</v>
      </c>
      <c r="E2035" t="s">
        <v>38</v>
      </c>
      <c r="F2035">
        <v>13.0373368395011</v>
      </c>
      <c r="G2035">
        <v>2.0228711901914398</v>
      </c>
      <c r="H2035">
        <v>11.181563846862799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6.2065759267249199</v>
      </c>
      <c r="Q2035">
        <v>12.4030775392346</v>
      </c>
      <c r="R2035">
        <v>8.99052627188283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14.0782416322253</v>
      </c>
      <c r="AD2035">
        <v>7.9840292963085202E-2</v>
      </c>
    </row>
    <row r="2036" spans="1:30" x14ac:dyDescent="0.2">
      <c r="A2036">
        <v>2034</v>
      </c>
      <c r="B2036">
        <v>2034</v>
      </c>
      <c r="C2036" s="1">
        <v>42211</v>
      </c>
      <c r="D2036" t="s">
        <v>57</v>
      </c>
      <c r="E2036" t="s">
        <v>39</v>
      </c>
      <c r="F2036">
        <v>15.5402144752531</v>
      </c>
      <c r="G2036">
        <v>2.0228711901914398</v>
      </c>
      <c r="H2036">
        <v>11.181563846862799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1.6094379124341001</v>
      </c>
      <c r="O2036">
        <v>8.2560881338149095</v>
      </c>
      <c r="P2036">
        <v>6.2065759267249199</v>
      </c>
      <c r="Q2036">
        <v>12.4030775392346</v>
      </c>
      <c r="R2036">
        <v>8.99052627188283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15.140472742093801</v>
      </c>
      <c r="AD2036">
        <v>2.5723051235609001E-2</v>
      </c>
    </row>
    <row r="2037" spans="1:30" x14ac:dyDescent="0.2">
      <c r="A2037">
        <v>2035</v>
      </c>
      <c r="B2037">
        <v>2035</v>
      </c>
      <c r="C2037" s="1">
        <v>42211</v>
      </c>
      <c r="D2037" t="s">
        <v>57</v>
      </c>
      <c r="E2037" t="s">
        <v>40</v>
      </c>
      <c r="F2037">
        <v>17.381444075849998</v>
      </c>
      <c r="G2037">
        <v>2.0228711901914398</v>
      </c>
      <c r="H2037">
        <v>11.181563846862799</v>
      </c>
      <c r="I2037">
        <v>0</v>
      </c>
      <c r="J2037">
        <v>1.3862943611198899</v>
      </c>
      <c r="K2037">
        <v>12.7656912906043</v>
      </c>
      <c r="L2037">
        <v>1.3862943611198899</v>
      </c>
      <c r="M2037">
        <v>6.5323342922223402</v>
      </c>
      <c r="N2037">
        <v>1.7917594692280501</v>
      </c>
      <c r="O2037">
        <v>8.7162079711518494</v>
      </c>
      <c r="P2037">
        <v>6.2065759267249199</v>
      </c>
      <c r="Q2037">
        <v>12.4030775392346</v>
      </c>
      <c r="R2037">
        <v>8.99052627188283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16.0015339486099</v>
      </c>
      <c r="AD2037">
        <v>7.9389843629702597E-2</v>
      </c>
    </row>
    <row r="2038" spans="1:30" x14ac:dyDescent="0.2">
      <c r="A2038">
        <v>2036</v>
      </c>
      <c r="B2038">
        <v>2036</v>
      </c>
      <c r="C2038" s="1">
        <v>42211</v>
      </c>
      <c r="D2038" t="s">
        <v>57</v>
      </c>
      <c r="E2038" t="s">
        <v>41</v>
      </c>
      <c r="F2038">
        <v>15.2912576857233</v>
      </c>
      <c r="G2038">
        <v>2.0228711901914398</v>
      </c>
      <c r="H2038">
        <v>11.181563846862799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0.69314718055994495</v>
      </c>
      <c r="O2038">
        <v>7.09090982207998</v>
      </c>
      <c r="P2038">
        <v>6.2065759267249199</v>
      </c>
      <c r="Q2038">
        <v>12.4030775392346</v>
      </c>
      <c r="R2038">
        <v>8.99052627188283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14.9905605038511</v>
      </c>
      <c r="AD2038">
        <v>1.9664646823190201E-2</v>
      </c>
    </row>
    <row r="2039" spans="1:30" x14ac:dyDescent="0.2">
      <c r="A2039">
        <v>2037</v>
      </c>
      <c r="B2039">
        <v>2037</v>
      </c>
      <c r="C2039" s="1">
        <v>42211</v>
      </c>
      <c r="D2039" t="s">
        <v>57</v>
      </c>
      <c r="E2039" t="s">
        <v>42</v>
      </c>
      <c r="F2039">
        <v>14.8160771754367</v>
      </c>
      <c r="G2039">
        <v>2.0228711901914398</v>
      </c>
      <c r="H2039">
        <v>11.181563846862799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0.69314718055994495</v>
      </c>
      <c r="O2039">
        <v>7.09090982207998</v>
      </c>
      <c r="P2039">
        <v>6.2065759267249199</v>
      </c>
      <c r="Q2039">
        <v>12.4030775392346</v>
      </c>
      <c r="R2039">
        <v>8.99052627188283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14.9905605038511</v>
      </c>
      <c r="AD2039">
        <v>1.17766211898314E-2</v>
      </c>
    </row>
    <row r="2040" spans="1:30" x14ac:dyDescent="0.2">
      <c r="A2040">
        <v>2038</v>
      </c>
      <c r="B2040">
        <v>2038</v>
      </c>
      <c r="C2040" s="1">
        <v>42211</v>
      </c>
      <c r="D2040" t="s">
        <v>57</v>
      </c>
      <c r="E2040" t="s">
        <v>43</v>
      </c>
      <c r="F2040">
        <v>16.6905430608412</v>
      </c>
      <c r="G2040">
        <v>2.0228711901914398</v>
      </c>
      <c r="H2040">
        <v>11.181563846862799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2.63905732961525</v>
      </c>
      <c r="O2040">
        <v>9.8469701097009494</v>
      </c>
      <c r="P2040">
        <v>6.2065759267249199</v>
      </c>
      <c r="Q2040">
        <v>12.4030775392346</v>
      </c>
      <c r="R2040">
        <v>8.99052627188283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15.345156158686001</v>
      </c>
      <c r="AD2040">
        <v>8.0607736803465196E-2</v>
      </c>
    </row>
    <row r="2041" spans="1:30" x14ac:dyDescent="0.2">
      <c r="A2041">
        <v>2039</v>
      </c>
      <c r="B2041">
        <v>2039</v>
      </c>
      <c r="C2041" s="1">
        <v>42211</v>
      </c>
      <c r="D2041" t="s">
        <v>57</v>
      </c>
      <c r="E2041" t="s">
        <v>44</v>
      </c>
      <c r="F2041">
        <v>14.3488662931763</v>
      </c>
      <c r="G2041">
        <v>2.0228711901914398</v>
      </c>
      <c r="H2041">
        <v>11.181563846862799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6.2065759267249199</v>
      </c>
      <c r="Q2041">
        <v>12.4030775392346</v>
      </c>
      <c r="R2041">
        <v>8.99052627188283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14.0782416322253</v>
      </c>
      <c r="AD2041">
        <v>1.8860351432758798E-2</v>
      </c>
    </row>
    <row r="2042" spans="1:30" x14ac:dyDescent="0.2">
      <c r="A2042">
        <v>2040</v>
      </c>
      <c r="B2042">
        <v>2040</v>
      </c>
      <c r="C2042" s="1">
        <v>42211</v>
      </c>
      <c r="D2042" t="s">
        <v>57</v>
      </c>
      <c r="E2042" t="s">
        <v>45</v>
      </c>
      <c r="F2042">
        <v>17.842891837104499</v>
      </c>
      <c r="G2042">
        <v>2.0228711901914398</v>
      </c>
      <c r="H2042">
        <v>11.181563846862799</v>
      </c>
      <c r="I2042">
        <v>4.6151205168412597</v>
      </c>
      <c r="J2042">
        <v>2.19722457733622</v>
      </c>
      <c r="K2042">
        <v>14.240778946963101</v>
      </c>
      <c r="L2042">
        <v>2.3978952727983698</v>
      </c>
      <c r="M2042">
        <v>8.0802374162167006</v>
      </c>
      <c r="N2042">
        <v>2.7725887222397798</v>
      </c>
      <c r="O2042">
        <v>9.7527228006463904</v>
      </c>
      <c r="P2042">
        <v>6.2065759267249199</v>
      </c>
      <c r="Q2042">
        <v>12.4030775392346</v>
      </c>
      <c r="R2042">
        <v>8.99052627188283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0.69314718055994495</v>
      </c>
      <c r="AC2042">
        <v>16.710091979361401</v>
      </c>
      <c r="AD2042">
        <v>6.3487458652154993E-2</v>
      </c>
    </row>
    <row r="2043" spans="1:30" x14ac:dyDescent="0.2">
      <c r="A2043">
        <v>2041</v>
      </c>
      <c r="B2043">
        <v>2041</v>
      </c>
      <c r="C2043" s="1">
        <v>42211</v>
      </c>
      <c r="D2043" t="s">
        <v>57</v>
      </c>
      <c r="E2043" t="s">
        <v>46</v>
      </c>
      <c r="F2043">
        <v>14.8131378066316</v>
      </c>
      <c r="G2043">
        <v>2.0228711901914398</v>
      </c>
      <c r="H2043">
        <v>11.181563846862799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6.2065759267249199</v>
      </c>
      <c r="Q2043">
        <v>12.4030775392346</v>
      </c>
      <c r="R2043">
        <v>8.99052627188283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14.0782416322253</v>
      </c>
      <c r="AD2043">
        <v>4.96111076531889E-2</v>
      </c>
    </row>
    <row r="2044" spans="1:30" x14ac:dyDescent="0.2">
      <c r="A2044">
        <v>2042</v>
      </c>
      <c r="B2044">
        <v>2042</v>
      </c>
      <c r="C2044" s="1">
        <v>42211</v>
      </c>
      <c r="D2044" t="s">
        <v>57</v>
      </c>
      <c r="E2044" t="s">
        <v>47</v>
      </c>
      <c r="F2044">
        <v>15.218346242121999</v>
      </c>
      <c r="G2044">
        <v>2.0228711901914398</v>
      </c>
      <c r="H2044">
        <v>11.181563846862799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1.0986122886681</v>
      </c>
      <c r="O2044">
        <v>7.09090982207998</v>
      </c>
      <c r="P2044">
        <v>6.2065759267249199</v>
      </c>
      <c r="Q2044">
        <v>12.4030775392346</v>
      </c>
      <c r="R2044">
        <v>8.99052627188283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14.9905605038511</v>
      </c>
      <c r="AD2044">
        <v>1.4967837808842499E-2</v>
      </c>
    </row>
    <row r="2045" spans="1:30" x14ac:dyDescent="0.2">
      <c r="A2045">
        <v>2043</v>
      </c>
      <c r="B2045">
        <v>2043</v>
      </c>
      <c r="C2045" s="1">
        <v>42211</v>
      </c>
      <c r="D2045" t="s">
        <v>57</v>
      </c>
      <c r="E2045" t="s">
        <v>48</v>
      </c>
      <c r="F2045">
        <v>14.507010819590301</v>
      </c>
      <c r="G2045">
        <v>2.0228711901914398</v>
      </c>
      <c r="H2045">
        <v>11.181563846862799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1.0986122886681</v>
      </c>
      <c r="O2045">
        <v>7.31388683163346</v>
      </c>
      <c r="P2045">
        <v>6.2065759267249199</v>
      </c>
      <c r="Q2045">
        <v>12.4030775392346</v>
      </c>
      <c r="R2045">
        <v>8.99052627188283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15.0192488018071</v>
      </c>
      <c r="AD2045">
        <v>3.5309684992102103E-2</v>
      </c>
    </row>
    <row r="2046" spans="1:30" x14ac:dyDescent="0.2">
      <c r="A2046">
        <v>2044</v>
      </c>
      <c r="B2046">
        <v>2044</v>
      </c>
      <c r="C2046" s="1">
        <v>42211</v>
      </c>
      <c r="D2046" t="s">
        <v>57</v>
      </c>
      <c r="E2046" t="s">
        <v>49</v>
      </c>
      <c r="F2046">
        <v>15.646307337976101</v>
      </c>
      <c r="G2046">
        <v>2.0228711901914398</v>
      </c>
      <c r="H2046">
        <v>11.181563846862799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1.0986122886681</v>
      </c>
      <c r="O2046">
        <v>8.0067008454403599</v>
      </c>
      <c r="P2046">
        <v>6.2065759267249199</v>
      </c>
      <c r="Q2046">
        <v>12.4030775392346</v>
      </c>
      <c r="R2046">
        <v>8.99052627188283</v>
      </c>
      <c r="S2046">
        <v>0</v>
      </c>
      <c r="T2046">
        <v>9.4168080505982097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15.1083864886741</v>
      </c>
      <c r="AD2046">
        <v>3.4380051323445002E-2</v>
      </c>
    </row>
    <row r="2047" spans="1:30" x14ac:dyDescent="0.2">
      <c r="A2047">
        <v>2045</v>
      </c>
      <c r="B2047">
        <v>2045</v>
      </c>
      <c r="C2047" s="1">
        <v>42211</v>
      </c>
      <c r="D2047" t="s">
        <v>57</v>
      </c>
      <c r="E2047" t="s">
        <v>50</v>
      </c>
      <c r="F2047">
        <v>16.2528767573808</v>
      </c>
      <c r="G2047">
        <v>2.0228711901914398</v>
      </c>
      <c r="H2047">
        <v>11.181563846862799</v>
      </c>
      <c r="I2047">
        <v>0</v>
      </c>
      <c r="J2047">
        <v>0.69314718055994495</v>
      </c>
      <c r="K2047">
        <v>0</v>
      </c>
      <c r="L2047">
        <v>0.69314718055994495</v>
      </c>
      <c r="M2047">
        <v>5.4380793089231902</v>
      </c>
      <c r="N2047">
        <v>1.0986122886681</v>
      </c>
      <c r="O2047">
        <v>7.4960973451759498</v>
      </c>
      <c r="P2047">
        <v>6.2065759267249199</v>
      </c>
      <c r="Q2047">
        <v>12.4030775392346</v>
      </c>
      <c r="R2047">
        <v>8.99052627188283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6.1134783980081702</v>
      </c>
      <c r="Z2047">
        <v>0</v>
      </c>
      <c r="AA2047">
        <v>0</v>
      </c>
      <c r="AB2047">
        <v>0</v>
      </c>
      <c r="AC2047">
        <v>15.938741945655501</v>
      </c>
      <c r="AD2047">
        <v>1.9327951378375102E-2</v>
      </c>
    </row>
    <row r="2048" spans="1:30" x14ac:dyDescent="0.2">
      <c r="A2048">
        <v>2046</v>
      </c>
      <c r="B2048">
        <v>2046</v>
      </c>
      <c r="C2048" s="1">
        <v>42211</v>
      </c>
      <c r="D2048" t="s">
        <v>57</v>
      </c>
      <c r="E2048" t="s">
        <v>51</v>
      </c>
      <c r="F2048">
        <v>17.413490684988702</v>
      </c>
      <c r="G2048">
        <v>2.0228711901914398</v>
      </c>
      <c r="H2048">
        <v>11.181563846862799</v>
      </c>
      <c r="I2048">
        <v>4.6151205168412597</v>
      </c>
      <c r="J2048">
        <v>1.0986122886681</v>
      </c>
      <c r="K2048">
        <v>13.5486632597003</v>
      </c>
      <c r="L2048">
        <v>1.3862943611198899</v>
      </c>
      <c r="M2048">
        <v>6.7546040994879597</v>
      </c>
      <c r="N2048">
        <v>2.3025850929940401</v>
      </c>
      <c r="O2048">
        <v>9.0596337545514807</v>
      </c>
      <c r="P2048">
        <v>6.2065759267249199</v>
      </c>
      <c r="Q2048">
        <v>12.4030775392346</v>
      </c>
      <c r="R2048">
        <v>8.99052627188283</v>
      </c>
      <c r="S2048">
        <v>3.2188758248682001</v>
      </c>
      <c r="T2048">
        <v>8.7542001993896008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0.69314718055994495</v>
      </c>
      <c r="AC2048">
        <v>16.9661737383312</v>
      </c>
      <c r="AD2048">
        <v>2.5687953940396701E-2</v>
      </c>
    </row>
    <row r="2049" spans="1:30" x14ac:dyDescent="0.2">
      <c r="A2049">
        <v>2047</v>
      </c>
      <c r="B2049">
        <v>2047</v>
      </c>
      <c r="C2049" s="1">
        <v>42211</v>
      </c>
      <c r="D2049" t="s">
        <v>57</v>
      </c>
      <c r="E2049" t="s">
        <v>52</v>
      </c>
      <c r="F2049">
        <v>14.6788233690552</v>
      </c>
      <c r="G2049">
        <v>2.0228711901914398</v>
      </c>
      <c r="H2049">
        <v>11.181563846862799</v>
      </c>
      <c r="I2049">
        <v>0</v>
      </c>
      <c r="J2049">
        <v>0</v>
      </c>
      <c r="K2049">
        <v>0</v>
      </c>
      <c r="L2049">
        <v>0.69314718055994495</v>
      </c>
      <c r="M2049">
        <v>0</v>
      </c>
      <c r="N2049">
        <v>0</v>
      </c>
      <c r="O2049">
        <v>0</v>
      </c>
      <c r="P2049">
        <v>6.2065759267249199</v>
      </c>
      <c r="Q2049">
        <v>12.4030775392346</v>
      </c>
      <c r="R2049">
        <v>8.99052627188283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14.0782416322253</v>
      </c>
      <c r="AD2049">
        <v>4.0914841859598997E-2</v>
      </c>
    </row>
    <row r="2050" spans="1:30" x14ac:dyDescent="0.2">
      <c r="A2050">
        <v>2048</v>
      </c>
      <c r="B2050">
        <v>2048</v>
      </c>
      <c r="C2050" s="1">
        <v>42211</v>
      </c>
      <c r="D2050" t="s">
        <v>57</v>
      </c>
      <c r="E2050" t="s">
        <v>53</v>
      </c>
      <c r="F2050">
        <v>15.657289384364899</v>
      </c>
      <c r="G2050">
        <v>2.0228711901914398</v>
      </c>
      <c r="H2050">
        <v>11.181563846862799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0.69314718055994495</v>
      </c>
      <c r="O2050">
        <v>6.3985949345351996</v>
      </c>
      <c r="P2050">
        <v>6.2065759267249199</v>
      </c>
      <c r="Q2050">
        <v>12.4030775392346</v>
      </c>
      <c r="R2050">
        <v>8.99052627188283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8.3440752312933206</v>
      </c>
      <c r="AA2050">
        <v>0</v>
      </c>
      <c r="AB2050">
        <v>0</v>
      </c>
      <c r="AC2050">
        <v>15.0828576286619</v>
      </c>
      <c r="AD2050">
        <v>3.6687816236994603E-2</v>
      </c>
    </row>
    <row r="2051" spans="1:30" x14ac:dyDescent="0.2">
      <c r="A2051">
        <v>2049</v>
      </c>
      <c r="B2051">
        <v>2049</v>
      </c>
      <c r="C2051" s="1">
        <v>42211</v>
      </c>
      <c r="D2051" t="s">
        <v>57</v>
      </c>
      <c r="E2051" t="s">
        <v>54</v>
      </c>
      <c r="F2051">
        <v>14.9490860043997</v>
      </c>
      <c r="G2051">
        <v>2.0228711901914398</v>
      </c>
      <c r="H2051">
        <v>11.181563846862799</v>
      </c>
      <c r="I2051">
        <v>0</v>
      </c>
      <c r="J2051">
        <v>0.69314718055994495</v>
      </c>
      <c r="K2051">
        <v>12.2908778406893</v>
      </c>
      <c r="L2051">
        <v>0.69314718055994495</v>
      </c>
      <c r="M2051">
        <v>5.4380793089231902</v>
      </c>
      <c r="N2051">
        <v>0</v>
      </c>
      <c r="O2051">
        <v>0</v>
      </c>
      <c r="P2051">
        <v>6.2065759267249199</v>
      </c>
      <c r="Q2051">
        <v>12.4030775392346</v>
      </c>
      <c r="R2051">
        <v>8.99052627188283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14.7457808498511</v>
      </c>
      <c r="AD2051">
        <v>1.35998384442159E-2</v>
      </c>
    </row>
    <row r="2052" spans="1:30" x14ac:dyDescent="0.2">
      <c r="A2052">
        <v>2050</v>
      </c>
      <c r="B2052">
        <v>2050</v>
      </c>
      <c r="C2052" s="1">
        <v>42218</v>
      </c>
      <c r="D2052" t="s">
        <v>57</v>
      </c>
      <c r="E2052" t="s">
        <v>30</v>
      </c>
      <c r="F2052">
        <v>15.197805600553799</v>
      </c>
      <c r="G2052">
        <v>2.1471001901536502</v>
      </c>
      <c r="H2052">
        <v>11.311064450248001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6.2205901700997304</v>
      </c>
      <c r="Q2052">
        <v>12.220429096746701</v>
      </c>
      <c r="R2052">
        <v>10.171601410214899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2.2256757545213102</v>
      </c>
      <c r="Z2052">
        <v>0</v>
      </c>
      <c r="AA2052">
        <v>0</v>
      </c>
      <c r="AB2052">
        <v>0</v>
      </c>
      <c r="AC2052">
        <v>14.2232346402155</v>
      </c>
      <c r="AD2052">
        <v>6.41257682821499E-2</v>
      </c>
    </row>
    <row r="2053" spans="1:30" x14ac:dyDescent="0.2">
      <c r="A2053">
        <v>2051</v>
      </c>
      <c r="B2053">
        <v>2051</v>
      </c>
      <c r="C2053" s="1">
        <v>42218</v>
      </c>
      <c r="D2053" t="s">
        <v>57</v>
      </c>
      <c r="E2053" t="s">
        <v>31</v>
      </c>
      <c r="F2053">
        <v>14.2358405756317</v>
      </c>
      <c r="G2053">
        <v>2.1471001901536502</v>
      </c>
      <c r="H2053">
        <v>11.311064450248001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0.69314718055994495</v>
      </c>
      <c r="O2053">
        <v>7.4960973451759498</v>
      </c>
      <c r="P2053">
        <v>6.2205901700997304</v>
      </c>
      <c r="Q2053">
        <v>12.220429096746701</v>
      </c>
      <c r="R2053">
        <v>10.171601410214899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15.104493380800101</v>
      </c>
      <c r="AD2053">
        <v>6.10187224669613E-2</v>
      </c>
    </row>
    <row r="2054" spans="1:30" x14ac:dyDescent="0.2">
      <c r="A2054">
        <v>2052</v>
      </c>
      <c r="B2054">
        <v>2052</v>
      </c>
      <c r="C2054" s="1">
        <v>42218</v>
      </c>
      <c r="D2054" t="s">
        <v>57</v>
      </c>
      <c r="E2054" t="s">
        <v>32</v>
      </c>
      <c r="F2054">
        <v>15.1367195428742</v>
      </c>
      <c r="G2054">
        <v>2.1471001901536502</v>
      </c>
      <c r="H2054">
        <v>11.311064450248001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6.2205901700997304</v>
      </c>
      <c r="Q2054">
        <v>12.220429096746701</v>
      </c>
      <c r="R2054">
        <v>10.171601410214899</v>
      </c>
      <c r="S2054">
        <v>0</v>
      </c>
      <c r="T2054">
        <v>8.4810892161853495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14.1400429445171</v>
      </c>
      <c r="AD2054">
        <v>6.5844953758581903E-2</v>
      </c>
    </row>
    <row r="2055" spans="1:30" x14ac:dyDescent="0.2">
      <c r="A2055">
        <v>2053</v>
      </c>
      <c r="B2055">
        <v>2053</v>
      </c>
      <c r="C2055" s="1">
        <v>42218</v>
      </c>
      <c r="D2055" t="s">
        <v>57</v>
      </c>
      <c r="E2055" t="s">
        <v>33</v>
      </c>
      <c r="F2055">
        <v>14.024209405318899</v>
      </c>
      <c r="G2055">
        <v>2.1471001901536502</v>
      </c>
      <c r="H2055">
        <v>11.311064450248001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6.2205901700997304</v>
      </c>
      <c r="Q2055">
        <v>12.220429096746701</v>
      </c>
      <c r="R2055">
        <v>10.171601410214899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14.1400429445171</v>
      </c>
      <c r="AD2055">
        <v>8.2595414722074004E-3</v>
      </c>
    </row>
    <row r="2056" spans="1:30" x14ac:dyDescent="0.2">
      <c r="A2056">
        <v>2054</v>
      </c>
      <c r="B2056">
        <v>2054</v>
      </c>
      <c r="C2056" s="1">
        <v>42218</v>
      </c>
      <c r="D2056" t="s">
        <v>57</v>
      </c>
      <c r="E2056" t="s">
        <v>34</v>
      </c>
      <c r="F2056">
        <v>15.879323432637401</v>
      </c>
      <c r="G2056">
        <v>2.1471001901536502</v>
      </c>
      <c r="H2056">
        <v>11.311064450248001</v>
      </c>
      <c r="I2056">
        <v>0</v>
      </c>
      <c r="J2056">
        <v>0.69314718055994495</v>
      </c>
      <c r="K2056">
        <v>0</v>
      </c>
      <c r="L2056">
        <v>0.69314718055994495</v>
      </c>
      <c r="M2056">
        <v>5.4380793089231902</v>
      </c>
      <c r="N2056">
        <v>1.0986122886681</v>
      </c>
      <c r="O2056">
        <v>7.31388683163346</v>
      </c>
      <c r="P2056">
        <v>6.2205901700997304</v>
      </c>
      <c r="Q2056">
        <v>12.220429096746701</v>
      </c>
      <c r="R2056">
        <v>10.171601410214899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8.23606744587169</v>
      </c>
      <c r="Z2056">
        <v>5.0800531419346298</v>
      </c>
      <c r="AA2056">
        <v>0</v>
      </c>
      <c r="AB2056">
        <v>0</v>
      </c>
      <c r="AC2056">
        <v>16.1668608272916</v>
      </c>
      <c r="AD2056">
        <v>1.81076603089497E-2</v>
      </c>
    </row>
    <row r="2057" spans="1:30" x14ac:dyDescent="0.2">
      <c r="A2057">
        <v>2055</v>
      </c>
      <c r="B2057">
        <v>2055</v>
      </c>
      <c r="C2057" s="1">
        <v>42218</v>
      </c>
      <c r="D2057" t="s">
        <v>57</v>
      </c>
      <c r="E2057" t="s">
        <v>35</v>
      </c>
      <c r="F2057">
        <v>15.8821839709782</v>
      </c>
      <c r="G2057">
        <v>2.1471001901536502</v>
      </c>
      <c r="H2057">
        <v>11.311064450248001</v>
      </c>
      <c r="I2057">
        <v>5.3033049080590704</v>
      </c>
      <c r="J2057">
        <v>0.69314718055994495</v>
      </c>
      <c r="K2057">
        <v>11.512935464920201</v>
      </c>
      <c r="L2057">
        <v>1.0986122886681</v>
      </c>
      <c r="M2057">
        <v>5.4380793089231902</v>
      </c>
      <c r="N2057">
        <v>1.3862943611198899</v>
      </c>
      <c r="O2057">
        <v>8.6307004322098297</v>
      </c>
      <c r="P2057">
        <v>6.2205901700997304</v>
      </c>
      <c r="Q2057">
        <v>12.220429096746701</v>
      </c>
      <c r="R2057">
        <v>10.171601410214899</v>
      </c>
      <c r="S2057">
        <v>4.3438054218536797</v>
      </c>
      <c r="T2057">
        <v>10.348952877597799</v>
      </c>
      <c r="U2057">
        <v>0</v>
      </c>
      <c r="V2057">
        <v>0</v>
      </c>
      <c r="W2057">
        <v>0</v>
      </c>
      <c r="X2057">
        <v>0</v>
      </c>
      <c r="Y2057">
        <v>7.2034226340318996</v>
      </c>
      <c r="Z2057">
        <v>0</v>
      </c>
      <c r="AA2057">
        <v>0</v>
      </c>
      <c r="AB2057">
        <v>1.0986122886681</v>
      </c>
      <c r="AC2057">
        <v>17.315398141412999</v>
      </c>
      <c r="AD2057">
        <v>9.02403707861376E-2</v>
      </c>
    </row>
    <row r="2058" spans="1:30" x14ac:dyDescent="0.2">
      <c r="A2058">
        <v>2056</v>
      </c>
      <c r="B2058">
        <v>2056</v>
      </c>
      <c r="C2058" s="1">
        <v>42218</v>
      </c>
      <c r="D2058" t="s">
        <v>57</v>
      </c>
      <c r="E2058" t="s">
        <v>36</v>
      </c>
      <c r="F2058">
        <v>15.155394053688701</v>
      </c>
      <c r="G2058">
        <v>2.1471001901536502</v>
      </c>
      <c r="H2058">
        <v>11.311064450248001</v>
      </c>
      <c r="I2058">
        <v>0</v>
      </c>
      <c r="J2058">
        <v>0.69314718055994495</v>
      </c>
      <c r="K2058">
        <v>0</v>
      </c>
      <c r="L2058">
        <v>0.69314718055994495</v>
      </c>
      <c r="M2058">
        <v>6.0637852086875998</v>
      </c>
      <c r="N2058">
        <v>0</v>
      </c>
      <c r="O2058">
        <v>0</v>
      </c>
      <c r="P2058">
        <v>6.2205901700997304</v>
      </c>
      <c r="Q2058">
        <v>12.220429096746701</v>
      </c>
      <c r="R2058">
        <v>10.171601410214899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9.1591523352067501</v>
      </c>
      <c r="Z2058">
        <v>0</v>
      </c>
      <c r="AA2058">
        <v>0</v>
      </c>
      <c r="AB2058">
        <v>0</v>
      </c>
      <c r="AC2058">
        <v>15.2267416752222</v>
      </c>
      <c r="AD2058">
        <v>4.7077378048163204E-3</v>
      </c>
    </row>
    <row r="2059" spans="1:30" x14ac:dyDescent="0.2">
      <c r="A2059">
        <v>2057</v>
      </c>
      <c r="B2059">
        <v>2057</v>
      </c>
      <c r="C2059" s="1">
        <v>42218</v>
      </c>
      <c r="D2059" t="s">
        <v>57</v>
      </c>
      <c r="E2059" t="s">
        <v>37</v>
      </c>
      <c r="F2059">
        <v>14.055423450691</v>
      </c>
      <c r="G2059">
        <v>2.1471001901536502</v>
      </c>
      <c r="H2059">
        <v>11.311064450248001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0.69314718055994495</v>
      </c>
      <c r="O2059">
        <v>7.09090982207998</v>
      </c>
      <c r="P2059">
        <v>6.2205901700997304</v>
      </c>
      <c r="Q2059">
        <v>12.220429096746701</v>
      </c>
      <c r="R2059">
        <v>10.171601410214899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15.0523618161429</v>
      </c>
      <c r="AD2059">
        <v>7.0929087903283006E-2</v>
      </c>
    </row>
    <row r="2060" spans="1:30" x14ac:dyDescent="0.2">
      <c r="A2060">
        <v>2058</v>
      </c>
      <c r="B2060">
        <v>2058</v>
      </c>
      <c r="C2060" s="1">
        <v>42218</v>
      </c>
      <c r="D2060" t="s">
        <v>57</v>
      </c>
      <c r="E2060" t="s">
        <v>38</v>
      </c>
      <c r="F2060">
        <v>13.170666230402601</v>
      </c>
      <c r="G2060">
        <v>2.1471001901536502</v>
      </c>
      <c r="H2060">
        <v>11.311064450248001</v>
      </c>
      <c r="I2060">
        <v>0</v>
      </c>
      <c r="J2060">
        <v>0.69314718055994495</v>
      </c>
      <c r="K2060">
        <v>0</v>
      </c>
      <c r="L2060">
        <v>0.69314718055994495</v>
      </c>
      <c r="M2060">
        <v>5.4380793089231902</v>
      </c>
      <c r="N2060">
        <v>0</v>
      </c>
      <c r="O2060">
        <v>0</v>
      </c>
      <c r="P2060">
        <v>6.2205901700997304</v>
      </c>
      <c r="Q2060">
        <v>12.220429096746701</v>
      </c>
      <c r="R2060">
        <v>10.171601410214899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14.8075821621429</v>
      </c>
      <c r="AD2060">
        <v>0.124284975650035</v>
      </c>
    </row>
    <row r="2061" spans="1:30" x14ac:dyDescent="0.2">
      <c r="A2061">
        <v>2059</v>
      </c>
      <c r="B2061">
        <v>2059</v>
      </c>
      <c r="C2061" s="1">
        <v>42218</v>
      </c>
      <c r="D2061" t="s">
        <v>57</v>
      </c>
      <c r="E2061" t="s">
        <v>39</v>
      </c>
      <c r="F2061">
        <v>15.189456976691201</v>
      </c>
      <c r="G2061">
        <v>2.1471001901536502</v>
      </c>
      <c r="H2061">
        <v>11.311064450248001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6.2205901700997304</v>
      </c>
      <c r="Q2061">
        <v>12.220429096746701</v>
      </c>
      <c r="R2061">
        <v>10.171601410214899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14.1400429445171</v>
      </c>
      <c r="AD2061">
        <v>6.9088317889473297E-2</v>
      </c>
    </row>
    <row r="2062" spans="1:30" x14ac:dyDescent="0.2">
      <c r="A2062">
        <v>2060</v>
      </c>
      <c r="B2062">
        <v>2060</v>
      </c>
      <c r="C2062" s="1">
        <v>42218</v>
      </c>
      <c r="D2062" t="s">
        <v>57</v>
      </c>
      <c r="E2062" t="s">
        <v>40</v>
      </c>
      <c r="F2062">
        <v>17.239606456958398</v>
      </c>
      <c r="G2062">
        <v>2.1471001901536502</v>
      </c>
      <c r="H2062">
        <v>11.311064450248001</v>
      </c>
      <c r="I2062">
        <v>6.5525078870345901</v>
      </c>
      <c r="J2062">
        <v>1.0986122886681</v>
      </c>
      <c r="K2062">
        <v>14.360321869866301</v>
      </c>
      <c r="L2062">
        <v>1.0986122886681</v>
      </c>
      <c r="M2062">
        <v>6.7546040994879597</v>
      </c>
      <c r="N2062">
        <v>1.6094379124341001</v>
      </c>
      <c r="O2062">
        <v>8.9620072095883092</v>
      </c>
      <c r="P2062">
        <v>6.2205901700997304</v>
      </c>
      <c r="Q2062">
        <v>12.220429096746701</v>
      </c>
      <c r="R2062">
        <v>10.171601410214899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1.0986122886681</v>
      </c>
      <c r="AC2062">
        <v>16.669133946356201</v>
      </c>
      <c r="AD2062">
        <v>3.3090808193710797E-2</v>
      </c>
    </row>
    <row r="2063" spans="1:30" x14ac:dyDescent="0.2">
      <c r="A2063">
        <v>2061</v>
      </c>
      <c r="B2063">
        <v>2061</v>
      </c>
      <c r="C2063" s="1">
        <v>42218</v>
      </c>
      <c r="D2063" t="s">
        <v>57</v>
      </c>
      <c r="E2063" t="s">
        <v>41</v>
      </c>
      <c r="F2063">
        <v>15.034715060667001</v>
      </c>
      <c r="G2063">
        <v>2.1471001901536502</v>
      </c>
      <c r="H2063">
        <v>11.311064450248001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6.2205901700997304</v>
      </c>
      <c r="Q2063">
        <v>12.220429096746701</v>
      </c>
      <c r="R2063">
        <v>10.171601410214899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14.1400429445171</v>
      </c>
      <c r="AD2063">
        <v>5.9507088264716901E-2</v>
      </c>
    </row>
    <row r="2064" spans="1:30" x14ac:dyDescent="0.2">
      <c r="A2064">
        <v>2062</v>
      </c>
      <c r="B2064">
        <v>2062</v>
      </c>
      <c r="C2064" s="1">
        <v>42218</v>
      </c>
      <c r="D2064" t="s">
        <v>57</v>
      </c>
      <c r="E2064" t="s">
        <v>42</v>
      </c>
      <c r="F2064">
        <v>14.527599953633301</v>
      </c>
      <c r="G2064">
        <v>2.1471001901536502</v>
      </c>
      <c r="H2064">
        <v>11.311064450248001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6.2205901700997304</v>
      </c>
      <c r="Q2064">
        <v>12.220429096746701</v>
      </c>
      <c r="R2064">
        <v>10.171601410214899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14.1400429445171</v>
      </c>
      <c r="AD2064">
        <v>2.66772908362796E-2</v>
      </c>
    </row>
    <row r="2065" spans="1:30" x14ac:dyDescent="0.2">
      <c r="A2065">
        <v>2063</v>
      </c>
      <c r="B2065">
        <v>2063</v>
      </c>
      <c r="C2065" s="1">
        <v>42218</v>
      </c>
      <c r="D2065" t="s">
        <v>57</v>
      </c>
      <c r="E2065" t="s">
        <v>43</v>
      </c>
      <c r="F2065">
        <v>16.843633297269701</v>
      </c>
      <c r="G2065">
        <v>2.1471001901536502</v>
      </c>
      <c r="H2065">
        <v>11.311064450248001</v>
      </c>
      <c r="I2065">
        <v>0</v>
      </c>
      <c r="J2065">
        <v>1.0986122886681</v>
      </c>
      <c r="K2065">
        <v>14.1488887271775</v>
      </c>
      <c r="L2065">
        <v>1.0986122886681</v>
      </c>
      <c r="M2065">
        <v>6.9641356124182403</v>
      </c>
      <c r="N2065">
        <v>1.7917594692280501</v>
      </c>
      <c r="O2065">
        <v>8.0394799191004491</v>
      </c>
      <c r="P2065">
        <v>6.2205901700997304</v>
      </c>
      <c r="Q2065">
        <v>12.220429096746701</v>
      </c>
      <c r="R2065">
        <v>10.171601410214899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16.0292720010602</v>
      </c>
      <c r="AD2065">
        <v>4.8348315463590301E-2</v>
      </c>
    </row>
    <row r="2066" spans="1:30" x14ac:dyDescent="0.2">
      <c r="A2066">
        <v>2064</v>
      </c>
      <c r="B2066">
        <v>2064</v>
      </c>
      <c r="C2066" s="1">
        <v>42218</v>
      </c>
      <c r="D2066" t="s">
        <v>57</v>
      </c>
      <c r="E2066" t="s">
        <v>44</v>
      </c>
      <c r="F2066">
        <v>14.5315613893886</v>
      </c>
      <c r="G2066">
        <v>2.1471001901536502</v>
      </c>
      <c r="H2066">
        <v>11.311064450248001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6.2205901700997304</v>
      </c>
      <c r="Q2066">
        <v>12.220429096746701</v>
      </c>
      <c r="R2066">
        <v>10.171601410214899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14.1400429445171</v>
      </c>
      <c r="AD2066">
        <v>2.6942627456222001E-2</v>
      </c>
    </row>
    <row r="2067" spans="1:30" x14ac:dyDescent="0.2">
      <c r="A2067">
        <v>2065</v>
      </c>
      <c r="B2067">
        <v>2065</v>
      </c>
      <c r="C2067" s="1">
        <v>42218</v>
      </c>
      <c r="D2067" t="s">
        <v>57</v>
      </c>
      <c r="E2067" t="s">
        <v>45</v>
      </c>
      <c r="F2067">
        <v>17.8639393061299</v>
      </c>
      <c r="G2067">
        <v>2.1471001901536502</v>
      </c>
      <c r="H2067">
        <v>11.311064450248001</v>
      </c>
      <c r="I2067">
        <v>5.3033049080590704</v>
      </c>
      <c r="J2067">
        <v>1.6094379124341001</v>
      </c>
      <c r="K2067">
        <v>13.6126633845803</v>
      </c>
      <c r="L2067">
        <v>1.6094379124341001</v>
      </c>
      <c r="M2067">
        <v>7.1815919446118599</v>
      </c>
      <c r="N2067">
        <v>2.3978952727983698</v>
      </c>
      <c r="O2067">
        <v>9.6614796835755197</v>
      </c>
      <c r="P2067">
        <v>6.2205901700997304</v>
      </c>
      <c r="Q2067">
        <v>12.220429096746701</v>
      </c>
      <c r="R2067">
        <v>10.171601410214899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1.0986122886681</v>
      </c>
      <c r="AC2067">
        <v>16.707280424290701</v>
      </c>
      <c r="AD2067">
        <v>6.4748254123449298E-2</v>
      </c>
    </row>
    <row r="2068" spans="1:30" x14ac:dyDescent="0.2">
      <c r="A2068">
        <v>2066</v>
      </c>
      <c r="B2068">
        <v>2066</v>
      </c>
      <c r="C2068" s="1">
        <v>42218</v>
      </c>
      <c r="D2068" t="s">
        <v>57</v>
      </c>
      <c r="E2068" t="s">
        <v>46</v>
      </c>
      <c r="F2068">
        <v>14.8389805422804</v>
      </c>
      <c r="G2068">
        <v>2.1471001901536502</v>
      </c>
      <c r="H2068">
        <v>11.311064450248001</v>
      </c>
      <c r="I2068">
        <v>0</v>
      </c>
      <c r="J2068">
        <v>0.69314718055994495</v>
      </c>
      <c r="K2068">
        <v>13.0769140264985</v>
      </c>
      <c r="L2068">
        <v>0.69314718055994495</v>
      </c>
      <c r="M2068">
        <v>6.0637852086875998</v>
      </c>
      <c r="N2068">
        <v>1.6094379124341001</v>
      </c>
      <c r="O2068">
        <v>7.8636512654486497</v>
      </c>
      <c r="P2068">
        <v>6.2205901700997304</v>
      </c>
      <c r="Q2068">
        <v>12.220429096746701</v>
      </c>
      <c r="R2068">
        <v>10.171601410214899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15.896129334011199</v>
      </c>
      <c r="AD2068">
        <v>7.1241335529667299E-2</v>
      </c>
    </row>
    <row r="2069" spans="1:30" x14ac:dyDescent="0.2">
      <c r="A2069">
        <v>2067</v>
      </c>
      <c r="B2069">
        <v>2067</v>
      </c>
      <c r="C2069" s="1">
        <v>42218</v>
      </c>
      <c r="D2069" t="s">
        <v>57</v>
      </c>
      <c r="E2069" t="s">
        <v>47</v>
      </c>
      <c r="F2069">
        <v>14.950291224865699</v>
      </c>
      <c r="G2069">
        <v>2.1471001901536502</v>
      </c>
      <c r="H2069">
        <v>11.311064450248001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6.2205901700997304</v>
      </c>
      <c r="Q2069">
        <v>12.220429096746701</v>
      </c>
      <c r="R2069">
        <v>10.171601410214899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14.1400429445171</v>
      </c>
      <c r="AD2069">
        <v>5.4196153650909101E-2</v>
      </c>
    </row>
    <row r="2070" spans="1:30" x14ac:dyDescent="0.2">
      <c r="A2070">
        <v>2068</v>
      </c>
      <c r="B2070">
        <v>2068</v>
      </c>
      <c r="C2070" s="1">
        <v>42218</v>
      </c>
      <c r="D2070" t="s">
        <v>57</v>
      </c>
      <c r="E2070" t="s">
        <v>48</v>
      </c>
      <c r="F2070">
        <v>14.390888567686901</v>
      </c>
      <c r="G2070">
        <v>2.1471001901536502</v>
      </c>
      <c r="H2070">
        <v>11.311064450248001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6.2205901700997304</v>
      </c>
      <c r="Q2070">
        <v>12.220429096746701</v>
      </c>
      <c r="R2070">
        <v>10.171601410214899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14.1400429445171</v>
      </c>
      <c r="AD2070">
        <v>1.7430864118642E-2</v>
      </c>
    </row>
    <row r="2071" spans="1:30" x14ac:dyDescent="0.2">
      <c r="A2071">
        <v>2069</v>
      </c>
      <c r="B2071">
        <v>2069</v>
      </c>
      <c r="C2071" s="1">
        <v>42218</v>
      </c>
      <c r="D2071" t="s">
        <v>57</v>
      </c>
      <c r="E2071" t="s">
        <v>49</v>
      </c>
      <c r="F2071">
        <v>15.0268984131372</v>
      </c>
      <c r="G2071">
        <v>2.1471001901536502</v>
      </c>
      <c r="H2071">
        <v>11.311064450248001</v>
      </c>
      <c r="I2071">
        <v>4.6151205168412597</v>
      </c>
      <c r="J2071">
        <v>0</v>
      </c>
      <c r="K2071">
        <v>0</v>
      </c>
      <c r="L2071">
        <v>0</v>
      </c>
      <c r="M2071">
        <v>0</v>
      </c>
      <c r="N2071">
        <v>1.0986122886681</v>
      </c>
      <c r="O2071">
        <v>5.7071102647488701</v>
      </c>
      <c r="P2071">
        <v>6.2205901700997304</v>
      </c>
      <c r="Q2071">
        <v>12.220429096746701</v>
      </c>
      <c r="R2071">
        <v>10.171601410214899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0.69314718055994495</v>
      </c>
      <c r="AC2071">
        <v>15.259512000852901</v>
      </c>
      <c r="AD2071">
        <v>1.54798136861252E-2</v>
      </c>
    </row>
    <row r="2072" spans="1:30" x14ac:dyDescent="0.2">
      <c r="A2072">
        <v>2070</v>
      </c>
      <c r="B2072">
        <v>2070</v>
      </c>
      <c r="C2072" s="1">
        <v>42218</v>
      </c>
      <c r="D2072" t="s">
        <v>57</v>
      </c>
      <c r="E2072" t="s">
        <v>50</v>
      </c>
      <c r="F2072">
        <v>16.263066063382499</v>
      </c>
      <c r="G2072">
        <v>2.1471001901536502</v>
      </c>
      <c r="H2072">
        <v>11.311064450248001</v>
      </c>
      <c r="I2072">
        <v>0</v>
      </c>
      <c r="J2072">
        <v>1.0986122886681</v>
      </c>
      <c r="K2072">
        <v>0</v>
      </c>
      <c r="L2072">
        <v>1.0986122886681</v>
      </c>
      <c r="M2072">
        <v>6.7546040994879597</v>
      </c>
      <c r="N2072">
        <v>0</v>
      </c>
      <c r="O2072">
        <v>0</v>
      </c>
      <c r="P2072">
        <v>6.2205901700997304</v>
      </c>
      <c r="Q2072">
        <v>12.220429096746701</v>
      </c>
      <c r="R2072">
        <v>10.171601410214899</v>
      </c>
      <c r="S2072">
        <v>3.0445224377234199</v>
      </c>
      <c r="T2072">
        <v>9.2298076489310699</v>
      </c>
      <c r="U2072">
        <v>0</v>
      </c>
      <c r="V2072">
        <v>0</v>
      </c>
      <c r="W2072">
        <v>0</v>
      </c>
      <c r="X2072">
        <v>0</v>
      </c>
      <c r="Y2072">
        <v>6.1134783980081702</v>
      </c>
      <c r="Z2072">
        <v>0</v>
      </c>
      <c r="AA2072">
        <v>0</v>
      </c>
      <c r="AB2072">
        <v>0</v>
      </c>
      <c r="AC2072">
        <v>15.6781646350867</v>
      </c>
      <c r="AD2072">
        <v>3.5965015822739199E-2</v>
      </c>
    </row>
    <row r="2073" spans="1:30" x14ac:dyDescent="0.2">
      <c r="A2073">
        <v>2071</v>
      </c>
      <c r="B2073">
        <v>2071</v>
      </c>
      <c r="C2073" s="1">
        <v>42218</v>
      </c>
      <c r="D2073" t="s">
        <v>57</v>
      </c>
      <c r="E2073" t="s">
        <v>51</v>
      </c>
      <c r="F2073">
        <v>17.314929541512502</v>
      </c>
      <c r="G2073">
        <v>2.1471001901536502</v>
      </c>
      <c r="H2073">
        <v>11.311064450248001</v>
      </c>
      <c r="I2073">
        <v>4.6151205168412597</v>
      </c>
      <c r="J2073">
        <v>1.0986122886681</v>
      </c>
      <c r="K2073">
        <v>11.512935464920201</v>
      </c>
      <c r="L2073">
        <v>1.3862943611198899</v>
      </c>
      <c r="M2073">
        <v>6.12686918411418</v>
      </c>
      <c r="N2073">
        <v>2.4849066497879999</v>
      </c>
      <c r="O2073">
        <v>9.3588465802754008</v>
      </c>
      <c r="P2073">
        <v>6.2205901700997304</v>
      </c>
      <c r="Q2073">
        <v>12.220429096746701</v>
      </c>
      <c r="R2073">
        <v>10.171601410214899</v>
      </c>
      <c r="S2073">
        <v>1.6094385124339201</v>
      </c>
      <c r="T2073">
        <v>7.7986256335093804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0.69314718055994495</v>
      </c>
      <c r="AC2073">
        <v>16.735425792259498</v>
      </c>
      <c r="AD2073">
        <v>3.34684439727942E-2</v>
      </c>
    </row>
    <row r="2074" spans="1:30" x14ac:dyDescent="0.2">
      <c r="A2074">
        <v>2072</v>
      </c>
      <c r="B2074">
        <v>2072</v>
      </c>
      <c r="C2074" s="1">
        <v>42218</v>
      </c>
      <c r="D2074" t="s">
        <v>57</v>
      </c>
      <c r="E2074" t="s">
        <v>52</v>
      </c>
      <c r="F2074">
        <v>14.5057399839155</v>
      </c>
      <c r="G2074">
        <v>2.1471001901536502</v>
      </c>
      <c r="H2074">
        <v>11.311064450248001</v>
      </c>
      <c r="I2074">
        <v>0</v>
      </c>
      <c r="J2074">
        <v>0.69314718055994495</v>
      </c>
      <c r="K2074">
        <v>12.428515951729899</v>
      </c>
      <c r="L2074">
        <v>0.69314718055994495</v>
      </c>
      <c r="M2074">
        <v>6.0637852086875998</v>
      </c>
      <c r="N2074">
        <v>0</v>
      </c>
      <c r="O2074">
        <v>0</v>
      </c>
      <c r="P2074">
        <v>6.2205901700997304</v>
      </c>
      <c r="Q2074">
        <v>12.220429096746701</v>
      </c>
      <c r="R2074">
        <v>10.171601410214899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14.884389285221699</v>
      </c>
      <c r="AD2074">
        <v>2.6103411596105599E-2</v>
      </c>
    </row>
    <row r="2075" spans="1:30" x14ac:dyDescent="0.2">
      <c r="A2075">
        <v>2073</v>
      </c>
      <c r="B2075">
        <v>2073</v>
      </c>
      <c r="C2075" s="1">
        <v>42218</v>
      </c>
      <c r="D2075" t="s">
        <v>57</v>
      </c>
      <c r="E2075" t="s">
        <v>53</v>
      </c>
      <c r="F2075">
        <v>16.167595177939699</v>
      </c>
      <c r="G2075">
        <v>2.1471001901536502</v>
      </c>
      <c r="H2075">
        <v>11.311064450248001</v>
      </c>
      <c r="I2075">
        <v>0</v>
      </c>
      <c r="J2075">
        <v>1.0986122886681</v>
      </c>
      <c r="K2075">
        <v>14.2014543592019</v>
      </c>
      <c r="L2075">
        <v>1.0986122886681</v>
      </c>
      <c r="M2075">
        <v>6.9641356124182403</v>
      </c>
      <c r="N2075">
        <v>0.69314718055994495</v>
      </c>
      <c r="O2075">
        <v>6.3985949345351996</v>
      </c>
      <c r="P2075">
        <v>6.2205901700997304</v>
      </c>
      <c r="Q2075">
        <v>12.220429096746701</v>
      </c>
      <c r="R2075">
        <v>10.171601410214899</v>
      </c>
      <c r="S2075">
        <v>0</v>
      </c>
      <c r="T2075">
        <v>0</v>
      </c>
      <c r="U2075">
        <v>7.6680937090823997</v>
      </c>
      <c r="V2075">
        <v>12.0369567094387</v>
      </c>
      <c r="W2075">
        <v>0</v>
      </c>
      <c r="X2075">
        <v>0</v>
      </c>
      <c r="Y2075">
        <v>0</v>
      </c>
      <c r="Z2075">
        <v>7.4563921615486501</v>
      </c>
      <c r="AA2075">
        <v>0</v>
      </c>
      <c r="AB2075">
        <v>0</v>
      </c>
      <c r="AC2075">
        <v>16.245285883112</v>
      </c>
      <c r="AD2075">
        <v>4.8053346411270704E-3</v>
      </c>
    </row>
    <row r="2076" spans="1:30" x14ac:dyDescent="0.2">
      <c r="A2076">
        <v>2074</v>
      </c>
      <c r="B2076">
        <v>2074</v>
      </c>
      <c r="C2076" s="1">
        <v>42218</v>
      </c>
      <c r="D2076" t="s">
        <v>57</v>
      </c>
      <c r="E2076" t="s">
        <v>54</v>
      </c>
      <c r="F2076">
        <v>15.137351607293301</v>
      </c>
      <c r="G2076">
        <v>2.1471001901536502</v>
      </c>
      <c r="H2076">
        <v>11.311064450248001</v>
      </c>
      <c r="I2076">
        <v>0</v>
      </c>
      <c r="J2076">
        <v>0.69314718055994495</v>
      </c>
      <c r="K2076">
        <v>13.4121991290233</v>
      </c>
      <c r="L2076">
        <v>0.69314718055994495</v>
      </c>
      <c r="M2076">
        <v>6.4457198193855696</v>
      </c>
      <c r="N2076">
        <v>1.6094379124341001</v>
      </c>
      <c r="O2076">
        <v>9.1696225386976202</v>
      </c>
      <c r="P2076">
        <v>6.2205901700997304</v>
      </c>
      <c r="Q2076">
        <v>12.220429096746701</v>
      </c>
      <c r="R2076">
        <v>10.171601410214899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16.111039568343099</v>
      </c>
      <c r="AD2076">
        <v>6.4323534678329505E-2</v>
      </c>
    </row>
    <row r="2077" spans="1:30" x14ac:dyDescent="0.2">
      <c r="A2077">
        <v>2075</v>
      </c>
      <c r="B2077">
        <v>2075</v>
      </c>
      <c r="C2077" s="1">
        <v>42225</v>
      </c>
      <c r="D2077" t="s">
        <v>57</v>
      </c>
      <c r="E2077" t="s">
        <v>30</v>
      </c>
      <c r="F2077">
        <v>15.282254771194999</v>
      </c>
      <c r="G2077">
        <v>1.67147330335355</v>
      </c>
      <c r="H2077">
        <v>11.001900654701201</v>
      </c>
      <c r="I2077">
        <v>0</v>
      </c>
      <c r="J2077">
        <v>0.69314718055994495</v>
      </c>
      <c r="K2077">
        <v>0</v>
      </c>
      <c r="L2077">
        <v>0.69314718055994495</v>
      </c>
      <c r="M2077">
        <v>5.4380793089231902</v>
      </c>
      <c r="N2077">
        <v>1.3862943611198899</v>
      </c>
      <c r="O2077">
        <v>7.6014023345837298</v>
      </c>
      <c r="P2077">
        <v>6.3681871863504904</v>
      </c>
      <c r="Q2077">
        <v>12.390741445392401</v>
      </c>
      <c r="R2077">
        <v>9.1116553036367307</v>
      </c>
      <c r="S2077">
        <v>0</v>
      </c>
      <c r="T2077">
        <v>9.3678781661923907</v>
      </c>
      <c r="U2077">
        <v>0</v>
      </c>
      <c r="V2077">
        <v>0</v>
      </c>
      <c r="W2077">
        <v>0</v>
      </c>
      <c r="X2077">
        <v>0</v>
      </c>
      <c r="Y2077">
        <v>3.3981621132252902</v>
      </c>
      <c r="Z2077">
        <v>0</v>
      </c>
      <c r="AA2077">
        <v>0</v>
      </c>
      <c r="AB2077">
        <v>0</v>
      </c>
      <c r="AC2077">
        <v>15.8221066905623</v>
      </c>
      <c r="AD2077">
        <v>3.5325410251948901E-2</v>
      </c>
    </row>
    <row r="2078" spans="1:30" x14ac:dyDescent="0.2">
      <c r="A2078">
        <v>2076</v>
      </c>
      <c r="B2078">
        <v>2076</v>
      </c>
      <c r="C2078" s="1">
        <v>42225</v>
      </c>
      <c r="D2078" t="s">
        <v>57</v>
      </c>
      <c r="E2078" t="s">
        <v>31</v>
      </c>
      <c r="F2078">
        <v>14.094784255939601</v>
      </c>
      <c r="G2078">
        <v>1.67147330335355</v>
      </c>
      <c r="H2078">
        <v>11.001900654701201</v>
      </c>
      <c r="I2078">
        <v>0</v>
      </c>
      <c r="J2078">
        <v>0.69314718055994495</v>
      </c>
      <c r="K2078">
        <v>11.8363486460747</v>
      </c>
      <c r="L2078">
        <v>0.69314718055994495</v>
      </c>
      <c r="M2078">
        <v>5.4380793089231902</v>
      </c>
      <c r="N2078">
        <v>0.69314718055994495</v>
      </c>
      <c r="O2078">
        <v>6.3985949345351996</v>
      </c>
      <c r="P2078">
        <v>6.3681871863504904</v>
      </c>
      <c r="Q2078">
        <v>12.390741445392401</v>
      </c>
      <c r="R2078">
        <v>9.1116553036367307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15.540335986139301</v>
      </c>
      <c r="AD2078">
        <v>0.102559337124341</v>
      </c>
    </row>
    <row r="2079" spans="1:30" x14ac:dyDescent="0.2">
      <c r="A2079">
        <v>2077</v>
      </c>
      <c r="B2079">
        <v>2077</v>
      </c>
      <c r="C2079" s="1">
        <v>42225</v>
      </c>
      <c r="D2079" t="s">
        <v>57</v>
      </c>
      <c r="E2079" t="s">
        <v>32</v>
      </c>
      <c r="F2079">
        <v>14.8122778698877</v>
      </c>
      <c r="G2079">
        <v>1.67147330335355</v>
      </c>
      <c r="H2079">
        <v>11.001900654701201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6.3681871863504904</v>
      </c>
      <c r="Q2079">
        <v>12.390741445392401</v>
      </c>
      <c r="R2079">
        <v>9.1116553036367307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14.0495513659998</v>
      </c>
      <c r="AD2079">
        <v>5.1492856844010303E-2</v>
      </c>
    </row>
    <row r="2080" spans="1:30" x14ac:dyDescent="0.2">
      <c r="A2080">
        <v>2078</v>
      </c>
      <c r="B2080">
        <v>2078</v>
      </c>
      <c r="C2080" s="1">
        <v>42225</v>
      </c>
      <c r="D2080" t="s">
        <v>57</v>
      </c>
      <c r="E2080" t="s">
        <v>33</v>
      </c>
      <c r="F2080">
        <v>13.8024602042435</v>
      </c>
      <c r="G2080">
        <v>1.67147330335355</v>
      </c>
      <c r="H2080">
        <v>11.001900654701201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6.3681871863504904</v>
      </c>
      <c r="Q2080">
        <v>12.390741445392401</v>
      </c>
      <c r="R2080">
        <v>9.1116553036367307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14.0495513659998</v>
      </c>
      <c r="AD2080">
        <v>1.79019651641764E-2</v>
      </c>
    </row>
    <row r="2081" spans="1:30" x14ac:dyDescent="0.2">
      <c r="A2081">
        <v>2079</v>
      </c>
      <c r="B2081">
        <v>2079</v>
      </c>
      <c r="C2081" s="1">
        <v>42225</v>
      </c>
      <c r="D2081" t="s">
        <v>57</v>
      </c>
      <c r="E2081" t="s">
        <v>34</v>
      </c>
      <c r="F2081">
        <v>16.068141806221099</v>
      </c>
      <c r="G2081">
        <v>1.67147330335355</v>
      </c>
      <c r="H2081">
        <v>11.001900654701201</v>
      </c>
      <c r="I2081">
        <v>4.6151205168412597</v>
      </c>
      <c r="J2081">
        <v>0</v>
      </c>
      <c r="K2081">
        <v>0</v>
      </c>
      <c r="L2081">
        <v>0</v>
      </c>
      <c r="M2081">
        <v>0</v>
      </c>
      <c r="N2081">
        <v>1.3862943611198899</v>
      </c>
      <c r="O2081">
        <v>7.8636512654486497</v>
      </c>
      <c r="P2081">
        <v>6.3681871863504904</v>
      </c>
      <c r="Q2081">
        <v>12.390741445392401</v>
      </c>
      <c r="R2081">
        <v>9.1116553036367307</v>
      </c>
      <c r="S2081">
        <v>4.4543472962535002</v>
      </c>
      <c r="T2081">
        <v>11.401956585130799</v>
      </c>
      <c r="U2081">
        <v>0</v>
      </c>
      <c r="V2081">
        <v>0</v>
      </c>
      <c r="W2081">
        <v>0</v>
      </c>
      <c r="X2081">
        <v>0</v>
      </c>
      <c r="Y2081">
        <v>8.23606744587169</v>
      </c>
      <c r="Z2081">
        <v>5.0800531419346298</v>
      </c>
      <c r="AA2081">
        <v>0</v>
      </c>
      <c r="AB2081">
        <v>0.69314718055994495</v>
      </c>
      <c r="AC2081">
        <v>16.5677064668565</v>
      </c>
      <c r="AD2081">
        <v>3.10903816172447E-2</v>
      </c>
    </row>
    <row r="2082" spans="1:30" x14ac:dyDescent="0.2">
      <c r="A2082">
        <v>2080</v>
      </c>
      <c r="B2082">
        <v>2080</v>
      </c>
      <c r="C2082" s="1">
        <v>42225</v>
      </c>
      <c r="D2082" t="s">
        <v>57</v>
      </c>
      <c r="E2082" t="s">
        <v>35</v>
      </c>
      <c r="F2082">
        <v>15.469832902262301</v>
      </c>
      <c r="G2082">
        <v>1.67147330335355</v>
      </c>
      <c r="H2082">
        <v>11.001900654701201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1.0986122886681</v>
      </c>
      <c r="O2082">
        <v>7.9377317752601</v>
      </c>
      <c r="P2082">
        <v>6.3681871863504904</v>
      </c>
      <c r="Q2082">
        <v>12.390741445392401</v>
      </c>
      <c r="R2082">
        <v>9.1116553036367307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7.2034226340318996</v>
      </c>
      <c r="Z2082">
        <v>0</v>
      </c>
      <c r="AA2082">
        <v>0</v>
      </c>
      <c r="AB2082">
        <v>0</v>
      </c>
      <c r="AC2082">
        <v>15.340073423264601</v>
      </c>
      <c r="AD2082">
        <v>8.38790436959049E-3</v>
      </c>
    </row>
    <row r="2083" spans="1:30" x14ac:dyDescent="0.2">
      <c r="A2083">
        <v>2081</v>
      </c>
      <c r="B2083">
        <v>2081</v>
      </c>
      <c r="C2083" s="1">
        <v>42225</v>
      </c>
      <c r="D2083" t="s">
        <v>57</v>
      </c>
      <c r="E2083" t="s">
        <v>36</v>
      </c>
      <c r="F2083">
        <v>15.4163987324403</v>
      </c>
      <c r="G2083">
        <v>1.67147330335355</v>
      </c>
      <c r="H2083">
        <v>11.001900654701201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6.3681871863504904</v>
      </c>
      <c r="Q2083">
        <v>12.390741445392401</v>
      </c>
      <c r="R2083">
        <v>9.1116553036367307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14.0495513659998</v>
      </c>
      <c r="AD2083">
        <v>8.8661910616274903E-2</v>
      </c>
    </row>
    <row r="2084" spans="1:30" x14ac:dyDescent="0.2">
      <c r="A2084">
        <v>2082</v>
      </c>
      <c r="B2084">
        <v>2082</v>
      </c>
      <c r="C2084" s="1">
        <v>42225</v>
      </c>
      <c r="D2084" t="s">
        <v>57</v>
      </c>
      <c r="E2084" t="s">
        <v>37</v>
      </c>
      <c r="F2084">
        <v>13.7685071268727</v>
      </c>
      <c r="G2084">
        <v>1.67147330335355</v>
      </c>
      <c r="H2084">
        <v>11.001900654701201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6.3681871863504904</v>
      </c>
      <c r="Q2084">
        <v>12.390741445392401</v>
      </c>
      <c r="R2084">
        <v>9.1116553036367307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14.0495513659998</v>
      </c>
      <c r="AD2084">
        <v>2.04121068854747E-2</v>
      </c>
    </row>
    <row r="2085" spans="1:30" x14ac:dyDescent="0.2">
      <c r="A2085">
        <v>2083</v>
      </c>
      <c r="B2085">
        <v>2083</v>
      </c>
      <c r="C2085" s="1">
        <v>42225</v>
      </c>
      <c r="D2085" t="s">
        <v>57</v>
      </c>
      <c r="E2085" t="s">
        <v>38</v>
      </c>
      <c r="F2085">
        <v>13.4846397281372</v>
      </c>
      <c r="G2085">
        <v>1.67147330335355</v>
      </c>
      <c r="H2085">
        <v>11.001900654701201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6.3681871863504904</v>
      </c>
      <c r="Q2085">
        <v>12.390741445392401</v>
      </c>
      <c r="R2085">
        <v>9.1116553036367307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14.0495513659998</v>
      </c>
      <c r="AD2085">
        <v>4.1892972244846102E-2</v>
      </c>
    </row>
    <row r="2086" spans="1:30" x14ac:dyDescent="0.2">
      <c r="A2086">
        <v>2084</v>
      </c>
      <c r="B2086">
        <v>2084</v>
      </c>
      <c r="C2086" s="1">
        <v>42225</v>
      </c>
      <c r="D2086" t="s">
        <v>57</v>
      </c>
      <c r="E2086" t="s">
        <v>39</v>
      </c>
      <c r="F2086">
        <v>15.2745943178526</v>
      </c>
      <c r="G2086">
        <v>1.67147330335355</v>
      </c>
      <c r="H2086">
        <v>11.001900654701201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1.0986122886681</v>
      </c>
      <c r="O2086">
        <v>8.2942996088572301</v>
      </c>
      <c r="P2086">
        <v>6.3681871863504904</v>
      </c>
      <c r="Q2086">
        <v>12.390741445392401</v>
      </c>
      <c r="R2086">
        <v>9.1116553036367307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15.116698777255399</v>
      </c>
      <c r="AD2086">
        <v>1.0337134807739999E-2</v>
      </c>
    </row>
    <row r="2087" spans="1:30" x14ac:dyDescent="0.2">
      <c r="A2087">
        <v>2085</v>
      </c>
      <c r="B2087">
        <v>2085</v>
      </c>
      <c r="C2087" s="1">
        <v>42225</v>
      </c>
      <c r="D2087" t="s">
        <v>57</v>
      </c>
      <c r="E2087" t="s">
        <v>40</v>
      </c>
      <c r="F2087">
        <v>16.687762588774699</v>
      </c>
      <c r="G2087">
        <v>1.67147330335355</v>
      </c>
      <c r="H2087">
        <v>11.001900654701201</v>
      </c>
      <c r="I2087">
        <v>0</v>
      </c>
      <c r="J2087">
        <v>1.0986122886681</v>
      </c>
      <c r="K2087">
        <v>13.2489043941834</v>
      </c>
      <c r="L2087">
        <v>1.0986122886681</v>
      </c>
      <c r="M2087">
        <v>6.7546040994879597</v>
      </c>
      <c r="N2087">
        <v>1.7917594692280501</v>
      </c>
      <c r="O2087">
        <v>8.5371918779229201</v>
      </c>
      <c r="P2087">
        <v>6.3681871863504904</v>
      </c>
      <c r="Q2087">
        <v>12.390741445392401</v>
      </c>
      <c r="R2087">
        <v>9.1116553036367307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15.9770956421057</v>
      </c>
      <c r="AD2087">
        <v>4.25861132005226E-2</v>
      </c>
    </row>
    <row r="2088" spans="1:30" x14ac:dyDescent="0.2">
      <c r="A2088">
        <v>2086</v>
      </c>
      <c r="B2088">
        <v>2086</v>
      </c>
      <c r="C2088" s="1">
        <v>42225</v>
      </c>
      <c r="D2088" t="s">
        <v>57</v>
      </c>
      <c r="E2088" t="s">
        <v>41</v>
      </c>
      <c r="F2088">
        <v>14.939458447353701</v>
      </c>
      <c r="G2088">
        <v>1.67147330335355</v>
      </c>
      <c r="H2088">
        <v>11.001900654701201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1.3862943611198899</v>
      </c>
      <c r="O2088">
        <v>8.1019807318531907</v>
      </c>
      <c r="P2088">
        <v>6.3681871863504904</v>
      </c>
      <c r="Q2088">
        <v>12.390741445392401</v>
      </c>
      <c r="R2088">
        <v>9.1116553036367307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15.0919549650701</v>
      </c>
      <c r="AD2088">
        <v>1.0207633580142299E-2</v>
      </c>
    </row>
    <row r="2089" spans="1:30" x14ac:dyDescent="0.2">
      <c r="A2089">
        <v>2087</v>
      </c>
      <c r="B2089">
        <v>2087</v>
      </c>
      <c r="C2089" s="1">
        <v>42225</v>
      </c>
      <c r="D2089" t="s">
        <v>57</v>
      </c>
      <c r="E2089" t="s">
        <v>42</v>
      </c>
      <c r="F2089">
        <v>14.578006866974</v>
      </c>
      <c r="G2089">
        <v>1.67147330335355</v>
      </c>
      <c r="H2089">
        <v>11.001900654701201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1.0986122886681</v>
      </c>
      <c r="O2089">
        <v>7.31388683163346</v>
      </c>
      <c r="P2089">
        <v>6.3681871863504904</v>
      </c>
      <c r="Q2089">
        <v>12.390741445392401</v>
      </c>
      <c r="R2089">
        <v>9.1116553036367307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14.9905585355816</v>
      </c>
      <c r="AD2089">
        <v>2.8299593515916301E-2</v>
      </c>
    </row>
    <row r="2090" spans="1:30" x14ac:dyDescent="0.2">
      <c r="A2090">
        <v>2088</v>
      </c>
      <c r="B2090">
        <v>2088</v>
      </c>
      <c r="C2090" s="1">
        <v>42225</v>
      </c>
      <c r="D2090" t="s">
        <v>57</v>
      </c>
      <c r="E2090" t="s">
        <v>43</v>
      </c>
      <c r="F2090">
        <v>16.8032089377167</v>
      </c>
      <c r="G2090">
        <v>1.67147330335355</v>
      </c>
      <c r="H2090">
        <v>11.001900654701201</v>
      </c>
      <c r="I2090">
        <v>0</v>
      </c>
      <c r="J2090">
        <v>1.3862943611198899</v>
      </c>
      <c r="K2090">
        <v>14.2181958058387</v>
      </c>
      <c r="L2090">
        <v>1.3862943611198899</v>
      </c>
      <c r="M2090">
        <v>7.3045159464601497</v>
      </c>
      <c r="N2090">
        <v>2.07944154167983</v>
      </c>
      <c r="O2090">
        <v>9.3326464963601499</v>
      </c>
      <c r="P2090">
        <v>6.3681871863504904</v>
      </c>
      <c r="Q2090">
        <v>12.390741445392401</v>
      </c>
      <c r="R2090">
        <v>9.1116553036367307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16.146942298384101</v>
      </c>
      <c r="AD2090">
        <v>3.9056030414498198E-2</v>
      </c>
    </row>
    <row r="2091" spans="1:30" x14ac:dyDescent="0.2">
      <c r="A2091">
        <v>2089</v>
      </c>
      <c r="B2091">
        <v>2089</v>
      </c>
      <c r="C2091" s="1">
        <v>42225</v>
      </c>
      <c r="D2091" t="s">
        <v>57</v>
      </c>
      <c r="E2091" t="s">
        <v>44</v>
      </c>
      <c r="F2091">
        <v>14.4995160366649</v>
      </c>
      <c r="G2091">
        <v>1.67147330335355</v>
      </c>
      <c r="H2091">
        <v>11.001900654701201</v>
      </c>
      <c r="I2091">
        <v>0</v>
      </c>
      <c r="J2091">
        <v>0.69314718055994495</v>
      </c>
      <c r="K2091">
        <v>12.3537251147888</v>
      </c>
      <c r="L2091">
        <v>0.69314718055994495</v>
      </c>
      <c r="M2091">
        <v>5.4380793089231902</v>
      </c>
      <c r="N2091">
        <v>1.0986122886681</v>
      </c>
      <c r="O2091">
        <v>7.9013773537926104</v>
      </c>
      <c r="P2091">
        <v>6.3681871863504904</v>
      </c>
      <c r="Q2091">
        <v>12.390741445392401</v>
      </c>
      <c r="R2091">
        <v>9.1116553036367307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15.733684483784399</v>
      </c>
      <c r="AD2091">
        <v>8.5117906280369596E-2</v>
      </c>
    </row>
    <row r="2092" spans="1:30" x14ac:dyDescent="0.2">
      <c r="A2092">
        <v>2090</v>
      </c>
      <c r="B2092">
        <v>2090</v>
      </c>
      <c r="C2092" s="1">
        <v>42225</v>
      </c>
      <c r="D2092" t="s">
        <v>57</v>
      </c>
      <c r="E2092" t="s">
        <v>45</v>
      </c>
      <c r="F2092">
        <v>17.807308243091999</v>
      </c>
      <c r="G2092">
        <v>1.67147330335355</v>
      </c>
      <c r="H2092">
        <v>11.001900654701201</v>
      </c>
      <c r="I2092">
        <v>6.6858609470683596</v>
      </c>
      <c r="J2092">
        <v>1.0986122886681</v>
      </c>
      <c r="K2092">
        <v>13.1893601246268</v>
      </c>
      <c r="L2092">
        <v>1.0986122886681</v>
      </c>
      <c r="M2092">
        <v>6.4892049313253102</v>
      </c>
      <c r="N2092">
        <v>2.5649493574615301</v>
      </c>
      <c r="O2092">
        <v>9.5750529275973797</v>
      </c>
      <c r="P2092">
        <v>6.3681871863504904</v>
      </c>
      <c r="Q2092">
        <v>12.390741445392401</v>
      </c>
      <c r="R2092">
        <v>9.1116553036367307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1.3862943611198899</v>
      </c>
      <c r="AC2092">
        <v>16.636068562718201</v>
      </c>
      <c r="AD2092">
        <v>6.5772977273424002E-2</v>
      </c>
    </row>
    <row r="2093" spans="1:30" x14ac:dyDescent="0.2">
      <c r="A2093">
        <v>2091</v>
      </c>
      <c r="B2093">
        <v>2091</v>
      </c>
      <c r="C2093" s="1">
        <v>42225</v>
      </c>
      <c r="D2093" t="s">
        <v>57</v>
      </c>
      <c r="E2093" t="s">
        <v>46</v>
      </c>
      <c r="F2093">
        <v>14.815861402694299</v>
      </c>
      <c r="G2093">
        <v>1.67147330335355</v>
      </c>
      <c r="H2093">
        <v>11.001900654701201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6.3681871863504904</v>
      </c>
      <c r="Q2093">
        <v>12.390741445392401</v>
      </c>
      <c r="R2093">
        <v>9.1116553036367307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14.0495513659998</v>
      </c>
      <c r="AD2093">
        <v>5.1722273573311599E-2</v>
      </c>
    </row>
    <row r="2094" spans="1:30" x14ac:dyDescent="0.2">
      <c r="A2094">
        <v>2092</v>
      </c>
      <c r="B2094">
        <v>2092</v>
      </c>
      <c r="C2094" s="1">
        <v>42225</v>
      </c>
      <c r="D2094" t="s">
        <v>57</v>
      </c>
      <c r="E2094" t="s">
        <v>47</v>
      </c>
      <c r="F2094">
        <v>15.096588212075</v>
      </c>
      <c r="G2094">
        <v>1.67147330335355</v>
      </c>
      <c r="H2094">
        <v>11.001900654701201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0.69314718055994495</v>
      </c>
      <c r="O2094">
        <v>6.3985949345351996</v>
      </c>
      <c r="P2094">
        <v>6.3681871863504904</v>
      </c>
      <c r="Q2094">
        <v>12.390741445392401</v>
      </c>
      <c r="R2094">
        <v>9.1116553036367307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14.872796768513499</v>
      </c>
      <c r="AD2094">
        <v>1.4823974822502899E-2</v>
      </c>
    </row>
    <row r="2095" spans="1:30" x14ac:dyDescent="0.2">
      <c r="A2095">
        <v>2093</v>
      </c>
      <c r="B2095">
        <v>2093</v>
      </c>
      <c r="C2095" s="1">
        <v>42225</v>
      </c>
      <c r="D2095" t="s">
        <v>57</v>
      </c>
      <c r="E2095" t="s">
        <v>48</v>
      </c>
      <c r="F2095">
        <v>14.370078005289299</v>
      </c>
      <c r="G2095">
        <v>1.67147330335355</v>
      </c>
      <c r="H2095">
        <v>11.001900654701201</v>
      </c>
      <c r="I2095">
        <v>0</v>
      </c>
      <c r="J2095">
        <v>0.69314718055994495</v>
      </c>
      <c r="K2095">
        <v>0</v>
      </c>
      <c r="L2095">
        <v>0.69314718055994495</v>
      </c>
      <c r="M2095">
        <v>5.4380793089231902</v>
      </c>
      <c r="N2095">
        <v>0</v>
      </c>
      <c r="O2095">
        <v>0</v>
      </c>
      <c r="P2095">
        <v>6.3681871863504904</v>
      </c>
      <c r="Q2095">
        <v>12.390741445392401</v>
      </c>
      <c r="R2095">
        <v>9.1116553036367307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14.7170905836257</v>
      </c>
      <c r="AD2095">
        <v>2.4148273809554598E-2</v>
      </c>
    </row>
    <row r="2096" spans="1:30" x14ac:dyDescent="0.2">
      <c r="A2096">
        <v>2094</v>
      </c>
      <c r="B2096">
        <v>2094</v>
      </c>
      <c r="C2096" s="1">
        <v>42225</v>
      </c>
      <c r="D2096" t="s">
        <v>57</v>
      </c>
      <c r="E2096" t="s">
        <v>49</v>
      </c>
      <c r="F2096">
        <v>15.431969635084799</v>
      </c>
      <c r="G2096">
        <v>1.67147330335355</v>
      </c>
      <c r="H2096">
        <v>11.001900654701201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0.69314718055994495</v>
      </c>
      <c r="O2096">
        <v>6.3985949345351996</v>
      </c>
      <c r="P2096">
        <v>6.3681871863504904</v>
      </c>
      <c r="Q2096">
        <v>12.390741445392401</v>
      </c>
      <c r="R2096">
        <v>9.1116553036367307</v>
      </c>
      <c r="S2096">
        <v>0</v>
      </c>
      <c r="T2096">
        <v>8.0307576954723192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14.872796768513499</v>
      </c>
      <c r="AD2096">
        <v>3.6234704953022702E-2</v>
      </c>
    </row>
    <row r="2097" spans="1:30" x14ac:dyDescent="0.2">
      <c r="A2097">
        <v>2095</v>
      </c>
      <c r="B2097">
        <v>2095</v>
      </c>
      <c r="C2097" s="1">
        <v>42225</v>
      </c>
      <c r="D2097" t="s">
        <v>57</v>
      </c>
      <c r="E2097" t="s">
        <v>50</v>
      </c>
      <c r="F2097">
        <v>16.363818759679202</v>
      </c>
      <c r="G2097">
        <v>1.67147330335355</v>
      </c>
      <c r="H2097">
        <v>11.001900654701201</v>
      </c>
      <c r="I2097">
        <v>0</v>
      </c>
      <c r="J2097">
        <v>0.69314718055994495</v>
      </c>
      <c r="K2097">
        <v>13.1223653774023</v>
      </c>
      <c r="L2097">
        <v>1.0986122886681</v>
      </c>
      <c r="M2097">
        <v>6.4457198193855696</v>
      </c>
      <c r="N2097">
        <v>0</v>
      </c>
      <c r="O2097">
        <v>0</v>
      </c>
      <c r="P2097">
        <v>6.3681871863504904</v>
      </c>
      <c r="Q2097">
        <v>12.390741445392401</v>
      </c>
      <c r="R2097">
        <v>9.1116553036367307</v>
      </c>
      <c r="S2097">
        <v>3.0445224377234199</v>
      </c>
      <c r="T2097">
        <v>9.24444030397318</v>
      </c>
      <c r="U2097">
        <v>0</v>
      </c>
      <c r="V2097">
        <v>0</v>
      </c>
      <c r="W2097">
        <v>0</v>
      </c>
      <c r="X2097">
        <v>0</v>
      </c>
      <c r="Y2097">
        <v>8.9658030982450097</v>
      </c>
      <c r="Z2097">
        <v>0</v>
      </c>
      <c r="AA2097">
        <v>0</v>
      </c>
      <c r="AB2097">
        <v>0</v>
      </c>
      <c r="AC2097">
        <v>15.65637134923</v>
      </c>
      <c r="AD2097">
        <v>4.3232415418356498E-2</v>
      </c>
    </row>
    <row r="2098" spans="1:30" x14ac:dyDescent="0.2">
      <c r="A2098">
        <v>2096</v>
      </c>
      <c r="B2098">
        <v>2096</v>
      </c>
      <c r="C2098" s="1">
        <v>42225</v>
      </c>
      <c r="D2098" t="s">
        <v>57</v>
      </c>
      <c r="E2098" t="s">
        <v>51</v>
      </c>
      <c r="F2098">
        <v>17.3618679537276</v>
      </c>
      <c r="G2098">
        <v>1.67147330335355</v>
      </c>
      <c r="H2098">
        <v>11.001900654701201</v>
      </c>
      <c r="I2098">
        <v>7.8636512654486497</v>
      </c>
      <c r="J2098">
        <v>1.3862943611198899</v>
      </c>
      <c r="K2098">
        <v>11.514933447622999</v>
      </c>
      <c r="L2098">
        <v>1.3862943611198899</v>
      </c>
      <c r="M2098">
        <v>6.9911768871212097</v>
      </c>
      <c r="N2098">
        <v>1.9459101490553099</v>
      </c>
      <c r="O2098">
        <v>9.3759395526257396</v>
      </c>
      <c r="P2098">
        <v>6.3681871863504904</v>
      </c>
      <c r="Q2098">
        <v>12.390741445392401</v>
      </c>
      <c r="R2098">
        <v>9.1116553036367307</v>
      </c>
      <c r="S2098">
        <v>0</v>
      </c>
      <c r="T2098">
        <v>8.3122578597506909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1.0986122886681</v>
      </c>
      <c r="AC2098">
        <v>16.770370540008599</v>
      </c>
      <c r="AD2098">
        <v>3.4068765831847501E-2</v>
      </c>
    </row>
    <row r="2099" spans="1:30" x14ac:dyDescent="0.2">
      <c r="A2099">
        <v>2097</v>
      </c>
      <c r="B2099">
        <v>2097</v>
      </c>
      <c r="C2099" s="1">
        <v>42225</v>
      </c>
      <c r="D2099" t="s">
        <v>57</v>
      </c>
      <c r="E2099" t="s">
        <v>52</v>
      </c>
      <c r="F2099">
        <v>14.6490823350924</v>
      </c>
      <c r="G2099">
        <v>1.67147330335355</v>
      </c>
      <c r="H2099">
        <v>11.001900654701201</v>
      </c>
      <c r="I2099">
        <v>0</v>
      </c>
      <c r="J2099">
        <v>0.69314718055994495</v>
      </c>
      <c r="K2099">
        <v>13.326139790583101</v>
      </c>
      <c r="L2099">
        <v>1.0986122886681</v>
      </c>
      <c r="M2099">
        <v>6.4457198193855696</v>
      </c>
      <c r="N2099">
        <v>0</v>
      </c>
      <c r="O2099">
        <v>0</v>
      </c>
      <c r="P2099">
        <v>6.3681871863504904</v>
      </c>
      <c r="Q2099">
        <v>12.390741445392401</v>
      </c>
      <c r="R2099">
        <v>9.1116553036367307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14.8407812324359</v>
      </c>
      <c r="AD2099">
        <v>1.30860686668628E-2</v>
      </c>
    </row>
    <row r="2100" spans="1:30" x14ac:dyDescent="0.2">
      <c r="A2100">
        <v>2098</v>
      </c>
      <c r="B2100">
        <v>2098</v>
      </c>
      <c r="C2100" s="1">
        <v>42225</v>
      </c>
      <c r="D2100" t="s">
        <v>57</v>
      </c>
      <c r="E2100" t="s">
        <v>53</v>
      </c>
      <c r="F2100">
        <v>16.1153498770426</v>
      </c>
      <c r="G2100">
        <v>1.67147330335355</v>
      </c>
      <c r="H2100">
        <v>11.001900654701201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0.69314718055994495</v>
      </c>
      <c r="O2100">
        <v>7.09090982207998</v>
      </c>
      <c r="P2100">
        <v>6.3681871863504904</v>
      </c>
      <c r="Q2100">
        <v>12.390741445392401</v>
      </c>
      <c r="R2100">
        <v>9.1116553036367307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6.35670210203617</v>
      </c>
      <c r="AA2100">
        <v>0</v>
      </c>
      <c r="AB2100">
        <v>0</v>
      </c>
      <c r="AC2100">
        <v>15.100042390162599</v>
      </c>
      <c r="AD2100">
        <v>6.3002509695825007E-2</v>
      </c>
    </row>
    <row r="2101" spans="1:30" x14ac:dyDescent="0.2">
      <c r="A2101">
        <v>2099</v>
      </c>
      <c r="B2101">
        <v>2099</v>
      </c>
      <c r="C2101" s="1">
        <v>42225</v>
      </c>
      <c r="D2101" t="s">
        <v>57</v>
      </c>
      <c r="E2101" t="s">
        <v>54</v>
      </c>
      <c r="F2101">
        <v>14.8550589409615</v>
      </c>
      <c r="G2101">
        <v>1.67147330335355</v>
      </c>
      <c r="H2101">
        <v>11.001900654701201</v>
      </c>
      <c r="I2101">
        <v>0</v>
      </c>
      <c r="J2101">
        <v>0.69314718055994495</v>
      </c>
      <c r="K2101">
        <v>0</v>
      </c>
      <c r="L2101">
        <v>0.69314718055994495</v>
      </c>
      <c r="M2101">
        <v>6.12686918411418</v>
      </c>
      <c r="N2101">
        <v>0.69314718055994495</v>
      </c>
      <c r="O2101">
        <v>8.4765795085309392</v>
      </c>
      <c r="P2101">
        <v>6.3681871863504904</v>
      </c>
      <c r="Q2101">
        <v>12.390741445392401</v>
      </c>
      <c r="R2101">
        <v>9.1116553036367307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15.8922410436909</v>
      </c>
      <c r="AD2101">
        <v>6.9820127059168305E-2</v>
      </c>
    </row>
    <row r="2102" spans="1:30" x14ac:dyDescent="0.2">
      <c r="A2102">
        <v>2100</v>
      </c>
      <c r="B2102">
        <v>2100</v>
      </c>
      <c r="C2102" s="1">
        <v>42232</v>
      </c>
      <c r="D2102" t="s">
        <v>57</v>
      </c>
      <c r="E2102" t="s">
        <v>30</v>
      </c>
      <c r="F2102">
        <v>15.3673943519911</v>
      </c>
      <c r="G2102">
        <v>1.5260563034950401</v>
      </c>
      <c r="H2102">
        <v>10.916282296767401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0.69314718055994495</v>
      </c>
      <c r="O2102">
        <v>5.7071102647488701</v>
      </c>
      <c r="P2102">
        <v>6.3385940782031804</v>
      </c>
      <c r="Q2102">
        <v>12.5221672324186</v>
      </c>
      <c r="R2102">
        <v>9.0211053723131496</v>
      </c>
      <c r="S2102">
        <v>0</v>
      </c>
      <c r="T2102">
        <v>9.0867423369349005</v>
      </c>
      <c r="U2102">
        <v>0</v>
      </c>
      <c r="V2102">
        <v>0</v>
      </c>
      <c r="W2102">
        <v>0</v>
      </c>
      <c r="X2102">
        <v>0</v>
      </c>
      <c r="Y2102">
        <v>3.3981621132252902</v>
      </c>
      <c r="Z2102">
        <v>0</v>
      </c>
      <c r="AA2102">
        <v>0</v>
      </c>
      <c r="AB2102">
        <v>0</v>
      </c>
      <c r="AC2102">
        <v>14.893036797938001</v>
      </c>
      <c r="AD2102">
        <v>3.08677934064738E-2</v>
      </c>
    </row>
    <row r="2103" spans="1:30" x14ac:dyDescent="0.2">
      <c r="A2103">
        <v>2101</v>
      </c>
      <c r="B2103">
        <v>2101</v>
      </c>
      <c r="C2103" s="1">
        <v>42232</v>
      </c>
      <c r="D2103" t="s">
        <v>57</v>
      </c>
      <c r="E2103" t="s">
        <v>31</v>
      </c>
      <c r="F2103">
        <v>13.7739152666331</v>
      </c>
      <c r="G2103">
        <v>1.5260563034950401</v>
      </c>
      <c r="H2103">
        <v>10.916282296767401</v>
      </c>
      <c r="I2103">
        <v>0</v>
      </c>
      <c r="J2103">
        <v>1.0986122886681</v>
      </c>
      <c r="K2103">
        <v>14.0901225883203</v>
      </c>
      <c r="L2103">
        <v>1.0986122886681</v>
      </c>
      <c r="M2103">
        <v>7.1372784372603801</v>
      </c>
      <c r="N2103">
        <v>0.69314718055994495</v>
      </c>
      <c r="O2103">
        <v>6.3985949345351996</v>
      </c>
      <c r="P2103">
        <v>6.3385940782031804</v>
      </c>
      <c r="Q2103">
        <v>12.5221672324186</v>
      </c>
      <c r="R2103">
        <v>9.0211053723131496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15.7311069481765</v>
      </c>
      <c r="AD2103">
        <v>0.14209407010689701</v>
      </c>
    </row>
    <row r="2104" spans="1:30" x14ac:dyDescent="0.2">
      <c r="A2104">
        <v>2102</v>
      </c>
      <c r="B2104">
        <v>2102</v>
      </c>
      <c r="C2104" s="1">
        <v>42232</v>
      </c>
      <c r="D2104" t="s">
        <v>57</v>
      </c>
      <c r="E2104" t="s">
        <v>32</v>
      </c>
      <c r="F2104">
        <v>14.531410591378201</v>
      </c>
      <c r="G2104">
        <v>1.5260563034950401</v>
      </c>
      <c r="H2104">
        <v>10.916282296767401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0.69314718055994495</v>
      </c>
      <c r="O2104">
        <v>6.3985949345351996</v>
      </c>
      <c r="P2104">
        <v>6.3385940782031804</v>
      </c>
      <c r="Q2104">
        <v>12.5221672324186</v>
      </c>
      <c r="R2104">
        <v>9.0211053723131496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14.8549863560827</v>
      </c>
      <c r="AD2104">
        <v>2.2267333420236599E-2</v>
      </c>
    </row>
    <row r="2105" spans="1:30" x14ac:dyDescent="0.2">
      <c r="A2105">
        <v>2103</v>
      </c>
      <c r="B2105">
        <v>2103</v>
      </c>
      <c r="C2105" s="1">
        <v>42232</v>
      </c>
      <c r="D2105" t="s">
        <v>57</v>
      </c>
      <c r="E2105" t="s">
        <v>33</v>
      </c>
      <c r="F2105">
        <v>13.4916362390806</v>
      </c>
      <c r="G2105">
        <v>1.5260563034950401</v>
      </c>
      <c r="H2105">
        <v>10.916282296767401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6.3385940782031804</v>
      </c>
      <c r="Q2105">
        <v>12.5221672324186</v>
      </c>
      <c r="R2105">
        <v>9.0211053723131496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14.0317409535691</v>
      </c>
      <c r="AD2105">
        <v>4.0032558313720497E-2</v>
      </c>
    </row>
    <row r="2106" spans="1:30" x14ac:dyDescent="0.2">
      <c r="A2106">
        <v>2104</v>
      </c>
      <c r="B2106">
        <v>2104</v>
      </c>
      <c r="C2106" s="1">
        <v>42232</v>
      </c>
      <c r="D2106" t="s">
        <v>57</v>
      </c>
      <c r="E2106" t="s">
        <v>34</v>
      </c>
      <c r="F2106">
        <v>16.017973703220498</v>
      </c>
      <c r="G2106">
        <v>1.5260563034950401</v>
      </c>
      <c r="H2106">
        <v>10.916282296767401</v>
      </c>
      <c r="I2106">
        <v>4.6151205168412597</v>
      </c>
      <c r="J2106">
        <v>1.0986122886681</v>
      </c>
      <c r="K2106">
        <v>14.801174355709</v>
      </c>
      <c r="L2106">
        <v>1.0986122886681</v>
      </c>
      <c r="M2106">
        <v>6.7546040994879597</v>
      </c>
      <c r="N2106">
        <v>1.6094379124341001</v>
      </c>
      <c r="O2106">
        <v>8.3666028327837303</v>
      </c>
      <c r="P2106">
        <v>6.3385940782031804</v>
      </c>
      <c r="Q2106">
        <v>12.5221672324186</v>
      </c>
      <c r="R2106">
        <v>9.0211053723131496</v>
      </c>
      <c r="S2106">
        <v>0</v>
      </c>
      <c r="T2106">
        <v>10.6858600741243</v>
      </c>
      <c r="U2106">
        <v>0</v>
      </c>
      <c r="V2106">
        <v>0</v>
      </c>
      <c r="W2106">
        <v>0</v>
      </c>
      <c r="X2106">
        <v>0</v>
      </c>
      <c r="Y2106">
        <v>8.1230955283922697</v>
      </c>
      <c r="Z2106">
        <v>5.0800531419346298</v>
      </c>
      <c r="AA2106">
        <v>0</v>
      </c>
      <c r="AB2106">
        <v>0.69314718055994495</v>
      </c>
      <c r="AC2106">
        <v>16.736576303463998</v>
      </c>
      <c r="AD2106">
        <v>4.4862266199063201E-2</v>
      </c>
    </row>
    <row r="2107" spans="1:30" x14ac:dyDescent="0.2">
      <c r="A2107">
        <v>2105</v>
      </c>
      <c r="B2107">
        <v>2105</v>
      </c>
      <c r="C2107" s="1">
        <v>42232</v>
      </c>
      <c r="D2107" t="s">
        <v>57</v>
      </c>
      <c r="E2107" t="s">
        <v>35</v>
      </c>
      <c r="F2107">
        <v>15.665062973406201</v>
      </c>
      <c r="G2107">
        <v>1.5260563034950401</v>
      </c>
      <c r="H2107">
        <v>10.916282296767401</v>
      </c>
      <c r="I2107">
        <v>0</v>
      </c>
      <c r="J2107">
        <v>0.69314718055994495</v>
      </c>
      <c r="K2107">
        <v>0</v>
      </c>
      <c r="L2107">
        <v>0.69314718055994495</v>
      </c>
      <c r="M2107">
        <v>6.4457198193855696</v>
      </c>
      <c r="N2107">
        <v>0</v>
      </c>
      <c r="O2107">
        <v>0</v>
      </c>
      <c r="P2107">
        <v>6.3385940782031804</v>
      </c>
      <c r="Q2107">
        <v>12.5221672324186</v>
      </c>
      <c r="R2107">
        <v>9.0211053723131496</v>
      </c>
      <c r="S2107">
        <v>2.8332133440562099</v>
      </c>
      <c r="T2107">
        <v>8.8726960487297202</v>
      </c>
      <c r="U2107">
        <v>0</v>
      </c>
      <c r="V2107">
        <v>0</v>
      </c>
      <c r="W2107">
        <v>0</v>
      </c>
      <c r="X2107">
        <v>0</v>
      </c>
      <c r="Y2107">
        <v>7.2034226340318996</v>
      </c>
      <c r="Z2107">
        <v>0</v>
      </c>
      <c r="AA2107">
        <v>0</v>
      </c>
      <c r="AB2107">
        <v>0</v>
      </c>
      <c r="AC2107">
        <v>15.5393390824118</v>
      </c>
      <c r="AD2107">
        <v>8.02575075553787E-3</v>
      </c>
    </row>
    <row r="2108" spans="1:30" x14ac:dyDescent="0.2">
      <c r="A2108">
        <v>2106</v>
      </c>
      <c r="B2108">
        <v>2106</v>
      </c>
      <c r="C2108" s="1">
        <v>42232</v>
      </c>
      <c r="D2108" t="s">
        <v>57</v>
      </c>
      <c r="E2108" t="s">
        <v>36</v>
      </c>
      <c r="F2108">
        <v>15.3980621545658</v>
      </c>
      <c r="G2108">
        <v>1.5260563034950401</v>
      </c>
      <c r="H2108">
        <v>10.916282296767401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0.69314718055994495</v>
      </c>
      <c r="O2108">
        <v>5.0172798368149198</v>
      </c>
      <c r="P2108">
        <v>6.3385940782031804</v>
      </c>
      <c r="Q2108">
        <v>12.5221672324186</v>
      </c>
      <c r="R2108">
        <v>9.0211053723131496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14.677265885377</v>
      </c>
      <c r="AD2108">
        <v>4.6810842945912701E-2</v>
      </c>
    </row>
    <row r="2109" spans="1:30" x14ac:dyDescent="0.2">
      <c r="A2109">
        <v>2107</v>
      </c>
      <c r="B2109">
        <v>2107</v>
      </c>
      <c r="C2109" s="1">
        <v>42232</v>
      </c>
      <c r="D2109" t="s">
        <v>57</v>
      </c>
      <c r="E2109" t="s">
        <v>37</v>
      </c>
      <c r="F2109">
        <v>14.105276769268301</v>
      </c>
      <c r="G2109">
        <v>1.5260563034950401</v>
      </c>
      <c r="H2109">
        <v>10.916282296767401</v>
      </c>
      <c r="I2109">
        <v>0</v>
      </c>
      <c r="J2109">
        <v>0.69314718055994495</v>
      </c>
      <c r="K2109">
        <v>0</v>
      </c>
      <c r="L2109">
        <v>0.69314718055994495</v>
      </c>
      <c r="M2109">
        <v>5.4380793089231902</v>
      </c>
      <c r="N2109">
        <v>0.69314718055994495</v>
      </c>
      <c r="O2109">
        <v>5.7071102647488701</v>
      </c>
      <c r="P2109">
        <v>6.3385940782031804</v>
      </c>
      <c r="Q2109">
        <v>12.5221672324186</v>
      </c>
      <c r="R2109">
        <v>9.0211053723131496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15.4335589206958</v>
      </c>
      <c r="AD2109">
        <v>9.4169166132315602E-2</v>
      </c>
    </row>
    <row r="2110" spans="1:30" x14ac:dyDescent="0.2">
      <c r="A2110">
        <v>2108</v>
      </c>
      <c r="B2110">
        <v>2108</v>
      </c>
      <c r="C2110" s="1">
        <v>42232</v>
      </c>
      <c r="D2110" t="s">
        <v>57</v>
      </c>
      <c r="E2110" t="s">
        <v>38</v>
      </c>
      <c r="F2110">
        <v>13.0769398832087</v>
      </c>
      <c r="G2110">
        <v>1.5260563034950401</v>
      </c>
      <c r="H2110">
        <v>10.916282296767401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6.3385940782031804</v>
      </c>
      <c r="Q2110">
        <v>12.5221672324186</v>
      </c>
      <c r="R2110">
        <v>9.0211053723131496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14.0317409535691</v>
      </c>
      <c r="AD2110">
        <v>7.3014105661400999E-2</v>
      </c>
    </row>
    <row r="2111" spans="1:30" x14ac:dyDescent="0.2">
      <c r="A2111">
        <v>2109</v>
      </c>
      <c r="B2111">
        <v>2109</v>
      </c>
      <c r="C2111" s="1">
        <v>42232</v>
      </c>
      <c r="D2111" t="s">
        <v>57</v>
      </c>
      <c r="E2111" t="s">
        <v>39</v>
      </c>
      <c r="F2111">
        <v>14.9532401991919</v>
      </c>
      <c r="G2111">
        <v>1.5260563034950401</v>
      </c>
      <c r="H2111">
        <v>10.916282296767401</v>
      </c>
      <c r="I2111">
        <v>0</v>
      </c>
      <c r="J2111">
        <v>0.69314718055994495</v>
      </c>
      <c r="K2111">
        <v>11.512935464920201</v>
      </c>
      <c r="L2111">
        <v>0.69314718055994495</v>
      </c>
      <c r="M2111">
        <v>5.4380793089231902</v>
      </c>
      <c r="N2111">
        <v>0</v>
      </c>
      <c r="O2111">
        <v>0</v>
      </c>
      <c r="P2111">
        <v>6.3385940782031804</v>
      </c>
      <c r="Q2111">
        <v>12.5221672324186</v>
      </c>
      <c r="R2111">
        <v>9.0211053723131496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14.699280171194999</v>
      </c>
      <c r="AD2111">
        <v>1.6983611887052399E-2</v>
      </c>
    </row>
    <row r="2112" spans="1:30" x14ac:dyDescent="0.2">
      <c r="A2112">
        <v>2110</v>
      </c>
      <c r="B2112">
        <v>2110</v>
      </c>
      <c r="C2112" s="1">
        <v>42232</v>
      </c>
      <c r="D2112" t="s">
        <v>57</v>
      </c>
      <c r="E2112" t="s">
        <v>40</v>
      </c>
      <c r="F2112">
        <v>16.619830640918099</v>
      </c>
      <c r="G2112">
        <v>1.5260563034950401</v>
      </c>
      <c r="H2112">
        <v>10.916282296767401</v>
      </c>
      <c r="I2112">
        <v>4.6151205168412597</v>
      </c>
      <c r="J2112">
        <v>1.6094379124341001</v>
      </c>
      <c r="K2112">
        <v>13.959128534535299</v>
      </c>
      <c r="L2112">
        <v>1.7917594692280501</v>
      </c>
      <c r="M2112">
        <v>7.4639366044689197</v>
      </c>
      <c r="N2112">
        <v>1.9459101490553099</v>
      </c>
      <c r="O2112">
        <v>8.2942996088572301</v>
      </c>
      <c r="P2112">
        <v>6.3385940782031804</v>
      </c>
      <c r="Q2112">
        <v>12.5221672324186</v>
      </c>
      <c r="R2112">
        <v>9.0211053723131496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0.69314718055994495</v>
      </c>
      <c r="AC2112">
        <v>16.400297453754401</v>
      </c>
      <c r="AD2112">
        <v>1.3209110965497E-2</v>
      </c>
    </row>
    <row r="2113" spans="1:30" x14ac:dyDescent="0.2">
      <c r="A2113">
        <v>2111</v>
      </c>
      <c r="B2113">
        <v>2111</v>
      </c>
      <c r="C2113" s="1">
        <v>42232</v>
      </c>
      <c r="D2113" t="s">
        <v>57</v>
      </c>
      <c r="E2113" t="s">
        <v>41</v>
      </c>
      <c r="F2113">
        <v>14.6640373756417</v>
      </c>
      <c r="G2113">
        <v>1.5260563034950401</v>
      </c>
      <c r="H2113">
        <v>10.916282296767401</v>
      </c>
      <c r="I2113">
        <v>0</v>
      </c>
      <c r="J2113">
        <v>0.69314718055994495</v>
      </c>
      <c r="K2113">
        <v>12.174803832052399</v>
      </c>
      <c r="L2113">
        <v>0.69314718055994495</v>
      </c>
      <c r="M2113">
        <v>5.4380793089231902</v>
      </c>
      <c r="N2113">
        <v>0</v>
      </c>
      <c r="O2113">
        <v>0</v>
      </c>
      <c r="P2113">
        <v>6.3385940782031804</v>
      </c>
      <c r="Q2113">
        <v>12.5221672324186</v>
      </c>
      <c r="R2113">
        <v>9.0211053723131496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14.699280171194999</v>
      </c>
      <c r="AD2113">
        <v>2.4033487265783899E-3</v>
      </c>
    </row>
    <row r="2114" spans="1:30" x14ac:dyDescent="0.2">
      <c r="A2114">
        <v>2112</v>
      </c>
      <c r="B2114">
        <v>2112</v>
      </c>
      <c r="C2114" s="1">
        <v>42232</v>
      </c>
      <c r="D2114" t="s">
        <v>57</v>
      </c>
      <c r="E2114" t="s">
        <v>42</v>
      </c>
      <c r="F2114">
        <v>14.0288045593647</v>
      </c>
      <c r="G2114">
        <v>1.5260563034950401</v>
      </c>
      <c r="H2114">
        <v>10.916282296767401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6.3385940782031804</v>
      </c>
      <c r="Q2114">
        <v>12.5221672324186</v>
      </c>
      <c r="R2114">
        <v>9.0211053723131496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14.0317409535691</v>
      </c>
      <c r="AD2114">
        <v>2.0931179075139999E-4</v>
      </c>
    </row>
    <row r="2115" spans="1:30" x14ac:dyDescent="0.2">
      <c r="A2115">
        <v>2113</v>
      </c>
      <c r="B2115">
        <v>2113</v>
      </c>
      <c r="C2115" s="1">
        <v>42232</v>
      </c>
      <c r="D2115" t="s">
        <v>57</v>
      </c>
      <c r="E2115" t="s">
        <v>43</v>
      </c>
      <c r="F2115">
        <v>16.797749059238299</v>
      </c>
      <c r="G2115">
        <v>1.5260563034950401</v>
      </c>
      <c r="H2115">
        <v>10.916282296767401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1.7917594692280501</v>
      </c>
      <c r="O2115">
        <v>9.0596337545514807</v>
      </c>
      <c r="P2115">
        <v>6.3385940782031804</v>
      </c>
      <c r="Q2115">
        <v>12.5221672324186</v>
      </c>
      <c r="R2115">
        <v>9.0211053723131496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15.197356516548</v>
      </c>
      <c r="AD2115">
        <v>9.5274226150567798E-2</v>
      </c>
    </row>
    <row r="2116" spans="1:30" x14ac:dyDescent="0.2">
      <c r="A2116">
        <v>2114</v>
      </c>
      <c r="B2116">
        <v>2114</v>
      </c>
      <c r="C2116" s="1">
        <v>42232</v>
      </c>
      <c r="D2116" t="s">
        <v>57</v>
      </c>
      <c r="E2116" t="s">
        <v>44</v>
      </c>
      <c r="F2116">
        <v>14.708734036203699</v>
      </c>
      <c r="G2116">
        <v>1.5260563034950401</v>
      </c>
      <c r="H2116">
        <v>10.916282296767401</v>
      </c>
      <c r="I2116">
        <v>0</v>
      </c>
      <c r="J2116">
        <v>0.69314718055994495</v>
      </c>
      <c r="K2116">
        <v>13.428963862820501</v>
      </c>
      <c r="L2116">
        <v>0.69314718055994495</v>
      </c>
      <c r="M2116">
        <v>6.4457198193855696</v>
      </c>
      <c r="N2116">
        <v>0</v>
      </c>
      <c r="O2116">
        <v>0</v>
      </c>
      <c r="P2116">
        <v>6.3385940782031804</v>
      </c>
      <c r="Q2116">
        <v>12.5221672324186</v>
      </c>
      <c r="R2116">
        <v>9.0211053723131496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14.822970820005199</v>
      </c>
      <c r="AD2116">
        <v>7.7665952433653204E-3</v>
      </c>
    </row>
    <row r="2117" spans="1:30" x14ac:dyDescent="0.2">
      <c r="A2117">
        <v>2115</v>
      </c>
      <c r="B2117">
        <v>2115</v>
      </c>
      <c r="C2117" s="1">
        <v>42232</v>
      </c>
      <c r="D2117" t="s">
        <v>57</v>
      </c>
      <c r="E2117" t="s">
        <v>45</v>
      </c>
      <c r="F2117">
        <v>17.718454376174599</v>
      </c>
      <c r="G2117">
        <v>1.5260563034950401</v>
      </c>
      <c r="H2117">
        <v>10.916282296767401</v>
      </c>
      <c r="I2117">
        <v>0</v>
      </c>
      <c r="J2117">
        <v>1.6094379124341001</v>
      </c>
      <c r="K2117">
        <v>13.212489232700699</v>
      </c>
      <c r="L2117">
        <v>1.6094379124341001</v>
      </c>
      <c r="M2117">
        <v>7.0166096838942096</v>
      </c>
      <c r="N2117">
        <v>2.3025850929940401</v>
      </c>
      <c r="O2117">
        <v>9.1432385684354394</v>
      </c>
      <c r="P2117">
        <v>6.3385940782031804</v>
      </c>
      <c r="Q2117">
        <v>12.5221672324186</v>
      </c>
      <c r="R2117">
        <v>9.0211053723131496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16.069421310526899</v>
      </c>
      <c r="AD2117">
        <v>9.3068674650602604E-2</v>
      </c>
    </row>
    <row r="2118" spans="1:30" x14ac:dyDescent="0.2">
      <c r="A2118">
        <v>2116</v>
      </c>
      <c r="B2118">
        <v>2116</v>
      </c>
      <c r="C2118" s="1">
        <v>42232</v>
      </c>
      <c r="D2118" t="s">
        <v>57</v>
      </c>
      <c r="E2118" t="s">
        <v>46</v>
      </c>
      <c r="F2118">
        <v>15.0677552310273</v>
      </c>
      <c r="G2118">
        <v>1.5260563034950401</v>
      </c>
      <c r="H2118">
        <v>10.916282296767401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6.3385940782031804</v>
      </c>
      <c r="Q2118">
        <v>12.5221672324186</v>
      </c>
      <c r="R2118">
        <v>9.0211053723131496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14.0317409535691</v>
      </c>
      <c r="AD2118">
        <v>6.8757041880058101E-2</v>
      </c>
    </row>
    <row r="2119" spans="1:30" x14ac:dyDescent="0.2">
      <c r="A2119">
        <v>2117</v>
      </c>
      <c r="B2119">
        <v>2117</v>
      </c>
      <c r="C2119" s="1">
        <v>42232</v>
      </c>
      <c r="D2119" t="s">
        <v>57</v>
      </c>
      <c r="E2119" t="s">
        <v>47</v>
      </c>
      <c r="F2119">
        <v>15.0228466292457</v>
      </c>
      <c r="G2119">
        <v>1.5260563034950401</v>
      </c>
      <c r="H2119">
        <v>10.916282296767401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1.0986122886681</v>
      </c>
      <c r="O2119">
        <v>8.1318247850071899</v>
      </c>
      <c r="P2119">
        <v>6.3385940782031804</v>
      </c>
      <c r="Q2119">
        <v>12.5221672324186</v>
      </c>
      <c r="R2119">
        <v>9.0211053723131496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15.0779842986778</v>
      </c>
      <c r="AD2119">
        <v>3.67025443265307E-3</v>
      </c>
    </row>
    <row r="2120" spans="1:30" x14ac:dyDescent="0.2">
      <c r="A2120">
        <v>2118</v>
      </c>
      <c r="B2120">
        <v>2118</v>
      </c>
      <c r="C2120" s="1">
        <v>42232</v>
      </c>
      <c r="D2120" t="s">
        <v>57</v>
      </c>
      <c r="E2120" t="s">
        <v>48</v>
      </c>
      <c r="F2120">
        <v>14.397518847568399</v>
      </c>
      <c r="G2120">
        <v>1.5260563034950401</v>
      </c>
      <c r="H2120">
        <v>10.916282296767401</v>
      </c>
      <c r="I2120">
        <v>0</v>
      </c>
      <c r="J2120">
        <v>0.69314718055994495</v>
      </c>
      <c r="K2120">
        <v>11.695255355062701</v>
      </c>
      <c r="L2120">
        <v>0.69314718055994495</v>
      </c>
      <c r="M2120">
        <v>5.4380793089231902</v>
      </c>
      <c r="N2120">
        <v>0</v>
      </c>
      <c r="O2120">
        <v>0</v>
      </c>
      <c r="P2120">
        <v>6.3385940782031804</v>
      </c>
      <c r="Q2120">
        <v>12.5221672324186</v>
      </c>
      <c r="R2120">
        <v>9.0211053723131496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14.699280171194999</v>
      </c>
      <c r="AD2120">
        <v>2.0959258801565201E-2</v>
      </c>
    </row>
    <row r="2121" spans="1:30" x14ac:dyDescent="0.2">
      <c r="A2121">
        <v>2119</v>
      </c>
      <c r="B2121">
        <v>2119</v>
      </c>
      <c r="C2121" s="1">
        <v>42232</v>
      </c>
      <c r="D2121" t="s">
        <v>57</v>
      </c>
      <c r="E2121" t="s">
        <v>49</v>
      </c>
      <c r="F2121">
        <v>14.992141895286601</v>
      </c>
      <c r="G2121">
        <v>1.5260563034950401</v>
      </c>
      <c r="H2121">
        <v>10.916282296767401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6.3385940782031804</v>
      </c>
      <c r="Q2121">
        <v>12.5221672324186</v>
      </c>
      <c r="R2121">
        <v>9.0211053723131496</v>
      </c>
      <c r="S2121">
        <v>0</v>
      </c>
      <c r="T2121">
        <v>8.7237422119852095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14.0317409535691</v>
      </c>
      <c r="AD2121">
        <v>6.4060288945068294E-2</v>
      </c>
    </row>
    <row r="2122" spans="1:30" x14ac:dyDescent="0.2">
      <c r="A2122">
        <v>2120</v>
      </c>
      <c r="B2122">
        <v>2120</v>
      </c>
      <c r="C2122" s="1">
        <v>42232</v>
      </c>
      <c r="D2122" t="s">
        <v>57</v>
      </c>
      <c r="E2122" t="s">
        <v>50</v>
      </c>
      <c r="F2122">
        <v>15.202356225364801</v>
      </c>
      <c r="G2122">
        <v>1.5260563034950401</v>
      </c>
      <c r="H2122">
        <v>10.916282296767401</v>
      </c>
      <c r="I2122">
        <v>4.6151205168412597</v>
      </c>
      <c r="J2122">
        <v>0</v>
      </c>
      <c r="K2122">
        <v>0</v>
      </c>
      <c r="L2122">
        <v>0</v>
      </c>
      <c r="M2122">
        <v>0</v>
      </c>
      <c r="N2122">
        <v>1.0986122886681</v>
      </c>
      <c r="O2122">
        <v>8.2163583323861502</v>
      </c>
      <c r="P2122">
        <v>6.3385940782031804</v>
      </c>
      <c r="Q2122">
        <v>12.5221672324186</v>
      </c>
      <c r="R2122">
        <v>9.0211053723131496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6.1134783980081702</v>
      </c>
      <c r="Z2122">
        <v>0</v>
      </c>
      <c r="AA2122">
        <v>0</v>
      </c>
      <c r="AB2122">
        <v>0.69314718055994495</v>
      </c>
      <c r="AC2122">
        <v>15.7025613800171</v>
      </c>
      <c r="AD2122">
        <v>3.2903133385190797E-2</v>
      </c>
    </row>
    <row r="2123" spans="1:30" x14ac:dyDescent="0.2">
      <c r="A2123">
        <v>2121</v>
      </c>
      <c r="B2123">
        <v>2121</v>
      </c>
      <c r="C2123" s="1">
        <v>42232</v>
      </c>
      <c r="D2123" t="s">
        <v>57</v>
      </c>
      <c r="E2123" t="s">
        <v>51</v>
      </c>
      <c r="F2123">
        <v>17.254056335588999</v>
      </c>
      <c r="G2123">
        <v>1.5260563034950401</v>
      </c>
      <c r="H2123">
        <v>10.916282296767401</v>
      </c>
      <c r="I2123">
        <v>5.3033049080590704</v>
      </c>
      <c r="J2123">
        <v>0.69314718055994495</v>
      </c>
      <c r="K2123">
        <v>12.451372913840901</v>
      </c>
      <c r="L2123">
        <v>0.69314718055994495</v>
      </c>
      <c r="M2123">
        <v>6.0637852086875998</v>
      </c>
      <c r="N2123">
        <v>2.3025850929940401</v>
      </c>
      <c r="O2123">
        <v>9.5750529275973797</v>
      </c>
      <c r="P2123">
        <v>6.3385940782031804</v>
      </c>
      <c r="Q2123">
        <v>12.5221672324186</v>
      </c>
      <c r="R2123">
        <v>9.0211053723131496</v>
      </c>
      <c r="S2123">
        <v>3.0445224377234199</v>
      </c>
      <c r="T2123">
        <v>8.2942996088572301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1.0986122886681</v>
      </c>
      <c r="AC2123">
        <v>16.931109649214498</v>
      </c>
      <c r="AD2123">
        <v>1.8717145701464599E-2</v>
      </c>
    </row>
    <row r="2124" spans="1:30" x14ac:dyDescent="0.2">
      <c r="A2124">
        <v>2122</v>
      </c>
      <c r="B2124">
        <v>2122</v>
      </c>
      <c r="C2124" s="1">
        <v>42232</v>
      </c>
      <c r="D2124" t="s">
        <v>57</v>
      </c>
      <c r="E2124" t="s">
        <v>52</v>
      </c>
      <c r="F2124">
        <v>14.6990181359887</v>
      </c>
      <c r="G2124">
        <v>1.5260563034950401</v>
      </c>
      <c r="H2124">
        <v>10.916282296767401</v>
      </c>
      <c r="I2124">
        <v>0</v>
      </c>
      <c r="J2124">
        <v>1.0986122886681</v>
      </c>
      <c r="K2124">
        <v>15.2189053693745</v>
      </c>
      <c r="L2124">
        <v>1.0986122886681</v>
      </c>
      <c r="M2124">
        <v>6.7546040994879597</v>
      </c>
      <c r="N2124">
        <v>0.69314718055994495</v>
      </c>
      <c r="O2124">
        <v>7.09090982207998</v>
      </c>
      <c r="P2124">
        <v>6.3385940782031804</v>
      </c>
      <c r="Q2124">
        <v>12.5221672324186</v>
      </c>
      <c r="R2124">
        <v>9.0211053723131496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15.773206088020901</v>
      </c>
      <c r="AD2124">
        <v>7.30788915350883E-2</v>
      </c>
    </row>
    <row r="2125" spans="1:30" x14ac:dyDescent="0.2">
      <c r="A2125">
        <v>2123</v>
      </c>
      <c r="B2125">
        <v>2123</v>
      </c>
      <c r="C2125" s="1">
        <v>42232</v>
      </c>
      <c r="D2125" t="s">
        <v>57</v>
      </c>
      <c r="E2125" t="s">
        <v>53</v>
      </c>
      <c r="F2125">
        <v>15.9282915933409</v>
      </c>
      <c r="G2125">
        <v>1.5260563034950401</v>
      </c>
      <c r="H2125">
        <v>10.916282296767401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6.3385940782031804</v>
      </c>
      <c r="Q2125">
        <v>12.5221672324186</v>
      </c>
      <c r="R2125">
        <v>9.0211053723131496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6.9200513712359504</v>
      </c>
      <c r="AA2125">
        <v>0</v>
      </c>
      <c r="AB2125">
        <v>0</v>
      </c>
      <c r="AC2125">
        <v>14.182158320669499</v>
      </c>
      <c r="AD2125">
        <v>0.10962464257004199</v>
      </c>
    </row>
    <row r="2126" spans="1:30" x14ac:dyDescent="0.2">
      <c r="A2126">
        <v>2124</v>
      </c>
      <c r="B2126">
        <v>2124</v>
      </c>
      <c r="C2126" s="1">
        <v>42232</v>
      </c>
      <c r="D2126" t="s">
        <v>57</v>
      </c>
      <c r="E2126" t="s">
        <v>54</v>
      </c>
      <c r="F2126">
        <v>14.960721368559801</v>
      </c>
      <c r="G2126">
        <v>1.5260563034950401</v>
      </c>
      <c r="H2126">
        <v>10.916282296767401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1.0986122886681</v>
      </c>
      <c r="O2126">
        <v>7.31388683163346</v>
      </c>
      <c r="P2126">
        <v>6.3385940782031804</v>
      </c>
      <c r="Q2126">
        <v>12.5221672324186</v>
      </c>
      <c r="R2126">
        <v>9.0211053723131496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14.9727481231509</v>
      </c>
      <c r="AD2126">
        <v>8.0388868255823205E-4</v>
      </c>
    </row>
    <row r="2127" spans="1:30" x14ac:dyDescent="0.2">
      <c r="A2127">
        <v>2125</v>
      </c>
      <c r="B2127">
        <v>2125</v>
      </c>
      <c r="C2127" s="1">
        <v>42239</v>
      </c>
      <c r="D2127" t="s">
        <v>57</v>
      </c>
      <c r="E2127" t="s">
        <v>30</v>
      </c>
      <c r="F2127">
        <v>15.2152423322662</v>
      </c>
      <c r="G2127">
        <v>1.69927861643388</v>
      </c>
      <c r="H2127">
        <v>11.1410077958472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6.9893352659745602</v>
      </c>
      <c r="Q2127">
        <v>13.144044631133101</v>
      </c>
      <c r="R2127">
        <v>9.9065329107220794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3.3981621132252902</v>
      </c>
      <c r="Z2127">
        <v>0</v>
      </c>
      <c r="AA2127">
        <v>0</v>
      </c>
      <c r="AB2127">
        <v>0</v>
      </c>
      <c r="AC2127">
        <v>14.212793549181599</v>
      </c>
      <c r="AD2127">
        <v>6.5884509835163294E-2</v>
      </c>
    </row>
    <row r="2128" spans="1:30" x14ac:dyDescent="0.2">
      <c r="A2128">
        <v>2126</v>
      </c>
      <c r="B2128">
        <v>2126</v>
      </c>
      <c r="C2128" s="1">
        <v>42239</v>
      </c>
      <c r="D2128" t="s">
        <v>57</v>
      </c>
      <c r="E2128" t="s">
        <v>31</v>
      </c>
      <c r="F2128">
        <v>14.9347669348628</v>
      </c>
      <c r="G2128">
        <v>1.69927861643388</v>
      </c>
      <c r="H2128">
        <v>11.1410077958472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6.9893352659745602</v>
      </c>
      <c r="Q2128">
        <v>13.144044631133101</v>
      </c>
      <c r="R2128">
        <v>9.9065329107220794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14.085776454313599</v>
      </c>
      <c r="AD2128">
        <v>5.6846583830334599E-2</v>
      </c>
    </row>
    <row r="2129" spans="1:30" x14ac:dyDescent="0.2">
      <c r="A2129">
        <v>2127</v>
      </c>
      <c r="B2129">
        <v>2127</v>
      </c>
      <c r="C2129" s="1">
        <v>42239</v>
      </c>
      <c r="D2129" t="s">
        <v>57</v>
      </c>
      <c r="E2129" t="s">
        <v>32</v>
      </c>
      <c r="F2129">
        <v>15.193362730220199</v>
      </c>
      <c r="G2129">
        <v>1.69927861643388</v>
      </c>
      <c r="H2129">
        <v>11.1410077958472</v>
      </c>
      <c r="I2129">
        <v>0</v>
      </c>
      <c r="J2129">
        <v>1.0986122886681</v>
      </c>
      <c r="K2129">
        <v>0</v>
      </c>
      <c r="L2129">
        <v>1.0986122886681</v>
      </c>
      <c r="M2129">
        <v>6.9641356124182403</v>
      </c>
      <c r="N2129">
        <v>0.69314718055994495</v>
      </c>
      <c r="O2129">
        <v>6.3985949345351996</v>
      </c>
      <c r="P2129">
        <v>6.9893352659745602</v>
      </c>
      <c r="Q2129">
        <v>13.144044631133101</v>
      </c>
      <c r="R2129">
        <v>9.9065329107220794</v>
      </c>
      <c r="S2129">
        <v>0</v>
      </c>
      <c r="T2129">
        <v>9.4650601067251294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15.7638886901457</v>
      </c>
      <c r="AD2129">
        <v>3.7550999739560803E-2</v>
      </c>
    </row>
    <row r="2130" spans="1:30" x14ac:dyDescent="0.2">
      <c r="A2130">
        <v>2128</v>
      </c>
      <c r="B2130">
        <v>2128</v>
      </c>
      <c r="C2130" s="1">
        <v>42239</v>
      </c>
      <c r="D2130" t="s">
        <v>57</v>
      </c>
      <c r="E2130" t="s">
        <v>33</v>
      </c>
      <c r="F2130">
        <v>13.582205667269401</v>
      </c>
      <c r="G2130">
        <v>1.69927861643388</v>
      </c>
      <c r="H2130">
        <v>11.1410077958472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6.9893352659745602</v>
      </c>
      <c r="Q2130">
        <v>13.144044631133101</v>
      </c>
      <c r="R2130">
        <v>9.9065329107220794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14.085776454313599</v>
      </c>
      <c r="AD2130">
        <v>3.7075773948681397E-2</v>
      </c>
    </row>
    <row r="2131" spans="1:30" x14ac:dyDescent="0.2">
      <c r="A2131">
        <v>2129</v>
      </c>
      <c r="B2131">
        <v>2129</v>
      </c>
      <c r="C2131" s="1">
        <v>42239</v>
      </c>
      <c r="D2131" t="s">
        <v>57</v>
      </c>
      <c r="E2131" t="s">
        <v>34</v>
      </c>
      <c r="F2131">
        <v>16.097271754135601</v>
      </c>
      <c r="G2131">
        <v>1.69927861643388</v>
      </c>
      <c r="H2131">
        <v>11.1410077958472</v>
      </c>
      <c r="I2131">
        <v>0</v>
      </c>
      <c r="J2131">
        <v>1.0986122886681</v>
      </c>
      <c r="K2131">
        <v>12.206077645517601</v>
      </c>
      <c r="L2131">
        <v>1.0986122886681</v>
      </c>
      <c r="M2131">
        <v>6.12686918411418</v>
      </c>
      <c r="N2131">
        <v>0.69314718055994495</v>
      </c>
      <c r="O2131">
        <v>6.3985949345351996</v>
      </c>
      <c r="P2131">
        <v>6.9893352659745602</v>
      </c>
      <c r="Q2131">
        <v>13.144044631133101</v>
      </c>
      <c r="R2131">
        <v>9.9065329107220794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10.538573588387701</v>
      </c>
      <c r="Z2131">
        <v>5.0800531419346298</v>
      </c>
      <c r="AA2131">
        <v>0</v>
      </c>
      <c r="AB2131">
        <v>0</v>
      </c>
      <c r="AC2131">
        <v>16.1654469001972</v>
      </c>
      <c r="AD2131">
        <v>4.2351988028098402E-3</v>
      </c>
    </row>
    <row r="2132" spans="1:30" x14ac:dyDescent="0.2">
      <c r="A2132">
        <v>2130</v>
      </c>
      <c r="B2132">
        <v>2130</v>
      </c>
      <c r="C2132" s="1">
        <v>42239</v>
      </c>
      <c r="D2132" t="s">
        <v>57</v>
      </c>
      <c r="E2132" t="s">
        <v>35</v>
      </c>
      <c r="F2132">
        <v>15.7364499603396</v>
      </c>
      <c r="G2132">
        <v>1.69927861643388</v>
      </c>
      <c r="H2132">
        <v>11.1410077958472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6.9893352659745602</v>
      </c>
      <c r="Q2132">
        <v>13.144044631133101</v>
      </c>
      <c r="R2132">
        <v>9.9065329107220794</v>
      </c>
      <c r="S2132">
        <v>2.8332133440562099</v>
      </c>
      <c r="T2132">
        <v>9.0782867440621899</v>
      </c>
      <c r="U2132">
        <v>0</v>
      </c>
      <c r="V2132">
        <v>0</v>
      </c>
      <c r="W2132">
        <v>0</v>
      </c>
      <c r="X2132">
        <v>0</v>
      </c>
      <c r="Y2132">
        <v>7.2034226340318996</v>
      </c>
      <c r="Z2132">
        <v>0</v>
      </c>
      <c r="AA2132">
        <v>0</v>
      </c>
      <c r="AB2132">
        <v>0</v>
      </c>
      <c r="AC2132">
        <v>14.8021447167202</v>
      </c>
      <c r="AD2132">
        <v>5.9372046806878097E-2</v>
      </c>
    </row>
    <row r="2133" spans="1:30" x14ac:dyDescent="0.2">
      <c r="A2133">
        <v>2131</v>
      </c>
      <c r="B2133">
        <v>2131</v>
      </c>
      <c r="C2133" s="1">
        <v>42239</v>
      </c>
      <c r="D2133" t="s">
        <v>57</v>
      </c>
      <c r="E2133" t="s">
        <v>36</v>
      </c>
      <c r="F2133">
        <v>15.7058586487161</v>
      </c>
      <c r="G2133">
        <v>1.69927861643388</v>
      </c>
      <c r="H2133">
        <v>11.1410077958472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1.6094379124341001</v>
      </c>
      <c r="O2133">
        <v>8.9997427898304903</v>
      </c>
      <c r="P2133">
        <v>6.9893352659745602</v>
      </c>
      <c r="Q2133">
        <v>13.144044631133101</v>
      </c>
      <c r="R2133">
        <v>9.9065329107220794</v>
      </c>
      <c r="S2133">
        <v>0</v>
      </c>
      <c r="T2133">
        <v>7.4774515166033497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8.5493447460733005</v>
      </c>
      <c r="AA2133">
        <v>0</v>
      </c>
      <c r="AB2133">
        <v>0</v>
      </c>
      <c r="AC2133">
        <v>15.4295188503392</v>
      </c>
      <c r="AD2133">
        <v>1.7594695365443301E-2</v>
      </c>
    </row>
    <row r="2134" spans="1:30" x14ac:dyDescent="0.2">
      <c r="A2134">
        <v>2132</v>
      </c>
      <c r="B2134">
        <v>2132</v>
      </c>
      <c r="C2134" s="1">
        <v>42239</v>
      </c>
      <c r="D2134" t="s">
        <v>57</v>
      </c>
      <c r="E2134" t="s">
        <v>37</v>
      </c>
      <c r="F2134">
        <v>14.195604582570599</v>
      </c>
      <c r="G2134">
        <v>1.69927861643388</v>
      </c>
      <c r="H2134">
        <v>11.1410077958472</v>
      </c>
      <c r="I2134">
        <v>0</v>
      </c>
      <c r="J2134">
        <v>0</v>
      </c>
      <c r="K2134">
        <v>0</v>
      </c>
      <c r="L2134">
        <v>0.69314718055994495</v>
      </c>
      <c r="M2134">
        <v>0</v>
      </c>
      <c r="N2134">
        <v>0.69314718055994495</v>
      </c>
      <c r="O2134">
        <v>6.3985949345351996</v>
      </c>
      <c r="P2134">
        <v>6.9893352659745602</v>
      </c>
      <c r="Q2134">
        <v>13.144044631133101</v>
      </c>
      <c r="R2134">
        <v>9.9065329107220794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14.9090218568272</v>
      </c>
      <c r="AD2134">
        <v>5.0256209244695101E-2</v>
      </c>
    </row>
    <row r="2135" spans="1:30" x14ac:dyDescent="0.2">
      <c r="A2135">
        <v>2133</v>
      </c>
      <c r="B2135">
        <v>2133</v>
      </c>
      <c r="C2135" s="1">
        <v>42239</v>
      </c>
      <c r="D2135" t="s">
        <v>57</v>
      </c>
      <c r="E2135" t="s">
        <v>38</v>
      </c>
      <c r="F2135">
        <v>13.659994197045499</v>
      </c>
      <c r="G2135">
        <v>1.69927861643388</v>
      </c>
      <c r="H2135">
        <v>11.1410077958472</v>
      </c>
      <c r="I2135">
        <v>4.6151205168412597</v>
      </c>
      <c r="J2135">
        <v>0</v>
      </c>
      <c r="K2135">
        <v>0</v>
      </c>
      <c r="L2135">
        <v>0</v>
      </c>
      <c r="M2135">
        <v>0</v>
      </c>
      <c r="N2135">
        <v>0.69314718055994495</v>
      </c>
      <c r="O2135">
        <v>6.3985949345351996</v>
      </c>
      <c r="P2135">
        <v>6.9893352659745602</v>
      </c>
      <c r="Q2135">
        <v>13.144044631133101</v>
      </c>
      <c r="R2135">
        <v>9.9065329107220794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0.69314718055994495</v>
      </c>
      <c r="AC2135">
        <v>15.2942121636622</v>
      </c>
      <c r="AD2135">
        <v>0.119635333883977</v>
      </c>
    </row>
    <row r="2136" spans="1:30" x14ac:dyDescent="0.2">
      <c r="A2136">
        <v>2134</v>
      </c>
      <c r="B2136">
        <v>2134</v>
      </c>
      <c r="C2136" s="1">
        <v>42239</v>
      </c>
      <c r="D2136" t="s">
        <v>57</v>
      </c>
      <c r="E2136" t="s">
        <v>39</v>
      </c>
      <c r="F2136">
        <v>15.1547356546277</v>
      </c>
      <c r="G2136">
        <v>1.69927861643388</v>
      </c>
      <c r="H2136">
        <v>11.1410077958472</v>
      </c>
      <c r="I2136">
        <v>0</v>
      </c>
      <c r="J2136">
        <v>0.69314718055994495</v>
      </c>
      <c r="K2136">
        <v>0</v>
      </c>
      <c r="L2136">
        <v>0.69314718055994495</v>
      </c>
      <c r="M2136">
        <v>6.4892049313253102</v>
      </c>
      <c r="N2136">
        <v>0.69314718055994495</v>
      </c>
      <c r="O2136">
        <v>5.3033049080590704</v>
      </c>
      <c r="P2136">
        <v>6.9893352659745602</v>
      </c>
      <c r="Q2136">
        <v>13.144044631133101</v>
      </c>
      <c r="R2136">
        <v>9.9065329107220794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15.5646692528901</v>
      </c>
      <c r="AD2136">
        <v>2.7049867949179199E-2</v>
      </c>
    </row>
    <row r="2137" spans="1:30" x14ac:dyDescent="0.2">
      <c r="A2137">
        <v>2135</v>
      </c>
      <c r="B2137">
        <v>2135</v>
      </c>
      <c r="C2137" s="1">
        <v>42239</v>
      </c>
      <c r="D2137" t="s">
        <v>57</v>
      </c>
      <c r="E2137" t="s">
        <v>40</v>
      </c>
      <c r="F2137">
        <v>16.6862313771652</v>
      </c>
      <c r="G2137">
        <v>1.69927861643388</v>
      </c>
      <c r="H2137">
        <v>11.1410077958472</v>
      </c>
      <c r="I2137">
        <v>0</v>
      </c>
      <c r="J2137">
        <v>1.0986122886681</v>
      </c>
      <c r="K2137">
        <v>13.267752933277199</v>
      </c>
      <c r="L2137">
        <v>1.6094379124341001</v>
      </c>
      <c r="M2137">
        <v>7.3045159464601497</v>
      </c>
      <c r="N2137">
        <v>1.0986122886681</v>
      </c>
      <c r="O2137">
        <v>7.4960973451759498</v>
      </c>
      <c r="P2137">
        <v>6.9893352659745602</v>
      </c>
      <c r="Q2137">
        <v>13.144044631133101</v>
      </c>
      <c r="R2137">
        <v>9.9065329107220794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15.946876347700799</v>
      </c>
      <c r="AD2137">
        <v>4.43092878644969E-2</v>
      </c>
    </row>
    <row r="2138" spans="1:30" x14ac:dyDescent="0.2">
      <c r="A2138">
        <v>2136</v>
      </c>
      <c r="B2138">
        <v>2136</v>
      </c>
      <c r="C2138" s="1">
        <v>42239</v>
      </c>
      <c r="D2138" t="s">
        <v>57</v>
      </c>
      <c r="E2138" t="s">
        <v>41</v>
      </c>
      <c r="F2138">
        <v>14.7385661405721</v>
      </c>
      <c r="G2138">
        <v>1.69927861643388</v>
      </c>
      <c r="H2138">
        <v>11.1410077958472</v>
      </c>
      <c r="I2138">
        <v>0</v>
      </c>
      <c r="J2138">
        <v>0</v>
      </c>
      <c r="K2138">
        <v>0</v>
      </c>
      <c r="L2138">
        <v>0.69314718055994495</v>
      </c>
      <c r="M2138">
        <v>0</v>
      </c>
      <c r="N2138">
        <v>0</v>
      </c>
      <c r="O2138">
        <v>0</v>
      </c>
      <c r="P2138">
        <v>6.9893352659745602</v>
      </c>
      <c r="Q2138">
        <v>13.144044631133101</v>
      </c>
      <c r="R2138">
        <v>9.9065329107220794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14.085776454313599</v>
      </c>
      <c r="AD2138">
        <v>4.42912614451327E-2</v>
      </c>
    </row>
    <row r="2139" spans="1:30" x14ac:dyDescent="0.2">
      <c r="A2139">
        <v>2137</v>
      </c>
      <c r="B2139">
        <v>2137</v>
      </c>
      <c r="C2139" s="1">
        <v>42239</v>
      </c>
      <c r="D2139" t="s">
        <v>57</v>
      </c>
      <c r="E2139" t="s">
        <v>42</v>
      </c>
      <c r="F2139">
        <v>14.049898784635801</v>
      </c>
      <c r="G2139">
        <v>1.69927861643388</v>
      </c>
      <c r="H2139">
        <v>11.1410077958472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6.9893352659745602</v>
      </c>
      <c r="Q2139">
        <v>13.144044631133101</v>
      </c>
      <c r="R2139">
        <v>9.9065329107220794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14.085776454313599</v>
      </c>
      <c r="AD2139">
        <v>2.5535891914796301E-3</v>
      </c>
    </row>
    <row r="2140" spans="1:30" x14ac:dyDescent="0.2">
      <c r="A2140">
        <v>2138</v>
      </c>
      <c r="B2140">
        <v>2138</v>
      </c>
      <c r="C2140" s="1">
        <v>42239</v>
      </c>
      <c r="D2140" t="s">
        <v>57</v>
      </c>
      <c r="E2140" t="s">
        <v>43</v>
      </c>
      <c r="F2140">
        <v>16.824100221811101</v>
      </c>
      <c r="G2140">
        <v>1.69927861643388</v>
      </c>
      <c r="H2140">
        <v>11.1410077958472</v>
      </c>
      <c r="I2140">
        <v>0</v>
      </c>
      <c r="J2140">
        <v>1.0986122886681</v>
      </c>
      <c r="K2140">
        <v>15.0251405302976</v>
      </c>
      <c r="L2140">
        <v>1.0986122886681</v>
      </c>
      <c r="M2140">
        <v>6.7546040994879597</v>
      </c>
      <c r="N2140">
        <v>2.07944154167983</v>
      </c>
      <c r="O2140">
        <v>9.0826206303738104</v>
      </c>
      <c r="P2140">
        <v>6.9893352659745602</v>
      </c>
      <c r="Q2140">
        <v>13.144044631133101</v>
      </c>
      <c r="R2140">
        <v>9.9065329107220794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16.083495779386901</v>
      </c>
      <c r="AD2140">
        <v>4.4020448800228103E-2</v>
      </c>
    </row>
    <row r="2141" spans="1:30" x14ac:dyDescent="0.2">
      <c r="A2141">
        <v>2139</v>
      </c>
      <c r="B2141">
        <v>2139</v>
      </c>
      <c r="C2141" s="1">
        <v>42239</v>
      </c>
      <c r="D2141" t="s">
        <v>57</v>
      </c>
      <c r="E2141" t="s">
        <v>44</v>
      </c>
      <c r="F2141">
        <v>14.794958993597101</v>
      </c>
      <c r="G2141">
        <v>1.69927861643388</v>
      </c>
      <c r="H2141">
        <v>11.1410077958472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6.9893352659745602</v>
      </c>
      <c r="Q2141">
        <v>13.144044631133101</v>
      </c>
      <c r="R2141">
        <v>9.9065329107220794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14.085776454313599</v>
      </c>
      <c r="AD2141">
        <v>4.7934065893013501E-2</v>
      </c>
    </row>
    <row r="2142" spans="1:30" x14ac:dyDescent="0.2">
      <c r="A2142">
        <v>2140</v>
      </c>
      <c r="B2142">
        <v>2140</v>
      </c>
      <c r="C2142" s="1">
        <v>42239</v>
      </c>
      <c r="D2142" t="s">
        <v>57</v>
      </c>
      <c r="E2142" t="s">
        <v>45</v>
      </c>
      <c r="F2142">
        <v>17.738947858634301</v>
      </c>
      <c r="G2142">
        <v>1.69927861643388</v>
      </c>
      <c r="H2142">
        <v>11.1410077958472</v>
      </c>
      <c r="I2142">
        <v>4.6151205168412597</v>
      </c>
      <c r="J2142">
        <v>1.6094379124341001</v>
      </c>
      <c r="K2142">
        <v>13.3529924422254</v>
      </c>
      <c r="L2142">
        <v>1.6094379124341001</v>
      </c>
      <c r="M2142">
        <v>7.44716835960004</v>
      </c>
      <c r="N2142">
        <v>2.7080502011022101</v>
      </c>
      <c r="O2142">
        <v>9.7111762641127992</v>
      </c>
      <c r="P2142">
        <v>6.9893352659745602</v>
      </c>
      <c r="Q2142">
        <v>13.144044631133101</v>
      </c>
      <c r="R2142">
        <v>9.9065329107220794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0.69314718055994495</v>
      </c>
      <c r="AC2142">
        <v>16.634570439047302</v>
      </c>
      <c r="AD2142">
        <v>6.2257210990643103E-2</v>
      </c>
    </row>
    <row r="2143" spans="1:30" x14ac:dyDescent="0.2">
      <c r="A2143">
        <v>2141</v>
      </c>
      <c r="B2143">
        <v>2141</v>
      </c>
      <c r="C2143" s="1">
        <v>42239</v>
      </c>
      <c r="D2143" t="s">
        <v>57</v>
      </c>
      <c r="E2143" t="s">
        <v>46</v>
      </c>
      <c r="F2143">
        <v>15.4690311868533</v>
      </c>
      <c r="G2143">
        <v>1.69927861643388</v>
      </c>
      <c r="H2143">
        <v>11.1410077958472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6.9893352659745602</v>
      </c>
      <c r="Q2143">
        <v>13.144044631133101</v>
      </c>
      <c r="R2143">
        <v>9.9065329107220794</v>
      </c>
      <c r="S2143">
        <v>0</v>
      </c>
      <c r="T2143">
        <v>9.7410274448377194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14.085776454313599</v>
      </c>
      <c r="AD2143">
        <v>8.9420902694621995E-2</v>
      </c>
    </row>
    <row r="2144" spans="1:30" x14ac:dyDescent="0.2">
      <c r="A2144">
        <v>2142</v>
      </c>
      <c r="B2144">
        <v>2142</v>
      </c>
      <c r="C2144" s="1">
        <v>42239</v>
      </c>
      <c r="D2144" t="s">
        <v>57</v>
      </c>
      <c r="E2144" t="s">
        <v>47</v>
      </c>
      <c r="F2144">
        <v>15.249359981354001</v>
      </c>
      <c r="G2144">
        <v>1.69927861643388</v>
      </c>
      <c r="H2144">
        <v>11.1410077958472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1.0986122886681</v>
      </c>
      <c r="O2144">
        <v>8.2163583323861502</v>
      </c>
      <c r="P2144">
        <v>6.9893352659745602</v>
      </c>
      <c r="Q2144">
        <v>13.144044631133101</v>
      </c>
      <c r="R2144">
        <v>9.9065329107220794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15.142895914405299</v>
      </c>
      <c r="AD2144">
        <v>6.9815432961654496E-3</v>
      </c>
    </row>
    <row r="2145" spans="1:30" x14ac:dyDescent="0.2">
      <c r="A2145">
        <v>2143</v>
      </c>
      <c r="B2145">
        <v>2143</v>
      </c>
      <c r="C2145" s="1">
        <v>42239</v>
      </c>
      <c r="D2145" t="s">
        <v>57</v>
      </c>
      <c r="E2145" t="s">
        <v>48</v>
      </c>
      <c r="F2145">
        <v>14.8148280378874</v>
      </c>
      <c r="G2145">
        <v>1.69927861643388</v>
      </c>
      <c r="H2145">
        <v>11.1410077958472</v>
      </c>
      <c r="I2145">
        <v>0</v>
      </c>
      <c r="J2145">
        <v>1.3862943611198899</v>
      </c>
      <c r="K2145">
        <v>13.5224835601474</v>
      </c>
      <c r="L2145">
        <v>1.3862943611198899</v>
      </c>
      <c r="M2145">
        <v>6.9911768871212097</v>
      </c>
      <c r="N2145">
        <v>0.69314718055994495</v>
      </c>
      <c r="O2145">
        <v>7.8244459308776104</v>
      </c>
      <c r="P2145">
        <v>6.9893352659745602</v>
      </c>
      <c r="Q2145">
        <v>13.144044631133101</v>
      </c>
      <c r="R2145">
        <v>9.9065329107220794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15.9506585557005</v>
      </c>
      <c r="AD2145">
        <v>7.6668491521349802E-2</v>
      </c>
    </row>
    <row r="2146" spans="1:30" x14ac:dyDescent="0.2">
      <c r="A2146">
        <v>2144</v>
      </c>
      <c r="B2146">
        <v>2144</v>
      </c>
      <c r="C2146" s="1">
        <v>42239</v>
      </c>
      <c r="D2146" t="s">
        <v>57</v>
      </c>
      <c r="E2146" t="s">
        <v>49</v>
      </c>
      <c r="F2146">
        <v>15.1952872905626</v>
      </c>
      <c r="G2146">
        <v>1.69927861643388</v>
      </c>
      <c r="H2146">
        <v>11.1410077958472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6.9893352659745602</v>
      </c>
      <c r="Q2146">
        <v>13.144044631133101</v>
      </c>
      <c r="R2146">
        <v>9.9065329107220794</v>
      </c>
      <c r="S2146">
        <v>0</v>
      </c>
      <c r="T2146">
        <v>8.7237422119852095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14.085776454313599</v>
      </c>
      <c r="AD2146">
        <v>7.3016772571197194E-2</v>
      </c>
    </row>
    <row r="2147" spans="1:30" x14ac:dyDescent="0.2">
      <c r="A2147">
        <v>2145</v>
      </c>
      <c r="B2147">
        <v>2145</v>
      </c>
      <c r="C2147" s="1">
        <v>42239</v>
      </c>
      <c r="D2147" t="s">
        <v>57</v>
      </c>
      <c r="E2147" t="s">
        <v>50</v>
      </c>
      <c r="F2147">
        <v>16.397093436883701</v>
      </c>
      <c r="G2147">
        <v>1.69927861643388</v>
      </c>
      <c r="H2147">
        <v>11.1410077958472</v>
      </c>
      <c r="I2147">
        <v>0</v>
      </c>
      <c r="J2147">
        <v>0.69314718055994495</v>
      </c>
      <c r="K2147">
        <v>13.240594312738599</v>
      </c>
      <c r="L2147">
        <v>0.69314718055994495</v>
      </c>
      <c r="M2147">
        <v>6.4457198193855696</v>
      </c>
      <c r="N2147">
        <v>1.3862943611198899</v>
      </c>
      <c r="O2147">
        <v>7.9013773537926104</v>
      </c>
      <c r="P2147">
        <v>6.9893352659745602</v>
      </c>
      <c r="Q2147">
        <v>13.144044631133101</v>
      </c>
      <c r="R2147">
        <v>9.9065329107220794</v>
      </c>
      <c r="S2147">
        <v>3.7135720667043</v>
      </c>
      <c r="T2147">
        <v>9.5853964431623808</v>
      </c>
      <c r="U2147">
        <v>0</v>
      </c>
      <c r="V2147">
        <v>0</v>
      </c>
      <c r="W2147">
        <v>0</v>
      </c>
      <c r="X2147">
        <v>0</v>
      </c>
      <c r="Y2147">
        <v>6.1134783980081702</v>
      </c>
      <c r="Z2147">
        <v>0</v>
      </c>
      <c r="AA2147">
        <v>0</v>
      </c>
      <c r="AB2147">
        <v>0</v>
      </c>
      <c r="AC2147">
        <v>16.708160278587702</v>
      </c>
      <c r="AD2147">
        <v>1.8970852541724099E-2</v>
      </c>
    </row>
    <row r="2148" spans="1:30" x14ac:dyDescent="0.2">
      <c r="A2148">
        <v>2146</v>
      </c>
      <c r="B2148">
        <v>2146</v>
      </c>
      <c r="C2148" s="1">
        <v>42239</v>
      </c>
      <c r="D2148" t="s">
        <v>57</v>
      </c>
      <c r="E2148" t="s">
        <v>51</v>
      </c>
      <c r="F2148">
        <v>17.405797946442</v>
      </c>
      <c r="G2148">
        <v>1.69927861643388</v>
      </c>
      <c r="H2148">
        <v>11.1410077958472</v>
      </c>
      <c r="I2148">
        <v>4.6151205168412597</v>
      </c>
      <c r="J2148">
        <v>0.69314718055994495</v>
      </c>
      <c r="K2148">
        <v>15.0682738121738</v>
      </c>
      <c r="L2148">
        <v>0.69314718055994495</v>
      </c>
      <c r="M2148">
        <v>6.4457198193855696</v>
      </c>
      <c r="N2148">
        <v>1.7917594692280501</v>
      </c>
      <c r="O2148">
        <v>8.1889668636488704</v>
      </c>
      <c r="P2148">
        <v>6.9893352659745602</v>
      </c>
      <c r="Q2148">
        <v>13.144044631133101</v>
      </c>
      <c r="R2148">
        <v>9.9065329107220794</v>
      </c>
      <c r="S2148">
        <v>0</v>
      </c>
      <c r="T2148">
        <v>8.3122578597506909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0.69314718055994495</v>
      </c>
      <c r="AC2148">
        <v>16.315791891983899</v>
      </c>
      <c r="AD2148">
        <v>6.2623159122728603E-2</v>
      </c>
    </row>
    <row r="2149" spans="1:30" x14ac:dyDescent="0.2">
      <c r="A2149">
        <v>2147</v>
      </c>
      <c r="B2149">
        <v>2147</v>
      </c>
      <c r="C2149" s="1">
        <v>42239</v>
      </c>
      <c r="D2149" t="s">
        <v>57</v>
      </c>
      <c r="E2149" t="s">
        <v>52</v>
      </c>
      <c r="F2149">
        <v>14.7391479298495</v>
      </c>
      <c r="G2149">
        <v>1.69927861643388</v>
      </c>
      <c r="H2149">
        <v>11.1410077958472</v>
      </c>
      <c r="I2149">
        <v>0</v>
      </c>
      <c r="J2149">
        <v>0.69314718055994495</v>
      </c>
      <c r="K2149">
        <v>11.512945464770199</v>
      </c>
      <c r="L2149">
        <v>0.69314718055994495</v>
      </c>
      <c r="M2149">
        <v>5.4380793089231902</v>
      </c>
      <c r="N2149">
        <v>0.69314718055994495</v>
      </c>
      <c r="O2149">
        <v>6.3985949345351996</v>
      </c>
      <c r="P2149">
        <v>6.9893352659745602</v>
      </c>
      <c r="Q2149">
        <v>13.144044631133101</v>
      </c>
      <c r="R2149">
        <v>9.9065329107220794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15.5765610744531</v>
      </c>
      <c r="AD2149">
        <v>5.6815573640293902E-2</v>
      </c>
    </row>
    <row r="2150" spans="1:30" x14ac:dyDescent="0.2">
      <c r="A2150">
        <v>2148</v>
      </c>
      <c r="B2150">
        <v>2148</v>
      </c>
      <c r="C2150" s="1">
        <v>42239</v>
      </c>
      <c r="D2150" t="s">
        <v>57</v>
      </c>
      <c r="E2150" t="s">
        <v>53</v>
      </c>
      <c r="F2150">
        <v>16.250073846148801</v>
      </c>
      <c r="G2150">
        <v>1.69927861643388</v>
      </c>
      <c r="H2150">
        <v>11.1410077958472</v>
      </c>
      <c r="I2150">
        <v>0</v>
      </c>
      <c r="J2150">
        <v>0.69314718055994495</v>
      </c>
      <c r="K2150">
        <v>0</v>
      </c>
      <c r="L2150">
        <v>0.69314718055994495</v>
      </c>
      <c r="M2150">
        <v>6.4457198193855696</v>
      </c>
      <c r="N2150">
        <v>0.69314718055994495</v>
      </c>
      <c r="O2150">
        <v>8.5173931714189006</v>
      </c>
      <c r="P2150">
        <v>6.9893352659745602</v>
      </c>
      <c r="Q2150">
        <v>13.144044631133101</v>
      </c>
      <c r="R2150">
        <v>9.9065329107220794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6.35670210203617</v>
      </c>
      <c r="AA2150">
        <v>0</v>
      </c>
      <c r="AB2150">
        <v>0</v>
      </c>
      <c r="AC2150">
        <v>16.111029178247801</v>
      </c>
      <c r="AD2150">
        <v>8.5565560635277906E-3</v>
      </c>
    </row>
    <row r="2151" spans="1:30" x14ac:dyDescent="0.2">
      <c r="A2151">
        <v>2149</v>
      </c>
      <c r="B2151">
        <v>2149</v>
      </c>
      <c r="C2151" s="1">
        <v>42239</v>
      </c>
      <c r="D2151" t="s">
        <v>57</v>
      </c>
      <c r="E2151" t="s">
        <v>54</v>
      </c>
      <c r="F2151">
        <v>14.778538983746699</v>
      </c>
      <c r="G2151">
        <v>1.69927861643388</v>
      </c>
      <c r="H2151">
        <v>11.1410077958472</v>
      </c>
      <c r="I2151">
        <v>0</v>
      </c>
      <c r="J2151">
        <v>1.0986122886681</v>
      </c>
      <c r="K2151">
        <v>13.960610402271101</v>
      </c>
      <c r="L2151">
        <v>1.0986122886681</v>
      </c>
      <c r="M2151">
        <v>6.9641356124182403</v>
      </c>
      <c r="N2151">
        <v>0.69314718055994495</v>
      </c>
      <c r="O2151">
        <v>6.2166061010848601</v>
      </c>
      <c r="P2151">
        <v>6.9893352659745602</v>
      </c>
      <c r="Q2151">
        <v>13.144044631133101</v>
      </c>
      <c r="R2151">
        <v>9.9065329107220794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15.7404739448806</v>
      </c>
      <c r="AD2151">
        <v>6.50899904376048E-2</v>
      </c>
    </row>
    <row r="2152" spans="1:30" x14ac:dyDescent="0.2">
      <c r="A2152">
        <v>2150</v>
      </c>
      <c r="B2152">
        <v>2150</v>
      </c>
      <c r="C2152" s="1">
        <v>42246</v>
      </c>
      <c r="D2152" t="s">
        <v>57</v>
      </c>
      <c r="E2152" t="s">
        <v>30</v>
      </c>
      <c r="F2152">
        <v>15.751279394419001</v>
      </c>
      <c r="G2152">
        <v>1.9516081701699499</v>
      </c>
      <c r="H2152">
        <v>11.1279149774467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0.69314718055994495</v>
      </c>
      <c r="O2152">
        <v>8.5173931714189006</v>
      </c>
      <c r="P2152">
        <v>6.6160651851328103</v>
      </c>
      <c r="Q2152">
        <v>13.0368425253938</v>
      </c>
      <c r="R2152">
        <v>9.8053497788534703</v>
      </c>
      <c r="S2152">
        <v>0</v>
      </c>
      <c r="T2152">
        <v>10.1944830046777</v>
      </c>
      <c r="U2152">
        <v>0</v>
      </c>
      <c r="V2152">
        <v>0</v>
      </c>
      <c r="W2152">
        <v>0</v>
      </c>
      <c r="X2152">
        <v>0</v>
      </c>
      <c r="Y2152">
        <v>3.3981621132252902</v>
      </c>
      <c r="Z2152">
        <v>0</v>
      </c>
      <c r="AA2152">
        <v>0</v>
      </c>
      <c r="AB2152">
        <v>0</v>
      </c>
      <c r="AC2152">
        <v>15.328646470670799</v>
      </c>
      <c r="AD2152">
        <v>2.68316568556239E-2</v>
      </c>
    </row>
    <row r="2153" spans="1:30" x14ac:dyDescent="0.2">
      <c r="A2153">
        <v>2151</v>
      </c>
      <c r="B2153">
        <v>2151</v>
      </c>
      <c r="C2153" s="1">
        <v>42246</v>
      </c>
      <c r="D2153" t="s">
        <v>57</v>
      </c>
      <c r="E2153" t="s">
        <v>31</v>
      </c>
      <c r="F2153">
        <v>15.1746762709121</v>
      </c>
      <c r="G2153">
        <v>1.9516081701699499</v>
      </c>
      <c r="H2153">
        <v>11.1279149774467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6.6160651851328103</v>
      </c>
      <c r="Q2153">
        <v>13.0368425253938</v>
      </c>
      <c r="R2153">
        <v>9.8053497788534703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14.1057786708416</v>
      </c>
      <c r="AD2153">
        <v>7.0439565298627799E-2</v>
      </c>
    </row>
    <row r="2154" spans="1:30" x14ac:dyDescent="0.2">
      <c r="A2154">
        <v>2152</v>
      </c>
      <c r="B2154">
        <v>2152</v>
      </c>
      <c r="C2154" s="1">
        <v>42246</v>
      </c>
      <c r="D2154" t="s">
        <v>57</v>
      </c>
      <c r="E2154" t="s">
        <v>32</v>
      </c>
      <c r="F2154">
        <v>15.0160577465422</v>
      </c>
      <c r="G2154">
        <v>1.9516081701699499</v>
      </c>
      <c r="H2154">
        <v>11.1279149774467</v>
      </c>
      <c r="I2154">
        <v>0</v>
      </c>
      <c r="J2154">
        <v>0.69314718055994495</v>
      </c>
      <c r="K2154">
        <v>12.479970145811301</v>
      </c>
      <c r="L2154">
        <v>0.69314718055994495</v>
      </c>
      <c r="M2154">
        <v>6.0637852086875998</v>
      </c>
      <c r="N2154">
        <v>0</v>
      </c>
      <c r="O2154">
        <v>0</v>
      </c>
      <c r="P2154">
        <v>6.6160651851328103</v>
      </c>
      <c r="Q2154">
        <v>13.0368425253938</v>
      </c>
      <c r="R2154">
        <v>9.8053497788534703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14.850125011546201</v>
      </c>
      <c r="AD2154">
        <v>1.1050352748824099E-2</v>
      </c>
    </row>
    <row r="2155" spans="1:30" x14ac:dyDescent="0.2">
      <c r="A2155">
        <v>2153</v>
      </c>
      <c r="B2155">
        <v>2153</v>
      </c>
      <c r="C2155" s="1">
        <v>42246</v>
      </c>
      <c r="D2155" t="s">
        <v>57</v>
      </c>
      <c r="E2155" t="s">
        <v>33</v>
      </c>
      <c r="F2155">
        <v>13.1928572494988</v>
      </c>
      <c r="G2155">
        <v>1.9516081701699499</v>
      </c>
      <c r="H2155">
        <v>11.1279149774467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6.6160651851328103</v>
      </c>
      <c r="Q2155">
        <v>13.0368425253938</v>
      </c>
      <c r="R2155">
        <v>9.8053497788534703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14.1057786708416</v>
      </c>
      <c r="AD2155">
        <v>6.91981580697726E-2</v>
      </c>
    </row>
    <row r="2156" spans="1:30" x14ac:dyDescent="0.2">
      <c r="A2156">
        <v>2154</v>
      </c>
      <c r="B2156">
        <v>2154</v>
      </c>
      <c r="C2156" s="1">
        <v>42246</v>
      </c>
      <c r="D2156" t="s">
        <v>57</v>
      </c>
      <c r="E2156" t="s">
        <v>34</v>
      </c>
      <c r="F2156">
        <v>16.374463742870901</v>
      </c>
      <c r="G2156">
        <v>1.9516081701699499</v>
      </c>
      <c r="H2156">
        <v>11.1279149774467</v>
      </c>
      <c r="I2156">
        <v>0</v>
      </c>
      <c r="J2156">
        <v>0.69314718055994495</v>
      </c>
      <c r="K2156">
        <v>0</v>
      </c>
      <c r="L2156">
        <v>0.69314718055994495</v>
      </c>
      <c r="M2156">
        <v>5.4380793089231902</v>
      </c>
      <c r="N2156">
        <v>0.69314718055994495</v>
      </c>
      <c r="O2156">
        <v>5.7071102647488701</v>
      </c>
      <c r="P2156">
        <v>6.6160651851328103</v>
      </c>
      <c r="Q2156">
        <v>13.0368425253938</v>
      </c>
      <c r="R2156">
        <v>9.8053497788534703</v>
      </c>
      <c r="S2156">
        <v>1.6094385124339201</v>
      </c>
      <c r="T2156">
        <v>7.6014023345837298</v>
      </c>
      <c r="U2156">
        <v>0</v>
      </c>
      <c r="V2156">
        <v>0</v>
      </c>
      <c r="W2156">
        <v>0</v>
      </c>
      <c r="X2156">
        <v>0</v>
      </c>
      <c r="Y2156">
        <v>10.042735014762901</v>
      </c>
      <c r="Z2156">
        <v>9.0102213354333696</v>
      </c>
      <c r="AA2156">
        <v>0</v>
      </c>
      <c r="AB2156">
        <v>0</v>
      </c>
      <c r="AC2156">
        <v>16.3328160635544</v>
      </c>
      <c r="AD2156">
        <v>2.5434530235862599E-3</v>
      </c>
    </row>
    <row r="2157" spans="1:30" x14ac:dyDescent="0.2">
      <c r="A2157">
        <v>2155</v>
      </c>
      <c r="B2157">
        <v>2155</v>
      </c>
      <c r="C2157" s="1">
        <v>42246</v>
      </c>
      <c r="D2157" t="s">
        <v>57</v>
      </c>
      <c r="E2157" t="s">
        <v>35</v>
      </c>
      <c r="F2157">
        <v>15.759252989779799</v>
      </c>
      <c r="G2157">
        <v>1.9516081701699499</v>
      </c>
      <c r="H2157">
        <v>11.1279149774467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6.6160651851328103</v>
      </c>
      <c r="Q2157">
        <v>13.0368425253938</v>
      </c>
      <c r="R2157">
        <v>9.8053497788534703</v>
      </c>
      <c r="S2157">
        <v>2.8332133440562099</v>
      </c>
      <c r="T2157">
        <v>7.8890844070355097</v>
      </c>
      <c r="U2157">
        <v>0</v>
      </c>
      <c r="V2157">
        <v>0</v>
      </c>
      <c r="W2157">
        <v>0</v>
      </c>
      <c r="X2157">
        <v>0</v>
      </c>
      <c r="Y2157">
        <v>10.8883527750548</v>
      </c>
      <c r="Z2157">
        <v>0</v>
      </c>
      <c r="AA2157">
        <v>0</v>
      </c>
      <c r="AB2157">
        <v>0</v>
      </c>
      <c r="AC2157">
        <v>14.959882893367</v>
      </c>
      <c r="AD2157">
        <v>5.07238570845433E-2</v>
      </c>
    </row>
    <row r="2158" spans="1:30" x14ac:dyDescent="0.2">
      <c r="A2158">
        <v>2156</v>
      </c>
      <c r="B2158">
        <v>2156</v>
      </c>
      <c r="C2158" s="1">
        <v>42246</v>
      </c>
      <c r="D2158" t="s">
        <v>57</v>
      </c>
      <c r="E2158" t="s">
        <v>36</v>
      </c>
      <c r="F2158">
        <v>15.5198328839388</v>
      </c>
      <c r="G2158">
        <v>1.9516081701699499</v>
      </c>
      <c r="H2158">
        <v>11.1279149774467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6.6160651851328103</v>
      </c>
      <c r="Q2158">
        <v>13.0368425253938</v>
      </c>
      <c r="R2158">
        <v>9.8053497788534703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14.1057786708416</v>
      </c>
      <c r="AD2158">
        <v>9.1112721617031198E-2</v>
      </c>
    </row>
    <row r="2159" spans="1:30" x14ac:dyDescent="0.2">
      <c r="A2159">
        <v>2157</v>
      </c>
      <c r="B2159">
        <v>2157</v>
      </c>
      <c r="C2159" s="1">
        <v>42246</v>
      </c>
      <c r="D2159" t="s">
        <v>57</v>
      </c>
      <c r="E2159" t="s">
        <v>37</v>
      </c>
      <c r="F2159">
        <v>14.1083457469647</v>
      </c>
      <c r="G2159">
        <v>1.9516081701699499</v>
      </c>
      <c r="H2159">
        <v>11.1279149774467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6.6160651851328103</v>
      </c>
      <c r="Q2159">
        <v>13.0368425253938</v>
      </c>
      <c r="R2159">
        <v>9.8053497788534703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14.1057786708416</v>
      </c>
      <c r="AD2159">
        <v>1.8195443811625799E-4</v>
      </c>
    </row>
    <row r="2160" spans="1:30" x14ac:dyDescent="0.2">
      <c r="A2160">
        <v>2158</v>
      </c>
      <c r="B2160">
        <v>2158</v>
      </c>
      <c r="C2160" s="1">
        <v>42246</v>
      </c>
      <c r="D2160" t="s">
        <v>57</v>
      </c>
      <c r="E2160" t="s">
        <v>38</v>
      </c>
      <c r="F2160">
        <v>13.7438195191312</v>
      </c>
      <c r="G2160">
        <v>1.9516081701699499</v>
      </c>
      <c r="H2160">
        <v>11.1279149774467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6.6160651851328103</v>
      </c>
      <c r="Q2160">
        <v>13.0368425253938</v>
      </c>
      <c r="R2160">
        <v>9.8053497788534703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14.1057786708416</v>
      </c>
      <c r="AD2160">
        <v>2.6336139761334299E-2</v>
      </c>
    </row>
    <row r="2161" spans="1:30" x14ac:dyDescent="0.2">
      <c r="A2161">
        <v>2159</v>
      </c>
      <c r="B2161">
        <v>2159</v>
      </c>
      <c r="C2161" s="1">
        <v>42246</v>
      </c>
      <c r="D2161" t="s">
        <v>57</v>
      </c>
      <c r="E2161" t="s">
        <v>39</v>
      </c>
      <c r="F2161">
        <v>15.121766888797699</v>
      </c>
      <c r="G2161">
        <v>1.9516081701699499</v>
      </c>
      <c r="H2161">
        <v>11.1279149774467</v>
      </c>
      <c r="I2161">
        <v>7.1708884785125004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6.6160651851328103</v>
      </c>
      <c r="Q2161">
        <v>13.0368425253938</v>
      </c>
      <c r="R2161">
        <v>9.8053497788534703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1.0986122886681</v>
      </c>
      <c r="AC2161">
        <v>14.7042802101271</v>
      </c>
      <c r="AD2161">
        <v>2.7608326575901499E-2</v>
      </c>
    </row>
    <row r="2162" spans="1:30" x14ac:dyDescent="0.2">
      <c r="A2162">
        <v>2160</v>
      </c>
      <c r="B2162">
        <v>2160</v>
      </c>
      <c r="C2162" s="1">
        <v>42246</v>
      </c>
      <c r="D2162" t="s">
        <v>57</v>
      </c>
      <c r="E2162" t="s">
        <v>40</v>
      </c>
      <c r="F2162">
        <v>16.785110904561801</v>
      </c>
      <c r="G2162">
        <v>1.9516081701699499</v>
      </c>
      <c r="H2162">
        <v>11.1279149774467</v>
      </c>
      <c r="I2162">
        <v>0</v>
      </c>
      <c r="J2162">
        <v>1.3862943611198899</v>
      </c>
      <c r="K2162">
        <v>14.0467286224793</v>
      </c>
      <c r="L2162">
        <v>1.3862943611198899</v>
      </c>
      <c r="M2162">
        <v>7.3045159464601497</v>
      </c>
      <c r="N2162">
        <v>1.7917594692280501</v>
      </c>
      <c r="O2162">
        <v>9.2592257697059903</v>
      </c>
      <c r="P2162">
        <v>6.6160651851328103</v>
      </c>
      <c r="Q2162">
        <v>13.0368425253938</v>
      </c>
      <c r="R2162">
        <v>9.8053497788534703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16.193723267540399</v>
      </c>
      <c r="AD2162">
        <v>3.5232870392336399E-2</v>
      </c>
    </row>
    <row r="2163" spans="1:30" x14ac:dyDescent="0.2">
      <c r="A2163">
        <v>2161</v>
      </c>
      <c r="B2163">
        <v>2161</v>
      </c>
      <c r="C2163" s="1">
        <v>42246</v>
      </c>
      <c r="D2163" t="s">
        <v>57</v>
      </c>
      <c r="E2163" t="s">
        <v>41</v>
      </c>
      <c r="F2163">
        <v>14.9926355684638</v>
      </c>
      <c r="G2163">
        <v>1.9516081701699499</v>
      </c>
      <c r="H2163">
        <v>11.1279149774467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1.0986122886681</v>
      </c>
      <c r="O2163">
        <v>7.9377317752601</v>
      </c>
      <c r="P2163">
        <v>6.6160651851328103</v>
      </c>
      <c r="Q2163">
        <v>13.0368425253938</v>
      </c>
      <c r="R2163">
        <v>9.8053497788534703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15.1270499432423</v>
      </c>
      <c r="AD2163">
        <v>8.9653599705418596E-3</v>
      </c>
    </row>
    <row r="2164" spans="1:30" x14ac:dyDescent="0.2">
      <c r="A2164">
        <v>2162</v>
      </c>
      <c r="B2164">
        <v>2162</v>
      </c>
      <c r="C2164" s="1">
        <v>42246</v>
      </c>
      <c r="D2164" t="s">
        <v>57</v>
      </c>
      <c r="E2164" t="s">
        <v>42</v>
      </c>
      <c r="F2164">
        <v>14.445357466856199</v>
      </c>
      <c r="G2164">
        <v>1.9516081701699499</v>
      </c>
      <c r="H2164">
        <v>11.1279149774467</v>
      </c>
      <c r="I2164">
        <v>0</v>
      </c>
      <c r="J2164">
        <v>0.69314718055994495</v>
      </c>
      <c r="K2164">
        <v>0</v>
      </c>
      <c r="L2164">
        <v>0.69314718055994495</v>
      </c>
      <c r="M2164">
        <v>5.4380793089231902</v>
      </c>
      <c r="N2164">
        <v>0</v>
      </c>
      <c r="O2164">
        <v>0</v>
      </c>
      <c r="P2164">
        <v>6.6160651851328103</v>
      </c>
      <c r="Q2164">
        <v>13.0368425253938</v>
      </c>
      <c r="R2164">
        <v>9.8053497788534703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14.773317888467499</v>
      </c>
      <c r="AD2164">
        <v>2.2703517193237301E-2</v>
      </c>
    </row>
    <row r="2165" spans="1:30" x14ac:dyDescent="0.2">
      <c r="A2165">
        <v>2163</v>
      </c>
      <c r="B2165">
        <v>2163</v>
      </c>
      <c r="C2165" s="1">
        <v>42246</v>
      </c>
      <c r="D2165" t="s">
        <v>57</v>
      </c>
      <c r="E2165" t="s">
        <v>43</v>
      </c>
      <c r="F2165">
        <v>16.8624005154823</v>
      </c>
      <c r="G2165">
        <v>1.9516081701699499</v>
      </c>
      <c r="H2165">
        <v>11.1279149774467</v>
      </c>
      <c r="I2165">
        <v>0</v>
      </c>
      <c r="J2165">
        <v>1.0986122886681</v>
      </c>
      <c r="K2165">
        <v>13.582540130676</v>
      </c>
      <c r="L2165">
        <v>1.0986122886681</v>
      </c>
      <c r="M2165">
        <v>6.9641356124182403</v>
      </c>
      <c r="N2165">
        <v>2.07944154167983</v>
      </c>
      <c r="O2165">
        <v>8.3189861253920601</v>
      </c>
      <c r="P2165">
        <v>6.6160651851328103</v>
      </c>
      <c r="Q2165">
        <v>13.0368425253938</v>
      </c>
      <c r="R2165">
        <v>9.8053497788534703</v>
      </c>
      <c r="S2165">
        <v>0</v>
      </c>
      <c r="T2165">
        <v>0</v>
      </c>
      <c r="U2165">
        <v>7.7823903355874497</v>
      </c>
      <c r="V2165">
        <v>12.0637011512342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16.299975055792899</v>
      </c>
      <c r="AD2165">
        <v>3.3353819295952603E-2</v>
      </c>
    </row>
    <row r="2166" spans="1:30" x14ac:dyDescent="0.2">
      <c r="A2166">
        <v>2164</v>
      </c>
      <c r="B2166">
        <v>2164</v>
      </c>
      <c r="C2166" s="1">
        <v>42246</v>
      </c>
      <c r="D2166" t="s">
        <v>57</v>
      </c>
      <c r="E2166" t="s">
        <v>44</v>
      </c>
      <c r="F2166">
        <v>15.0239157336463</v>
      </c>
      <c r="G2166">
        <v>1.9516081701699499</v>
      </c>
      <c r="H2166">
        <v>11.1279149774467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0.69314718055994495</v>
      </c>
      <c r="O2166">
        <v>7.8244459308776104</v>
      </c>
      <c r="P2166">
        <v>6.6160651851328103</v>
      </c>
      <c r="Q2166">
        <v>13.0368425253938</v>
      </c>
      <c r="R2166">
        <v>9.8053497788534703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15.112474547938801</v>
      </c>
      <c r="AD2166">
        <v>5.8945228302989001E-3</v>
      </c>
    </row>
    <row r="2167" spans="1:30" x14ac:dyDescent="0.2">
      <c r="A2167">
        <v>2165</v>
      </c>
      <c r="B2167">
        <v>2165</v>
      </c>
      <c r="C2167" s="1">
        <v>42246</v>
      </c>
      <c r="D2167" t="s">
        <v>57</v>
      </c>
      <c r="E2167" t="s">
        <v>45</v>
      </c>
      <c r="F2167">
        <v>17.874394370466099</v>
      </c>
      <c r="G2167">
        <v>1.9516081701699499</v>
      </c>
      <c r="H2167">
        <v>11.1279149774467</v>
      </c>
      <c r="I2167">
        <v>8.3189861253920601</v>
      </c>
      <c r="J2167">
        <v>2.3025850929940401</v>
      </c>
      <c r="K2167">
        <v>13.7671214633556</v>
      </c>
      <c r="L2167">
        <v>2.3025850929940401</v>
      </c>
      <c r="M2167">
        <v>8.1484456662432301</v>
      </c>
      <c r="N2167">
        <v>2.19722457733622</v>
      </c>
      <c r="O2167">
        <v>9.2496572343531298</v>
      </c>
      <c r="P2167">
        <v>6.6160651851328103</v>
      </c>
      <c r="Q2167">
        <v>13.0368425253938</v>
      </c>
      <c r="R2167">
        <v>9.8053497788534703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1.9459101490553099</v>
      </c>
      <c r="AC2167">
        <v>16.990411715553702</v>
      </c>
      <c r="AD2167">
        <v>4.9455250711767401E-2</v>
      </c>
    </row>
    <row r="2168" spans="1:30" x14ac:dyDescent="0.2">
      <c r="A2168">
        <v>2166</v>
      </c>
      <c r="B2168">
        <v>2166</v>
      </c>
      <c r="C2168" s="1">
        <v>42246</v>
      </c>
      <c r="D2168" t="s">
        <v>57</v>
      </c>
      <c r="E2168" t="s">
        <v>46</v>
      </c>
      <c r="F2168">
        <v>15.45249111405</v>
      </c>
      <c r="G2168">
        <v>1.9516081701699499</v>
      </c>
      <c r="H2168">
        <v>11.1279149774467</v>
      </c>
      <c r="I2168">
        <v>4.6151205168412597</v>
      </c>
      <c r="J2168">
        <v>0</v>
      </c>
      <c r="K2168">
        <v>0</v>
      </c>
      <c r="L2168">
        <v>0</v>
      </c>
      <c r="M2168">
        <v>0</v>
      </c>
      <c r="N2168">
        <v>1.0986122886681</v>
      </c>
      <c r="O2168">
        <v>8.6307004322098297</v>
      </c>
      <c r="P2168">
        <v>6.6160651851328103</v>
      </c>
      <c r="Q2168">
        <v>13.0368425253938</v>
      </c>
      <c r="R2168">
        <v>9.8053497788534703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0.69314718055994495</v>
      </c>
      <c r="AC2168">
        <v>15.6013978333837</v>
      </c>
      <c r="AD2168">
        <v>9.6364216121970492E-3</v>
      </c>
    </row>
    <row r="2169" spans="1:30" x14ac:dyDescent="0.2">
      <c r="A2169">
        <v>2167</v>
      </c>
      <c r="B2169">
        <v>2167</v>
      </c>
      <c r="C2169" s="1">
        <v>42246</v>
      </c>
      <c r="D2169" t="s">
        <v>57</v>
      </c>
      <c r="E2169" t="s">
        <v>47</v>
      </c>
      <c r="F2169">
        <v>15.5089127209979</v>
      </c>
      <c r="G2169">
        <v>1.9516081701699499</v>
      </c>
      <c r="H2169">
        <v>11.1279149774467</v>
      </c>
      <c r="I2169">
        <v>4.6151205168412597</v>
      </c>
      <c r="J2169">
        <v>0</v>
      </c>
      <c r="K2169">
        <v>0</v>
      </c>
      <c r="L2169">
        <v>0</v>
      </c>
      <c r="M2169">
        <v>0</v>
      </c>
      <c r="N2169">
        <v>0.69314718055994495</v>
      </c>
      <c r="O2169">
        <v>7.8244459308776104</v>
      </c>
      <c r="P2169">
        <v>6.6160651851328103</v>
      </c>
      <c r="Q2169">
        <v>13.0368425253938</v>
      </c>
      <c r="R2169">
        <v>9.8053497788534703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0.69314718055994495</v>
      </c>
      <c r="AC2169">
        <v>15.497664854773801</v>
      </c>
      <c r="AD2169">
        <v>7.2525175855429305E-4</v>
      </c>
    </row>
    <row r="2170" spans="1:30" x14ac:dyDescent="0.2">
      <c r="A2170">
        <v>2168</v>
      </c>
      <c r="B2170">
        <v>2168</v>
      </c>
      <c r="C2170" s="1">
        <v>42246</v>
      </c>
      <c r="D2170" t="s">
        <v>57</v>
      </c>
      <c r="E2170" t="s">
        <v>48</v>
      </c>
      <c r="F2170">
        <v>14.9484588314227</v>
      </c>
      <c r="G2170">
        <v>1.9516081701699499</v>
      </c>
      <c r="H2170">
        <v>11.1279149774467</v>
      </c>
      <c r="I2170">
        <v>6.5525078870345901</v>
      </c>
      <c r="J2170">
        <v>0</v>
      </c>
      <c r="K2170">
        <v>0</v>
      </c>
      <c r="L2170">
        <v>0</v>
      </c>
      <c r="M2170">
        <v>0</v>
      </c>
      <c r="N2170">
        <v>0.69314718055994495</v>
      </c>
      <c r="O2170">
        <v>7.09090982207998</v>
      </c>
      <c r="P2170">
        <v>6.6160651851328103</v>
      </c>
      <c r="Q2170">
        <v>13.0368425253938</v>
      </c>
      <c r="R2170">
        <v>9.8053497788534703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1.0986122886681</v>
      </c>
      <c r="AC2170">
        <v>15.5649873830112</v>
      </c>
      <c r="AD2170">
        <v>4.12436197297174E-2</v>
      </c>
    </row>
    <row r="2171" spans="1:30" x14ac:dyDescent="0.2">
      <c r="A2171">
        <v>2169</v>
      </c>
      <c r="B2171">
        <v>2169</v>
      </c>
      <c r="C2171" s="1">
        <v>42246</v>
      </c>
      <c r="D2171" t="s">
        <v>57</v>
      </c>
      <c r="E2171" t="s">
        <v>49</v>
      </c>
      <c r="F2171">
        <v>15.187546325691301</v>
      </c>
      <c r="G2171">
        <v>1.9516081701699499</v>
      </c>
      <c r="H2171">
        <v>11.1279149774467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6.6160651851328103</v>
      </c>
      <c r="Q2171">
        <v>13.0368425253938</v>
      </c>
      <c r="R2171">
        <v>9.8053497788534703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14.1057786708416</v>
      </c>
      <c r="AD2171">
        <v>7.1227282646688095E-2</v>
      </c>
    </row>
    <row r="2172" spans="1:30" x14ac:dyDescent="0.2">
      <c r="A2172">
        <v>2170</v>
      </c>
      <c r="B2172">
        <v>2170</v>
      </c>
      <c r="C2172" s="1">
        <v>42246</v>
      </c>
      <c r="D2172" t="s">
        <v>57</v>
      </c>
      <c r="E2172" t="s">
        <v>50</v>
      </c>
      <c r="F2172">
        <v>16.529007794365398</v>
      </c>
      <c r="G2172">
        <v>1.9516081701699499</v>
      </c>
      <c r="H2172">
        <v>11.1279149774467</v>
      </c>
      <c r="I2172">
        <v>0</v>
      </c>
      <c r="J2172">
        <v>0.69314718055994495</v>
      </c>
      <c r="K2172">
        <v>14.453166698549399</v>
      </c>
      <c r="L2172">
        <v>0.69314718055994495</v>
      </c>
      <c r="M2172">
        <v>6.4457198193855696</v>
      </c>
      <c r="N2172">
        <v>1.0986122886681</v>
      </c>
      <c r="O2172">
        <v>8.2163583323861502</v>
      </c>
      <c r="P2172">
        <v>6.6160651851328103</v>
      </c>
      <c r="Q2172">
        <v>13.0368425253938</v>
      </c>
      <c r="R2172">
        <v>9.8053497788534703</v>
      </c>
      <c r="S2172">
        <v>4.2626798770413101</v>
      </c>
      <c r="T2172">
        <v>10.689633835325701</v>
      </c>
      <c r="U2172">
        <v>0</v>
      </c>
      <c r="V2172">
        <v>0</v>
      </c>
      <c r="W2172">
        <v>0</v>
      </c>
      <c r="X2172">
        <v>0</v>
      </c>
      <c r="Y2172">
        <v>6.1134783980081702</v>
      </c>
      <c r="Z2172">
        <v>0</v>
      </c>
      <c r="AA2172">
        <v>0</v>
      </c>
      <c r="AB2172">
        <v>0</v>
      </c>
      <c r="AC2172">
        <v>16.8553443245357</v>
      </c>
      <c r="AD2172">
        <v>1.9743261920511099E-2</v>
      </c>
    </row>
    <row r="2173" spans="1:30" x14ac:dyDescent="0.2">
      <c r="A2173">
        <v>2171</v>
      </c>
      <c r="B2173">
        <v>2171</v>
      </c>
      <c r="C2173" s="1">
        <v>42246</v>
      </c>
      <c r="D2173" t="s">
        <v>57</v>
      </c>
      <c r="E2173" t="s">
        <v>51</v>
      </c>
      <c r="F2173">
        <v>17.524040510791799</v>
      </c>
      <c r="G2173">
        <v>1.9516081701699499</v>
      </c>
      <c r="H2173">
        <v>11.1279149774467</v>
      </c>
      <c r="I2173">
        <v>4.6151205168412597</v>
      </c>
      <c r="J2173">
        <v>1.0986122886681</v>
      </c>
      <c r="K2173">
        <v>12.503261881343899</v>
      </c>
      <c r="L2173">
        <v>1.3862943611198899</v>
      </c>
      <c r="M2173">
        <v>6.12686918411418</v>
      </c>
      <c r="N2173">
        <v>1.9459101490553099</v>
      </c>
      <c r="O2173">
        <v>8.69968140098951</v>
      </c>
      <c r="P2173">
        <v>6.6160651851328103</v>
      </c>
      <c r="Q2173">
        <v>13.0368425253938</v>
      </c>
      <c r="R2173">
        <v>9.8053497788534703</v>
      </c>
      <c r="S2173">
        <v>4.3567088266895899</v>
      </c>
      <c r="T2173">
        <v>9.62251624577579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0.69314718055994495</v>
      </c>
      <c r="AC2173">
        <v>17.049907665140001</v>
      </c>
      <c r="AD2173">
        <v>2.7056137273813501E-2</v>
      </c>
    </row>
    <row r="2174" spans="1:30" x14ac:dyDescent="0.2">
      <c r="A2174">
        <v>2172</v>
      </c>
      <c r="B2174">
        <v>2172</v>
      </c>
      <c r="C2174" s="1">
        <v>42246</v>
      </c>
      <c r="D2174" t="s">
        <v>57</v>
      </c>
      <c r="E2174" t="s">
        <v>52</v>
      </c>
      <c r="F2174">
        <v>14.975109101329901</v>
      </c>
      <c r="G2174">
        <v>1.9516081701699499</v>
      </c>
      <c r="H2174">
        <v>11.1279149774467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0.69314718055994495</v>
      </c>
      <c r="O2174">
        <v>7.09090982207998</v>
      </c>
      <c r="P2174">
        <v>6.6160651851328103</v>
      </c>
      <c r="Q2174">
        <v>13.0368425253938</v>
      </c>
      <c r="R2174">
        <v>9.8053497788534703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15.018097542467499</v>
      </c>
      <c r="AD2174">
        <v>2.8706596290343001E-3</v>
      </c>
    </row>
    <row r="2175" spans="1:30" x14ac:dyDescent="0.2">
      <c r="A2175">
        <v>2173</v>
      </c>
      <c r="B2175">
        <v>2173</v>
      </c>
      <c r="C2175" s="1">
        <v>42246</v>
      </c>
      <c r="D2175" t="s">
        <v>57</v>
      </c>
      <c r="E2175" t="s">
        <v>53</v>
      </c>
      <c r="F2175">
        <v>16.1419828874829</v>
      </c>
      <c r="G2175">
        <v>1.9516081701699499</v>
      </c>
      <c r="H2175">
        <v>11.1279149774467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0.69314718055994495</v>
      </c>
      <c r="O2175">
        <v>7.8244459308776104</v>
      </c>
      <c r="P2175">
        <v>6.6160651851328103</v>
      </c>
      <c r="Q2175">
        <v>13.0368425253938</v>
      </c>
      <c r="R2175">
        <v>9.8053497788534703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6.35670210203617</v>
      </c>
      <c r="AA2175">
        <v>0</v>
      </c>
      <c r="AB2175">
        <v>0</v>
      </c>
      <c r="AC2175">
        <v>15.2506467004757</v>
      </c>
      <c r="AD2175">
        <v>5.5218506500732303E-2</v>
      </c>
    </row>
    <row r="2176" spans="1:30" x14ac:dyDescent="0.2">
      <c r="A2176">
        <v>2174</v>
      </c>
      <c r="B2176">
        <v>2174</v>
      </c>
      <c r="C2176" s="1">
        <v>42246</v>
      </c>
      <c r="D2176" t="s">
        <v>57</v>
      </c>
      <c r="E2176" t="s">
        <v>54</v>
      </c>
      <c r="F2176">
        <v>14.798694145025999</v>
      </c>
      <c r="G2176">
        <v>1.9516081701699499</v>
      </c>
      <c r="H2176">
        <v>11.1279149774467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6.6160651851328103</v>
      </c>
      <c r="Q2176">
        <v>13.0368425253938</v>
      </c>
      <c r="R2176">
        <v>9.8053497788534703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14.1057786708416</v>
      </c>
      <c r="AD2176">
        <v>4.6822744452575497E-2</v>
      </c>
    </row>
    <row r="2177" spans="1:30" x14ac:dyDescent="0.2">
      <c r="A2177">
        <v>2175</v>
      </c>
      <c r="B2177">
        <v>2175</v>
      </c>
      <c r="C2177" s="1">
        <v>42253</v>
      </c>
      <c r="D2177" t="s">
        <v>57</v>
      </c>
      <c r="E2177" t="s">
        <v>30</v>
      </c>
      <c r="F2177">
        <v>15.2992609579678</v>
      </c>
      <c r="G2177">
        <v>1.52169899812609</v>
      </c>
      <c r="H2177">
        <v>11.117530482519699</v>
      </c>
      <c r="I2177">
        <v>0</v>
      </c>
      <c r="J2177">
        <v>0.69314718055994495</v>
      </c>
      <c r="K2177">
        <v>12.611541086966101</v>
      </c>
      <c r="L2177">
        <v>0.69314718055994495</v>
      </c>
      <c r="M2177">
        <v>6.0637852086875998</v>
      </c>
      <c r="N2177">
        <v>0.69314718055994495</v>
      </c>
      <c r="O2177">
        <v>7.09090982207998</v>
      </c>
      <c r="P2177">
        <v>6.7044143549640998</v>
      </c>
      <c r="Q2177">
        <v>13.238760564326901</v>
      </c>
      <c r="R2177">
        <v>10.5659584917519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3.3981621132252902</v>
      </c>
      <c r="Z2177">
        <v>0</v>
      </c>
      <c r="AA2177">
        <v>0</v>
      </c>
      <c r="AB2177">
        <v>0</v>
      </c>
      <c r="AC2177">
        <v>15.8802095550039</v>
      </c>
      <c r="AD2177">
        <v>3.7972330731020701E-2</v>
      </c>
    </row>
    <row r="2178" spans="1:30" x14ac:dyDescent="0.2">
      <c r="A2178">
        <v>2176</v>
      </c>
      <c r="B2178">
        <v>2176</v>
      </c>
      <c r="C2178" s="1">
        <v>42253</v>
      </c>
      <c r="D2178" t="s">
        <v>57</v>
      </c>
      <c r="E2178" t="s">
        <v>31</v>
      </c>
      <c r="F2178">
        <v>15.0856500071214</v>
      </c>
      <c r="G2178">
        <v>1.52169899812609</v>
      </c>
      <c r="H2178">
        <v>11.117530482519699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6.7044143549640998</v>
      </c>
      <c r="Q2178">
        <v>13.238760564326901</v>
      </c>
      <c r="R2178">
        <v>10.5659584917519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14.096527247805399</v>
      </c>
      <c r="AD2178">
        <v>6.5567128950293194E-2</v>
      </c>
    </row>
    <row r="2179" spans="1:30" x14ac:dyDescent="0.2">
      <c r="A2179">
        <v>2177</v>
      </c>
      <c r="B2179">
        <v>2177</v>
      </c>
      <c r="C2179" s="1">
        <v>42253</v>
      </c>
      <c r="D2179" t="s">
        <v>57</v>
      </c>
      <c r="E2179" t="s">
        <v>32</v>
      </c>
      <c r="F2179">
        <v>14.760533663539499</v>
      </c>
      <c r="G2179">
        <v>1.52169899812609</v>
      </c>
      <c r="H2179">
        <v>11.117530482519699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6.7044143549640998</v>
      </c>
      <c r="Q2179">
        <v>13.238760564326901</v>
      </c>
      <c r="R2179">
        <v>10.5659584917519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14.096527247805399</v>
      </c>
      <c r="AD2179">
        <v>4.4985258044850103E-2</v>
      </c>
    </row>
    <row r="2180" spans="1:30" x14ac:dyDescent="0.2">
      <c r="A2180">
        <v>2178</v>
      </c>
      <c r="B2180">
        <v>2178</v>
      </c>
      <c r="C2180" s="1">
        <v>42253</v>
      </c>
      <c r="D2180" t="s">
        <v>57</v>
      </c>
      <c r="E2180" t="s">
        <v>33</v>
      </c>
      <c r="F2180">
        <v>12.957496011372999</v>
      </c>
      <c r="G2180">
        <v>1.52169899812609</v>
      </c>
      <c r="H2180">
        <v>11.117530482519699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6.7044143549640998</v>
      </c>
      <c r="Q2180">
        <v>13.238760564326901</v>
      </c>
      <c r="R2180">
        <v>10.5659584917519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14.096527247805399</v>
      </c>
      <c r="AD2180">
        <v>8.79051967627624E-2</v>
      </c>
    </row>
    <row r="2181" spans="1:30" x14ac:dyDescent="0.2">
      <c r="A2181">
        <v>2179</v>
      </c>
      <c r="B2181">
        <v>2179</v>
      </c>
      <c r="C2181" s="1">
        <v>42253</v>
      </c>
      <c r="D2181" t="s">
        <v>57</v>
      </c>
      <c r="E2181" t="s">
        <v>34</v>
      </c>
      <c r="F2181">
        <v>17.044994551961398</v>
      </c>
      <c r="G2181">
        <v>1.52169899812609</v>
      </c>
      <c r="H2181">
        <v>11.117530482519699</v>
      </c>
      <c r="I2181">
        <v>0</v>
      </c>
      <c r="J2181">
        <v>0.69314718055994495</v>
      </c>
      <c r="K2181">
        <v>0</v>
      </c>
      <c r="L2181">
        <v>1.0986122886681</v>
      </c>
      <c r="M2181">
        <v>5.4380793089231902</v>
      </c>
      <c r="N2181">
        <v>0</v>
      </c>
      <c r="O2181">
        <v>0</v>
      </c>
      <c r="P2181">
        <v>6.7044143549640998</v>
      </c>
      <c r="Q2181">
        <v>13.238760564326901</v>
      </c>
      <c r="R2181">
        <v>10.5659584917519</v>
      </c>
      <c r="S2181">
        <v>2.7725887222397798</v>
      </c>
      <c r="T2181">
        <v>9.7201690990056999</v>
      </c>
      <c r="U2181">
        <v>0</v>
      </c>
      <c r="V2181">
        <v>0</v>
      </c>
      <c r="W2181">
        <v>3.3499040872746</v>
      </c>
      <c r="X2181">
        <v>9.9512772163719703</v>
      </c>
      <c r="Y2181">
        <v>6.85865557691079</v>
      </c>
      <c r="Z2181">
        <v>5.0800531419346298</v>
      </c>
      <c r="AA2181">
        <v>0</v>
      </c>
      <c r="AB2181">
        <v>0</v>
      </c>
      <c r="AC2181">
        <v>16.373414321096</v>
      </c>
      <c r="AD2181">
        <v>3.9400436815519101E-2</v>
      </c>
    </row>
    <row r="2182" spans="1:30" x14ac:dyDescent="0.2">
      <c r="A2182">
        <v>2180</v>
      </c>
      <c r="B2182">
        <v>2180</v>
      </c>
      <c r="C2182" s="1">
        <v>42253</v>
      </c>
      <c r="D2182" t="s">
        <v>57</v>
      </c>
      <c r="E2182" t="s">
        <v>35</v>
      </c>
      <c r="F2182">
        <v>15.832638916164999</v>
      </c>
      <c r="G2182">
        <v>1.52169899812609</v>
      </c>
      <c r="H2182">
        <v>11.117530482519699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6.7044143549640998</v>
      </c>
      <c r="Q2182">
        <v>13.238760564326901</v>
      </c>
      <c r="R2182">
        <v>10.5659584917519</v>
      </c>
      <c r="S2182">
        <v>0</v>
      </c>
      <c r="T2182">
        <v>0</v>
      </c>
      <c r="U2182">
        <v>0</v>
      </c>
      <c r="V2182">
        <v>0</v>
      </c>
      <c r="W2182">
        <v>2.9704144655697</v>
      </c>
      <c r="X2182">
        <v>9.0282187951848893</v>
      </c>
      <c r="Y2182">
        <v>7.2034226340318996</v>
      </c>
      <c r="Z2182">
        <v>0</v>
      </c>
      <c r="AA2182">
        <v>11.081293881168801</v>
      </c>
      <c r="AB2182">
        <v>0</v>
      </c>
      <c r="AC2182">
        <v>15.5208861413288</v>
      </c>
      <c r="AD2182">
        <v>1.9690512522069801E-2</v>
      </c>
    </row>
    <row r="2183" spans="1:30" x14ac:dyDescent="0.2">
      <c r="A2183">
        <v>2181</v>
      </c>
      <c r="B2183">
        <v>2181</v>
      </c>
      <c r="C2183" s="1">
        <v>42253</v>
      </c>
      <c r="D2183" t="s">
        <v>57</v>
      </c>
      <c r="E2183" t="s">
        <v>36</v>
      </c>
      <c r="F2183">
        <v>15.175629809446299</v>
      </c>
      <c r="G2183">
        <v>1.52169899812609</v>
      </c>
      <c r="H2183">
        <v>11.117530482519699</v>
      </c>
      <c r="I2183">
        <v>0</v>
      </c>
      <c r="J2183">
        <v>0.69314718055994495</v>
      </c>
      <c r="K2183">
        <v>13.1078404280476</v>
      </c>
      <c r="L2183">
        <v>0.69314718055994495</v>
      </c>
      <c r="M2183">
        <v>6.4892049313253102</v>
      </c>
      <c r="N2183">
        <v>0</v>
      </c>
      <c r="O2183">
        <v>0</v>
      </c>
      <c r="P2183">
        <v>6.7044143549640998</v>
      </c>
      <c r="Q2183">
        <v>13.238760564326901</v>
      </c>
      <c r="R2183">
        <v>10.5659584917519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7.64976404973204</v>
      </c>
      <c r="AB2183">
        <v>0</v>
      </c>
      <c r="AC2183">
        <v>15.197732319279799</v>
      </c>
      <c r="AD2183">
        <v>1.4564476144346E-3</v>
      </c>
    </row>
    <row r="2184" spans="1:30" x14ac:dyDescent="0.2">
      <c r="A2184">
        <v>2182</v>
      </c>
      <c r="B2184">
        <v>2182</v>
      </c>
      <c r="C2184" s="1">
        <v>42253</v>
      </c>
      <c r="D2184" t="s">
        <v>57</v>
      </c>
      <c r="E2184" t="s">
        <v>37</v>
      </c>
      <c r="F2184">
        <v>14.3467594843763</v>
      </c>
      <c r="G2184">
        <v>1.52169899812609</v>
      </c>
      <c r="H2184">
        <v>11.117530482519699</v>
      </c>
      <c r="I2184">
        <v>0</v>
      </c>
      <c r="J2184">
        <v>0.69314718055994495</v>
      </c>
      <c r="K2184">
        <v>11.512935464920201</v>
      </c>
      <c r="L2184">
        <v>0.69314718055994495</v>
      </c>
      <c r="M2184">
        <v>5.4380793089231902</v>
      </c>
      <c r="N2184">
        <v>0</v>
      </c>
      <c r="O2184">
        <v>0</v>
      </c>
      <c r="P2184">
        <v>6.7044143549640998</v>
      </c>
      <c r="Q2184">
        <v>13.238760564326901</v>
      </c>
      <c r="R2184">
        <v>10.5659584917519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14.7640664654313</v>
      </c>
      <c r="AD2184">
        <v>2.90871943249243E-2</v>
      </c>
    </row>
    <row r="2185" spans="1:30" x14ac:dyDescent="0.2">
      <c r="A2185">
        <v>2183</v>
      </c>
      <c r="B2185">
        <v>2183</v>
      </c>
      <c r="C2185" s="1">
        <v>42253</v>
      </c>
      <c r="D2185" t="s">
        <v>57</v>
      </c>
      <c r="E2185" t="s">
        <v>38</v>
      </c>
      <c r="F2185">
        <v>13.6126694830888</v>
      </c>
      <c r="G2185">
        <v>1.52169899812609</v>
      </c>
      <c r="H2185">
        <v>11.117530482519699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6.7044143549640998</v>
      </c>
      <c r="Q2185">
        <v>13.238760564326901</v>
      </c>
      <c r="R2185">
        <v>10.5659584917519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14.096527247805399</v>
      </c>
      <c r="AD2185">
        <v>3.55446641320264E-2</v>
      </c>
    </row>
    <row r="2186" spans="1:30" x14ac:dyDescent="0.2">
      <c r="A2186">
        <v>2184</v>
      </c>
      <c r="B2186">
        <v>2184</v>
      </c>
      <c r="C2186" s="1">
        <v>42253</v>
      </c>
      <c r="D2186" t="s">
        <v>57</v>
      </c>
      <c r="E2186" t="s">
        <v>39</v>
      </c>
      <c r="F2186">
        <v>15.2175842194869</v>
      </c>
      <c r="G2186">
        <v>1.52169899812609</v>
      </c>
      <c r="H2186">
        <v>11.117530482519699</v>
      </c>
      <c r="I2186">
        <v>0</v>
      </c>
      <c r="J2186">
        <v>0.69314718055994495</v>
      </c>
      <c r="K2186">
        <v>12.429620115258301</v>
      </c>
      <c r="L2186">
        <v>0.69314718055994495</v>
      </c>
      <c r="M2186">
        <v>6.0637852086875998</v>
      </c>
      <c r="N2186">
        <v>0</v>
      </c>
      <c r="O2186">
        <v>0</v>
      </c>
      <c r="P2186">
        <v>6.7044143549640998</v>
      </c>
      <c r="Q2186">
        <v>13.238760564326901</v>
      </c>
      <c r="R2186">
        <v>10.5659584917519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14.8408735885101</v>
      </c>
      <c r="AD2186">
        <v>2.4754956210096699E-2</v>
      </c>
    </row>
    <row r="2187" spans="1:30" x14ac:dyDescent="0.2">
      <c r="A2187">
        <v>2185</v>
      </c>
      <c r="B2187">
        <v>2185</v>
      </c>
      <c r="C2187" s="1">
        <v>42253</v>
      </c>
      <c r="D2187" t="s">
        <v>57</v>
      </c>
      <c r="E2187" t="s">
        <v>40</v>
      </c>
      <c r="F2187">
        <v>16.7777684996326</v>
      </c>
      <c r="G2187">
        <v>1.52169899812609</v>
      </c>
      <c r="H2187">
        <v>11.117530482519699</v>
      </c>
      <c r="I2187">
        <v>6.3985949345351996</v>
      </c>
      <c r="J2187">
        <v>0.69314718055994495</v>
      </c>
      <c r="K2187">
        <v>0</v>
      </c>
      <c r="L2187">
        <v>0.69314718055994495</v>
      </c>
      <c r="M2187">
        <v>5.4380793089231902</v>
      </c>
      <c r="N2187">
        <v>1.6094379124341001</v>
      </c>
      <c r="O2187">
        <v>8.4765795085309392</v>
      </c>
      <c r="P2187">
        <v>6.7044143549640998</v>
      </c>
      <c r="Q2187">
        <v>13.238760564326901</v>
      </c>
      <c r="R2187">
        <v>10.5659584917519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0.69314718055994495</v>
      </c>
      <c r="AC2187">
        <v>16.388709924340599</v>
      </c>
      <c r="AD2187">
        <v>2.3188934529674E-2</v>
      </c>
    </row>
    <row r="2188" spans="1:30" x14ac:dyDescent="0.2">
      <c r="A2188">
        <v>2186</v>
      </c>
      <c r="B2188">
        <v>2186</v>
      </c>
      <c r="C2188" s="1">
        <v>42253</v>
      </c>
      <c r="D2188" t="s">
        <v>57</v>
      </c>
      <c r="E2188" t="s">
        <v>41</v>
      </c>
      <c r="F2188">
        <v>14.9278971185896</v>
      </c>
      <c r="G2188">
        <v>1.52169899812609</v>
      </c>
      <c r="H2188">
        <v>11.117530482519699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1.3862943611198899</v>
      </c>
      <c r="O2188">
        <v>8.1889668636488704</v>
      </c>
      <c r="P2188">
        <v>6.7044143549640998</v>
      </c>
      <c r="Q2188">
        <v>13.238760564326901</v>
      </c>
      <c r="R2188">
        <v>10.5659584917519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15.1501225122047</v>
      </c>
      <c r="AD2188">
        <v>1.4886583947469599E-2</v>
      </c>
    </row>
    <row r="2189" spans="1:30" x14ac:dyDescent="0.2">
      <c r="A2189">
        <v>2187</v>
      </c>
      <c r="B2189">
        <v>2187</v>
      </c>
      <c r="C2189" s="1">
        <v>42253</v>
      </c>
      <c r="D2189" t="s">
        <v>57</v>
      </c>
      <c r="E2189" t="s">
        <v>42</v>
      </c>
      <c r="F2189">
        <v>14.254634314726401</v>
      </c>
      <c r="G2189">
        <v>1.52169899812609</v>
      </c>
      <c r="H2189">
        <v>11.117530482519699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6.7044143549640998</v>
      </c>
      <c r="Q2189">
        <v>13.238760564326901</v>
      </c>
      <c r="R2189">
        <v>10.5659584917519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14.096527247805399</v>
      </c>
      <c r="AD2189">
        <v>1.10916256026031E-2</v>
      </c>
    </row>
    <row r="2190" spans="1:30" x14ac:dyDescent="0.2">
      <c r="A2190">
        <v>2188</v>
      </c>
      <c r="B2190">
        <v>2188</v>
      </c>
      <c r="C2190" s="1">
        <v>42253</v>
      </c>
      <c r="D2190" t="s">
        <v>57</v>
      </c>
      <c r="E2190" t="s">
        <v>43</v>
      </c>
      <c r="F2190">
        <v>16.862920471072499</v>
      </c>
      <c r="G2190">
        <v>1.52169899812609</v>
      </c>
      <c r="H2190">
        <v>11.117530482519699</v>
      </c>
      <c r="I2190">
        <v>0</v>
      </c>
      <c r="J2190">
        <v>1.6094379124341001</v>
      </c>
      <c r="K2190">
        <v>14.690741767110501</v>
      </c>
      <c r="L2190">
        <v>1.6094379124341001</v>
      </c>
      <c r="M2190">
        <v>7.1815919446118599</v>
      </c>
      <c r="N2190">
        <v>1.7917594692280501</v>
      </c>
      <c r="O2190">
        <v>9.2873940014184697</v>
      </c>
      <c r="P2190">
        <v>6.7044143549640998</v>
      </c>
      <c r="Q2190">
        <v>13.238760564326901</v>
      </c>
      <c r="R2190">
        <v>10.5659584917519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16.173006718890601</v>
      </c>
      <c r="AD2190">
        <v>4.0913064457925502E-2</v>
      </c>
    </row>
    <row r="2191" spans="1:30" x14ac:dyDescent="0.2">
      <c r="A2191">
        <v>2189</v>
      </c>
      <c r="B2191">
        <v>2189</v>
      </c>
      <c r="C2191" s="1">
        <v>42253</v>
      </c>
      <c r="D2191" t="s">
        <v>57</v>
      </c>
      <c r="E2191" t="s">
        <v>44</v>
      </c>
      <c r="F2191">
        <v>14.983988094294199</v>
      </c>
      <c r="G2191">
        <v>1.52169899812609</v>
      </c>
      <c r="H2191">
        <v>11.117530482519699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6.7044143549640998</v>
      </c>
      <c r="Q2191">
        <v>13.238760564326901</v>
      </c>
      <c r="R2191">
        <v>10.5659584917519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14.096527247805399</v>
      </c>
      <c r="AD2191">
        <v>5.9227279206573197E-2</v>
      </c>
    </row>
    <row r="2192" spans="1:30" x14ac:dyDescent="0.2">
      <c r="A2192">
        <v>2190</v>
      </c>
      <c r="B2192">
        <v>2190</v>
      </c>
      <c r="C2192" s="1">
        <v>42253</v>
      </c>
      <c r="D2192" t="s">
        <v>57</v>
      </c>
      <c r="E2192" t="s">
        <v>45</v>
      </c>
      <c r="F2192">
        <v>17.8362968091193</v>
      </c>
      <c r="G2192">
        <v>1.52169899812609</v>
      </c>
      <c r="H2192">
        <v>11.117530482519699</v>
      </c>
      <c r="I2192">
        <v>5.7071102647488701</v>
      </c>
      <c r="J2192">
        <v>2.07944154167983</v>
      </c>
      <c r="K2192">
        <v>14.836331380789</v>
      </c>
      <c r="L2192">
        <v>2.3025850929940401</v>
      </c>
      <c r="M2192">
        <v>8.0712185399698608</v>
      </c>
      <c r="N2192">
        <v>2.19722457733622</v>
      </c>
      <c r="O2192">
        <v>8.7719904365322403</v>
      </c>
      <c r="P2192">
        <v>6.7044143549640998</v>
      </c>
      <c r="Q2192">
        <v>13.238760564326901</v>
      </c>
      <c r="R2192">
        <v>10.5659584917519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1.0986122886681</v>
      </c>
      <c r="AC2192">
        <v>16.692229529357501</v>
      </c>
      <c r="AD2192">
        <v>6.4142646425174102E-2</v>
      </c>
    </row>
    <row r="2193" spans="1:30" x14ac:dyDescent="0.2">
      <c r="A2193">
        <v>2191</v>
      </c>
      <c r="B2193">
        <v>2191</v>
      </c>
      <c r="C2193" s="1">
        <v>42253</v>
      </c>
      <c r="D2193" t="s">
        <v>57</v>
      </c>
      <c r="E2193" t="s">
        <v>46</v>
      </c>
      <c r="F2193">
        <v>15.2164935244702</v>
      </c>
      <c r="G2193">
        <v>1.52169899812609</v>
      </c>
      <c r="H2193">
        <v>11.117530482519699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6.7044143549640998</v>
      </c>
      <c r="Q2193">
        <v>13.238760564326901</v>
      </c>
      <c r="R2193">
        <v>10.5659584917519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14.096527247805399</v>
      </c>
      <c r="AD2193">
        <v>7.3602126197058401E-2</v>
      </c>
    </row>
    <row r="2194" spans="1:30" x14ac:dyDescent="0.2">
      <c r="A2194">
        <v>2192</v>
      </c>
      <c r="B2194">
        <v>2192</v>
      </c>
      <c r="C2194" s="1">
        <v>42253</v>
      </c>
      <c r="D2194" t="s">
        <v>57</v>
      </c>
      <c r="E2194" t="s">
        <v>47</v>
      </c>
      <c r="F2194">
        <v>15.4398727364637</v>
      </c>
      <c r="G2194">
        <v>1.52169899812609</v>
      </c>
      <c r="H2194">
        <v>11.117530482519699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0.69314718055994495</v>
      </c>
      <c r="O2194">
        <v>7.8244459308776104</v>
      </c>
      <c r="P2194">
        <v>6.7044143549640998</v>
      </c>
      <c r="Q2194">
        <v>13.238760564326901</v>
      </c>
      <c r="R2194">
        <v>10.5659584917519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15.1032231249026</v>
      </c>
      <c r="AD2194">
        <v>2.1803911036520501E-2</v>
      </c>
    </row>
    <row r="2195" spans="1:30" x14ac:dyDescent="0.2">
      <c r="A2195">
        <v>2193</v>
      </c>
      <c r="B2195">
        <v>2193</v>
      </c>
      <c r="C2195" s="1">
        <v>42253</v>
      </c>
      <c r="D2195" t="s">
        <v>57</v>
      </c>
      <c r="E2195" t="s">
        <v>48</v>
      </c>
      <c r="F2195">
        <v>14.7567539703759</v>
      </c>
      <c r="G2195">
        <v>1.52169899812609</v>
      </c>
      <c r="H2195">
        <v>11.117530482519699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6.7044143549640998</v>
      </c>
      <c r="Q2195">
        <v>13.238760564326901</v>
      </c>
      <c r="R2195">
        <v>10.5659584917519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14.096527247805399</v>
      </c>
      <c r="AD2195">
        <v>4.4740647156949698E-2</v>
      </c>
    </row>
    <row r="2196" spans="1:30" x14ac:dyDescent="0.2">
      <c r="A2196">
        <v>2194</v>
      </c>
      <c r="B2196">
        <v>2194</v>
      </c>
      <c r="C2196" s="1">
        <v>42253</v>
      </c>
      <c r="D2196" t="s">
        <v>57</v>
      </c>
      <c r="E2196" t="s">
        <v>49</v>
      </c>
      <c r="F2196">
        <v>15.524972031991499</v>
      </c>
      <c r="G2196">
        <v>1.52169899812609</v>
      </c>
      <c r="H2196">
        <v>11.117530482519699</v>
      </c>
      <c r="I2196">
        <v>4.6151205168412597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6.7044143549640998</v>
      </c>
      <c r="Q2196">
        <v>13.238760564326901</v>
      </c>
      <c r="R2196">
        <v>10.5659584917519</v>
      </c>
      <c r="S2196">
        <v>0</v>
      </c>
      <c r="T2196">
        <v>9.4168080505982097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0.69314718055994495</v>
      </c>
      <c r="AC2196">
        <v>14.481717554640399</v>
      </c>
      <c r="AD2196">
        <v>6.7198477085900696E-2</v>
      </c>
    </row>
    <row r="2197" spans="1:30" x14ac:dyDescent="0.2">
      <c r="A2197">
        <v>2195</v>
      </c>
      <c r="B2197">
        <v>2195</v>
      </c>
      <c r="C2197" s="1">
        <v>42253</v>
      </c>
      <c r="D2197" t="s">
        <v>57</v>
      </c>
      <c r="E2197" t="s">
        <v>50</v>
      </c>
      <c r="F2197">
        <v>16.5712699610696</v>
      </c>
      <c r="G2197">
        <v>1.52169899812609</v>
      </c>
      <c r="H2197">
        <v>11.117530482519699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0.69314718055994495</v>
      </c>
      <c r="O2197">
        <v>7.09090982207998</v>
      </c>
      <c r="P2197">
        <v>6.7044143549640998</v>
      </c>
      <c r="Q2197">
        <v>13.238760564326901</v>
      </c>
      <c r="R2197">
        <v>10.5659584917519</v>
      </c>
      <c r="S2197">
        <v>0</v>
      </c>
      <c r="T2197">
        <v>0</v>
      </c>
      <c r="U2197">
        <v>0</v>
      </c>
      <c r="V2197">
        <v>0</v>
      </c>
      <c r="W2197">
        <v>3.4339872044851401</v>
      </c>
      <c r="X2197">
        <v>9.1587312382429502</v>
      </c>
      <c r="Y2197">
        <v>8.9815619746945998</v>
      </c>
      <c r="Z2197">
        <v>0</v>
      </c>
      <c r="AA2197">
        <v>0</v>
      </c>
      <c r="AB2197">
        <v>0</v>
      </c>
      <c r="AC2197">
        <v>16.169777784995102</v>
      </c>
      <c r="AD2197">
        <v>2.42282080382316E-2</v>
      </c>
    </row>
    <row r="2198" spans="1:30" x14ac:dyDescent="0.2">
      <c r="A2198">
        <v>2196</v>
      </c>
      <c r="B2198">
        <v>2196</v>
      </c>
      <c r="C2198" s="1">
        <v>42253</v>
      </c>
      <c r="D2198" t="s">
        <v>57</v>
      </c>
      <c r="E2198" t="s">
        <v>51</v>
      </c>
      <c r="F2198">
        <v>17.4214742329446</v>
      </c>
      <c r="G2198">
        <v>1.52169899812609</v>
      </c>
      <c r="H2198">
        <v>11.117530482519699</v>
      </c>
      <c r="I2198">
        <v>0</v>
      </c>
      <c r="J2198">
        <v>1.0986122886681</v>
      </c>
      <c r="K2198">
        <v>14.3910475004374</v>
      </c>
      <c r="L2198">
        <v>1.0986122886681</v>
      </c>
      <c r="M2198">
        <v>6.9641356124182403</v>
      </c>
      <c r="N2198">
        <v>2.07944154167983</v>
      </c>
      <c r="O2198">
        <v>9.1485713455785493</v>
      </c>
      <c r="P2198">
        <v>6.7044143549640998</v>
      </c>
      <c r="Q2198">
        <v>13.238760564326901</v>
      </c>
      <c r="R2198">
        <v>10.5659584917519</v>
      </c>
      <c r="S2198">
        <v>0</v>
      </c>
      <c r="T2198">
        <v>7.6193561382003203</v>
      </c>
      <c r="U2198">
        <v>0</v>
      </c>
      <c r="V2198">
        <v>0</v>
      </c>
      <c r="W2198">
        <v>0</v>
      </c>
      <c r="X2198">
        <v>0</v>
      </c>
      <c r="Y2198">
        <v>9.3337625886323199</v>
      </c>
      <c r="Z2198">
        <v>0</v>
      </c>
      <c r="AA2198">
        <v>0</v>
      </c>
      <c r="AB2198">
        <v>0</v>
      </c>
      <c r="AC2198">
        <v>16.477331387282199</v>
      </c>
      <c r="AD2198">
        <v>5.4194199241588699E-2</v>
      </c>
    </row>
    <row r="2199" spans="1:30" x14ac:dyDescent="0.2">
      <c r="A2199">
        <v>2197</v>
      </c>
      <c r="B2199">
        <v>2197</v>
      </c>
      <c r="C2199" s="1">
        <v>42253</v>
      </c>
      <c r="D2199" t="s">
        <v>57</v>
      </c>
      <c r="E2199" t="s">
        <v>52</v>
      </c>
      <c r="F2199">
        <v>14.816680030731501</v>
      </c>
      <c r="G2199">
        <v>1.52169899812609</v>
      </c>
      <c r="H2199">
        <v>11.117530482519699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6.7044143549640998</v>
      </c>
      <c r="Q2199">
        <v>13.238760564326901</v>
      </c>
      <c r="R2199">
        <v>10.5659584917519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14.096527247805399</v>
      </c>
      <c r="AD2199">
        <v>4.8604193478724099E-2</v>
      </c>
    </row>
    <row r="2200" spans="1:30" x14ac:dyDescent="0.2">
      <c r="A2200">
        <v>2198</v>
      </c>
      <c r="B2200">
        <v>2198</v>
      </c>
      <c r="C2200" s="1">
        <v>42253</v>
      </c>
      <c r="D2200" t="s">
        <v>57</v>
      </c>
      <c r="E2200" t="s">
        <v>53</v>
      </c>
      <c r="F2200">
        <v>16.4489850490286</v>
      </c>
      <c r="G2200">
        <v>1.52169899812609</v>
      </c>
      <c r="H2200">
        <v>11.117530482519699</v>
      </c>
      <c r="I2200">
        <v>0</v>
      </c>
      <c r="J2200">
        <v>0.69314718055994495</v>
      </c>
      <c r="K2200">
        <v>0</v>
      </c>
      <c r="L2200">
        <v>0.69314718055994495</v>
      </c>
      <c r="M2200">
        <v>6.0637852086875998</v>
      </c>
      <c r="N2200">
        <v>0.69314718055994495</v>
      </c>
      <c r="O2200">
        <v>6.3985949345351996</v>
      </c>
      <c r="P2200">
        <v>6.7044143549640998</v>
      </c>
      <c r="Q2200">
        <v>13.238760564326901</v>
      </c>
      <c r="R2200">
        <v>10.5659584917519</v>
      </c>
      <c r="S2200">
        <v>0</v>
      </c>
      <c r="T2200">
        <v>0</v>
      </c>
      <c r="U2200">
        <v>0</v>
      </c>
      <c r="V2200">
        <v>0</v>
      </c>
      <c r="W2200">
        <v>3.4339872044851401</v>
      </c>
      <c r="X2200">
        <v>9.7623271327471102</v>
      </c>
      <c r="Y2200">
        <v>0</v>
      </c>
      <c r="Z2200">
        <v>6.35670210203617</v>
      </c>
      <c r="AA2200">
        <v>0</v>
      </c>
      <c r="AB2200">
        <v>0</v>
      </c>
      <c r="AC2200">
        <v>16.627508422526201</v>
      </c>
      <c r="AD2200">
        <v>1.08531543414674E-2</v>
      </c>
    </row>
    <row r="2201" spans="1:30" x14ac:dyDescent="0.2">
      <c r="A2201">
        <v>2199</v>
      </c>
      <c r="B2201">
        <v>2199</v>
      </c>
      <c r="C2201" s="1">
        <v>42253</v>
      </c>
      <c r="D2201" t="s">
        <v>57</v>
      </c>
      <c r="E2201" t="s">
        <v>54</v>
      </c>
      <c r="F2201">
        <v>14.990001206676499</v>
      </c>
      <c r="G2201">
        <v>1.52169899812609</v>
      </c>
      <c r="H2201">
        <v>11.117530482519699</v>
      </c>
      <c r="I2201">
        <v>0</v>
      </c>
      <c r="J2201">
        <v>0</v>
      </c>
      <c r="K2201">
        <v>0</v>
      </c>
      <c r="L2201">
        <v>0.69314718055994495</v>
      </c>
      <c r="M2201">
        <v>0</v>
      </c>
      <c r="N2201">
        <v>0.69314718055994495</v>
      </c>
      <c r="O2201">
        <v>8.5173931714189006</v>
      </c>
      <c r="P2201">
        <v>6.7044143549640998</v>
      </c>
      <c r="Q2201">
        <v>13.238760564326901</v>
      </c>
      <c r="R2201">
        <v>10.5659584917519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15.1923779527666</v>
      </c>
      <c r="AD2201">
        <v>1.35007825082776E-2</v>
      </c>
    </row>
    <row r="2202" spans="1:30" x14ac:dyDescent="0.2">
      <c r="A2202">
        <v>2200</v>
      </c>
      <c r="B2202">
        <v>2200</v>
      </c>
      <c r="C2202" s="1">
        <v>42260</v>
      </c>
      <c r="D2202" t="s">
        <v>57</v>
      </c>
      <c r="E2202" t="s">
        <v>30</v>
      </c>
      <c r="F2202">
        <v>15.559880433898501</v>
      </c>
      <c r="G2202">
        <v>1.1786549963416399</v>
      </c>
      <c r="H2202">
        <v>10.989080455616801</v>
      </c>
      <c r="I2202">
        <v>0</v>
      </c>
      <c r="J2202">
        <v>0.69314718055994495</v>
      </c>
      <c r="K2202">
        <v>13.815511557963699</v>
      </c>
      <c r="L2202">
        <v>0.69314718055994495</v>
      </c>
      <c r="M2202">
        <v>6.4457198193855696</v>
      </c>
      <c r="N2202">
        <v>0.69314718055994495</v>
      </c>
      <c r="O2202">
        <v>5.7071102647488701</v>
      </c>
      <c r="P2202">
        <v>6.6489845500247702</v>
      </c>
      <c r="Q2202">
        <v>13.021019229775799</v>
      </c>
      <c r="R2202">
        <v>9.6459175273159001</v>
      </c>
      <c r="S2202">
        <v>0</v>
      </c>
      <c r="T2202">
        <v>9.8587239458924394</v>
      </c>
      <c r="U2202">
        <v>0</v>
      </c>
      <c r="V2202">
        <v>0</v>
      </c>
      <c r="W2202">
        <v>0</v>
      </c>
      <c r="X2202">
        <v>0</v>
      </c>
      <c r="Y2202">
        <v>3.3981621132252902</v>
      </c>
      <c r="Z2202">
        <v>0</v>
      </c>
      <c r="AA2202">
        <v>0</v>
      </c>
      <c r="AB2202">
        <v>0</v>
      </c>
      <c r="AC2202">
        <v>15.6772204020647</v>
      </c>
      <c r="AD2202">
        <v>7.54118700748791E-3</v>
      </c>
    </row>
    <row r="2203" spans="1:30" x14ac:dyDescent="0.2">
      <c r="A2203">
        <v>2201</v>
      </c>
      <c r="B2203">
        <v>2201</v>
      </c>
      <c r="C2203" s="1">
        <v>42260</v>
      </c>
      <c r="D2203" t="s">
        <v>57</v>
      </c>
      <c r="E2203" t="s">
        <v>31</v>
      </c>
      <c r="F2203">
        <v>14.842727895040801</v>
      </c>
      <c r="G2203">
        <v>1.1786549963416399</v>
      </c>
      <c r="H2203">
        <v>10.989080455616801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6.6489845500247702</v>
      </c>
      <c r="Q2203">
        <v>13.021019229775799</v>
      </c>
      <c r="R2203">
        <v>9.6459175273159001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14.0246946912598</v>
      </c>
      <c r="AD2203">
        <v>5.5113400283672197E-2</v>
      </c>
    </row>
    <row r="2204" spans="1:30" x14ac:dyDescent="0.2">
      <c r="A2204">
        <v>2202</v>
      </c>
      <c r="B2204">
        <v>2202</v>
      </c>
      <c r="C2204" s="1">
        <v>42260</v>
      </c>
      <c r="D2204" t="s">
        <v>57</v>
      </c>
      <c r="E2204" t="s">
        <v>32</v>
      </c>
      <c r="F2204">
        <v>14.829452115383299</v>
      </c>
      <c r="G2204">
        <v>1.1786549963416399</v>
      </c>
      <c r="H2204">
        <v>10.989080455616801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0.69314718055994495</v>
      </c>
      <c r="O2204">
        <v>5.7071102647488701</v>
      </c>
      <c r="P2204">
        <v>6.6489845500247702</v>
      </c>
      <c r="Q2204">
        <v>13.021019229775799</v>
      </c>
      <c r="R2204">
        <v>9.6459175273159001</v>
      </c>
      <c r="S2204">
        <v>0</v>
      </c>
      <c r="T2204">
        <v>0</v>
      </c>
      <c r="U2204">
        <v>7.7600406808803797</v>
      </c>
      <c r="V2204">
        <v>12.158015162884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15.027206867752801</v>
      </c>
      <c r="AD2204">
        <v>1.33352703006752E-2</v>
      </c>
    </row>
    <row r="2205" spans="1:30" x14ac:dyDescent="0.2">
      <c r="A2205">
        <v>2203</v>
      </c>
      <c r="B2205">
        <v>2203</v>
      </c>
      <c r="C2205" s="1">
        <v>42260</v>
      </c>
      <c r="D2205" t="s">
        <v>57</v>
      </c>
      <c r="E2205" t="s">
        <v>33</v>
      </c>
      <c r="F2205">
        <v>13.100514239497899</v>
      </c>
      <c r="G2205">
        <v>1.1786549963416399</v>
      </c>
      <c r="H2205">
        <v>10.989080455616801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6.6489845500247702</v>
      </c>
      <c r="Q2205">
        <v>13.021019229775799</v>
      </c>
      <c r="R2205">
        <v>9.6459175273159001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14.0246946912598</v>
      </c>
      <c r="AD2205">
        <v>7.0545356836104703E-2</v>
      </c>
    </row>
    <row r="2206" spans="1:30" x14ac:dyDescent="0.2">
      <c r="A2206">
        <v>2204</v>
      </c>
      <c r="B2206">
        <v>2204</v>
      </c>
      <c r="C2206" s="1">
        <v>42260</v>
      </c>
      <c r="D2206" t="s">
        <v>57</v>
      </c>
      <c r="E2206" t="s">
        <v>34</v>
      </c>
      <c r="F2206">
        <v>16.763954558963199</v>
      </c>
      <c r="G2206">
        <v>1.1786549963416399</v>
      </c>
      <c r="H2206">
        <v>10.989080455616801</v>
      </c>
      <c r="I2206">
        <v>0</v>
      </c>
      <c r="J2206">
        <v>1.0986122886681</v>
      </c>
      <c r="K2206">
        <v>11.887642664129601</v>
      </c>
      <c r="L2206">
        <v>1.0986122886681</v>
      </c>
      <c r="M2206">
        <v>6.12686918411418</v>
      </c>
      <c r="N2206">
        <v>1.0986122886681</v>
      </c>
      <c r="O2206">
        <v>7.31388683163346</v>
      </c>
      <c r="P2206">
        <v>6.6489845500247702</v>
      </c>
      <c r="Q2206">
        <v>13.021019229775799</v>
      </c>
      <c r="R2206">
        <v>9.6459175273159001</v>
      </c>
      <c r="S2206">
        <v>0</v>
      </c>
      <c r="T2206">
        <v>0</v>
      </c>
      <c r="U2206">
        <v>0</v>
      </c>
      <c r="V2206">
        <v>0</v>
      </c>
      <c r="W2206">
        <v>3.3499040872746</v>
      </c>
      <c r="X2206">
        <v>9.9512772163719703</v>
      </c>
      <c r="Y2206">
        <v>6.85865557691079</v>
      </c>
      <c r="Z2206">
        <v>5.0800531419346298</v>
      </c>
      <c r="AA2206">
        <v>0</v>
      </c>
      <c r="AB2206">
        <v>0</v>
      </c>
      <c r="AC2206">
        <v>16.889589655912001</v>
      </c>
      <c r="AD2206">
        <v>7.4943591923324199E-3</v>
      </c>
    </row>
    <row r="2207" spans="1:30" x14ac:dyDescent="0.2">
      <c r="A2207">
        <v>2205</v>
      </c>
      <c r="B2207">
        <v>2205</v>
      </c>
      <c r="C2207" s="1">
        <v>42260</v>
      </c>
      <c r="D2207" t="s">
        <v>57</v>
      </c>
      <c r="E2207" t="s">
        <v>35</v>
      </c>
      <c r="F2207">
        <v>16.0231498979857</v>
      </c>
      <c r="G2207">
        <v>1.1786549963416399</v>
      </c>
      <c r="H2207">
        <v>10.989080455616801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6.6489845500247702</v>
      </c>
      <c r="Q2207">
        <v>13.021019229775799</v>
      </c>
      <c r="R2207">
        <v>9.6459175273159001</v>
      </c>
      <c r="S2207">
        <v>2.8332133440562099</v>
      </c>
      <c r="T2207">
        <v>9.3176303250718799</v>
      </c>
      <c r="U2207">
        <v>0</v>
      </c>
      <c r="V2207">
        <v>0</v>
      </c>
      <c r="W2207">
        <v>2.9704144655697</v>
      </c>
      <c r="X2207">
        <v>9.0282187951848893</v>
      </c>
      <c r="Y2207">
        <v>7.8173327271083402</v>
      </c>
      <c r="Z2207">
        <v>0</v>
      </c>
      <c r="AA2207">
        <v>10.0957173600899</v>
      </c>
      <c r="AB2207">
        <v>0</v>
      </c>
      <c r="AC2207">
        <v>15.879869192262399</v>
      </c>
      <c r="AD2207">
        <v>8.9421060550215203E-3</v>
      </c>
    </row>
    <row r="2208" spans="1:30" x14ac:dyDescent="0.2">
      <c r="A2208">
        <v>2206</v>
      </c>
      <c r="B2208">
        <v>2206</v>
      </c>
      <c r="C2208" s="1">
        <v>42260</v>
      </c>
      <c r="D2208" t="s">
        <v>57</v>
      </c>
      <c r="E2208" t="s">
        <v>36</v>
      </c>
      <c r="F2208">
        <v>15.052203775818301</v>
      </c>
      <c r="G2208">
        <v>1.1786549963416399</v>
      </c>
      <c r="H2208">
        <v>10.989080455616801</v>
      </c>
      <c r="I2208">
        <v>4.6151205168412597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6.6489845500247702</v>
      </c>
      <c r="Q2208">
        <v>13.021019229775799</v>
      </c>
      <c r="R2208">
        <v>9.6459175273159001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6.8764709889423701</v>
      </c>
      <c r="Z2208">
        <v>0</v>
      </c>
      <c r="AA2208">
        <v>0</v>
      </c>
      <c r="AB2208">
        <v>0.69314718055994495</v>
      </c>
      <c r="AC2208">
        <v>14.6669149274676</v>
      </c>
      <c r="AD2208">
        <v>2.5596839777683299E-2</v>
      </c>
    </row>
    <row r="2209" spans="1:30" x14ac:dyDescent="0.2">
      <c r="A2209">
        <v>2207</v>
      </c>
      <c r="B2209">
        <v>2207</v>
      </c>
      <c r="C2209" s="1">
        <v>42260</v>
      </c>
      <c r="D2209" t="s">
        <v>57</v>
      </c>
      <c r="E2209" t="s">
        <v>37</v>
      </c>
      <c r="F2209">
        <v>14.2222382136099</v>
      </c>
      <c r="G2209">
        <v>1.1786549963416399</v>
      </c>
      <c r="H2209">
        <v>10.989080455616801</v>
      </c>
      <c r="I2209">
        <v>0</v>
      </c>
      <c r="J2209">
        <v>0.69314718055994495</v>
      </c>
      <c r="K2209">
        <v>11.512935464920201</v>
      </c>
      <c r="L2209">
        <v>0.69314718055994495</v>
      </c>
      <c r="M2209">
        <v>5.4380793089231902</v>
      </c>
      <c r="N2209">
        <v>0</v>
      </c>
      <c r="O2209">
        <v>0</v>
      </c>
      <c r="P2209">
        <v>6.6489845500247702</v>
      </c>
      <c r="Q2209">
        <v>13.021019229775799</v>
      </c>
      <c r="R2209">
        <v>9.6459175273159001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14.6922339088856</v>
      </c>
      <c r="AD2209">
        <v>3.3046535166731797E-2</v>
      </c>
    </row>
    <row r="2210" spans="1:30" x14ac:dyDescent="0.2">
      <c r="A2210">
        <v>2208</v>
      </c>
      <c r="B2210">
        <v>2208</v>
      </c>
      <c r="C2210" s="1">
        <v>42260</v>
      </c>
      <c r="D2210" t="s">
        <v>57</v>
      </c>
      <c r="E2210" t="s">
        <v>38</v>
      </c>
      <c r="F2210">
        <v>13.703197556940101</v>
      </c>
      <c r="G2210">
        <v>1.1786549963416399</v>
      </c>
      <c r="H2210">
        <v>10.989080455616801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6.6489845500247702</v>
      </c>
      <c r="Q2210">
        <v>13.021019229775799</v>
      </c>
      <c r="R2210">
        <v>9.6459175273159001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14.0246946912598</v>
      </c>
      <c r="AD2210">
        <v>2.3461468243723901E-2</v>
      </c>
    </row>
    <row r="2211" spans="1:30" x14ac:dyDescent="0.2">
      <c r="A2211">
        <v>2209</v>
      </c>
      <c r="B2211">
        <v>2209</v>
      </c>
      <c r="C2211" s="1">
        <v>42260</v>
      </c>
      <c r="D2211" t="s">
        <v>57</v>
      </c>
      <c r="E2211" t="s">
        <v>39</v>
      </c>
      <c r="F2211">
        <v>15.173054187754399</v>
      </c>
      <c r="G2211">
        <v>1.1786549963416399</v>
      </c>
      <c r="H2211">
        <v>10.989080455616801</v>
      </c>
      <c r="I2211">
        <v>0</v>
      </c>
      <c r="J2211">
        <v>0.69314718055994495</v>
      </c>
      <c r="K2211">
        <v>0</v>
      </c>
      <c r="L2211">
        <v>0.69314718055994495</v>
      </c>
      <c r="M2211">
        <v>5.4380793089231902</v>
      </c>
      <c r="N2211">
        <v>1.3862943611198899</v>
      </c>
      <c r="O2211">
        <v>7.7410990900353598</v>
      </c>
      <c r="P2211">
        <v>6.6489845500247702</v>
      </c>
      <c r="Q2211">
        <v>13.021019229775799</v>
      </c>
      <c r="R2211">
        <v>9.6459175273159001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15.6882063530668</v>
      </c>
      <c r="AD2211">
        <v>3.3951777864741399E-2</v>
      </c>
    </row>
    <row r="2212" spans="1:30" x14ac:dyDescent="0.2">
      <c r="A2212">
        <v>2210</v>
      </c>
      <c r="B2212">
        <v>2210</v>
      </c>
      <c r="C2212" s="1">
        <v>42260</v>
      </c>
      <c r="D2212" t="s">
        <v>57</v>
      </c>
      <c r="E2212" t="s">
        <v>40</v>
      </c>
      <c r="F2212">
        <v>16.588455579462401</v>
      </c>
      <c r="G2212">
        <v>1.1786549963416399</v>
      </c>
      <c r="H2212">
        <v>10.989080455616801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1.3862943611198899</v>
      </c>
      <c r="O2212">
        <v>7.31388683163346</v>
      </c>
      <c r="P2212">
        <v>6.6489845500247702</v>
      </c>
      <c r="Q2212">
        <v>13.021019229775799</v>
      </c>
      <c r="R2212">
        <v>9.6459175273159001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14.9657018608415</v>
      </c>
      <c r="AD2212">
        <v>9.7824279713532303E-2</v>
      </c>
    </row>
    <row r="2213" spans="1:30" x14ac:dyDescent="0.2">
      <c r="A2213">
        <v>2211</v>
      </c>
      <c r="B2213">
        <v>2211</v>
      </c>
      <c r="C2213" s="1">
        <v>42260</v>
      </c>
      <c r="D2213" t="s">
        <v>57</v>
      </c>
      <c r="E2213" t="s">
        <v>41</v>
      </c>
      <c r="F2213">
        <v>14.7457168405278</v>
      </c>
      <c r="G2213">
        <v>1.1786549963416399</v>
      </c>
      <c r="H2213">
        <v>10.989080455616801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0.69314718055994495</v>
      </c>
      <c r="O2213">
        <v>6.9087547793152204</v>
      </c>
      <c r="P2213">
        <v>6.6489845500247702</v>
      </c>
      <c r="Q2213">
        <v>13.021019229775799</v>
      </c>
      <c r="R2213">
        <v>9.6459175273159001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14.913577433073501</v>
      </c>
      <c r="AD2213">
        <v>1.1383684792074999E-2</v>
      </c>
    </row>
    <row r="2214" spans="1:30" x14ac:dyDescent="0.2">
      <c r="A2214">
        <v>2212</v>
      </c>
      <c r="B2214">
        <v>2212</v>
      </c>
      <c r="C2214" s="1">
        <v>42260</v>
      </c>
      <c r="D2214" t="s">
        <v>57</v>
      </c>
      <c r="E2214" t="s">
        <v>42</v>
      </c>
      <c r="F2214">
        <v>14.385023870747199</v>
      </c>
      <c r="G2214">
        <v>1.1786549963416399</v>
      </c>
      <c r="H2214">
        <v>10.989080455616801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6.6489845500247702</v>
      </c>
      <c r="Q2214">
        <v>13.021019229775799</v>
      </c>
      <c r="R2214">
        <v>9.6459175273159001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14.0246946912598</v>
      </c>
      <c r="AD2214">
        <v>2.5048910778674001E-2</v>
      </c>
    </row>
    <row r="2215" spans="1:30" x14ac:dyDescent="0.2">
      <c r="A2215">
        <v>2213</v>
      </c>
      <c r="B2215">
        <v>2213</v>
      </c>
      <c r="C2215" s="1">
        <v>42260</v>
      </c>
      <c r="D2215" t="s">
        <v>57</v>
      </c>
      <c r="E2215" t="s">
        <v>43</v>
      </c>
      <c r="F2215">
        <v>16.8534206225291</v>
      </c>
      <c r="G2215">
        <v>1.1786549963416399</v>
      </c>
      <c r="H2215">
        <v>10.989080455616801</v>
      </c>
      <c r="I2215">
        <v>0</v>
      </c>
      <c r="J2215">
        <v>1.3862943611198899</v>
      </c>
      <c r="K2215">
        <v>13.815511557963699</v>
      </c>
      <c r="L2215">
        <v>1.3862943611198899</v>
      </c>
      <c r="M2215">
        <v>7.3045159464601497</v>
      </c>
      <c r="N2215">
        <v>1.7917594692280501</v>
      </c>
      <c r="O2215">
        <v>8.4765795085309392</v>
      </c>
      <c r="P2215">
        <v>6.6489845500247702</v>
      </c>
      <c r="Q2215">
        <v>13.021019229775799</v>
      </c>
      <c r="R2215">
        <v>9.6459175273159001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16.011943753564001</v>
      </c>
      <c r="AD2215">
        <v>4.99291442260794E-2</v>
      </c>
    </row>
    <row r="2216" spans="1:30" x14ac:dyDescent="0.2">
      <c r="A2216">
        <v>2214</v>
      </c>
      <c r="B2216">
        <v>2214</v>
      </c>
      <c r="C2216" s="1">
        <v>42260</v>
      </c>
      <c r="D2216" t="s">
        <v>57</v>
      </c>
      <c r="E2216" t="s">
        <v>44</v>
      </c>
      <c r="F2216">
        <v>14.2793930601251</v>
      </c>
      <c r="G2216">
        <v>1.1786549963416399</v>
      </c>
      <c r="H2216">
        <v>10.989080455616801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6.6489845500247702</v>
      </c>
      <c r="Q2216">
        <v>13.021019229775799</v>
      </c>
      <c r="R2216">
        <v>9.6459175273159001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14.0246946912598</v>
      </c>
      <c r="AD2216">
        <v>1.78367783415521E-2</v>
      </c>
    </row>
    <row r="2217" spans="1:30" x14ac:dyDescent="0.2">
      <c r="A2217">
        <v>2215</v>
      </c>
      <c r="B2217">
        <v>2215</v>
      </c>
      <c r="C2217" s="1">
        <v>42260</v>
      </c>
      <c r="D2217" t="s">
        <v>57</v>
      </c>
      <c r="E2217" t="s">
        <v>45</v>
      </c>
      <c r="F2217">
        <v>17.748398236891699</v>
      </c>
      <c r="G2217">
        <v>1.1786549963416399</v>
      </c>
      <c r="H2217">
        <v>10.989080455616801</v>
      </c>
      <c r="I2217">
        <v>4.6151205168412597</v>
      </c>
      <c r="J2217">
        <v>1.3862943611198899</v>
      </c>
      <c r="K2217">
        <v>0</v>
      </c>
      <c r="L2217">
        <v>1.3862943611198899</v>
      </c>
      <c r="M2217">
        <v>7.3045159464601497</v>
      </c>
      <c r="N2217">
        <v>2.4849066497879999</v>
      </c>
      <c r="O2217">
        <v>9.6989817346062903</v>
      </c>
      <c r="P2217">
        <v>6.6489845500247702</v>
      </c>
      <c r="Q2217">
        <v>13.021019229775799</v>
      </c>
      <c r="R2217">
        <v>9.6459175273159001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0.69314718055994495</v>
      </c>
      <c r="AC2217">
        <v>16.5544087469411</v>
      </c>
      <c r="AD2217">
        <v>6.7273084253246795E-2</v>
      </c>
    </row>
    <row r="2218" spans="1:30" x14ac:dyDescent="0.2">
      <c r="A2218">
        <v>2216</v>
      </c>
      <c r="B2218">
        <v>2216</v>
      </c>
      <c r="C2218" s="1">
        <v>42260</v>
      </c>
      <c r="D2218" t="s">
        <v>57</v>
      </c>
      <c r="E2218" t="s">
        <v>46</v>
      </c>
      <c r="F2218">
        <v>14.927261781397499</v>
      </c>
      <c r="G2218">
        <v>1.1786549963416399</v>
      </c>
      <c r="H2218">
        <v>10.989080455616801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0.69314718055994495</v>
      </c>
      <c r="O2218">
        <v>6.9087547793152204</v>
      </c>
      <c r="P2218">
        <v>6.6489845500247702</v>
      </c>
      <c r="Q2218">
        <v>13.021019229775799</v>
      </c>
      <c r="R2218">
        <v>9.6459175273159001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14.913577433073501</v>
      </c>
      <c r="AD2218">
        <v>9.1673533460775601E-4</v>
      </c>
    </row>
    <row r="2219" spans="1:30" x14ac:dyDescent="0.2">
      <c r="A2219">
        <v>2217</v>
      </c>
      <c r="B2219">
        <v>2217</v>
      </c>
      <c r="C2219" s="1">
        <v>42260</v>
      </c>
      <c r="D2219" t="s">
        <v>57</v>
      </c>
      <c r="E2219" t="s">
        <v>47</v>
      </c>
      <c r="F2219">
        <v>15.037821589525899</v>
      </c>
      <c r="G2219">
        <v>1.1786549963416399</v>
      </c>
      <c r="H2219">
        <v>10.989080455616801</v>
      </c>
      <c r="I2219">
        <v>0</v>
      </c>
      <c r="J2219">
        <v>0.69314718055994495</v>
      </c>
      <c r="K2219">
        <v>12.777583124592599</v>
      </c>
      <c r="L2219">
        <v>0.69314718055994495</v>
      </c>
      <c r="M2219">
        <v>6.0637852086875998</v>
      </c>
      <c r="N2219">
        <v>0.69314718055994495</v>
      </c>
      <c r="O2219">
        <v>7.09090982207998</v>
      </c>
      <c r="P2219">
        <v>6.6489845500247702</v>
      </c>
      <c r="Q2219">
        <v>13.021019229775799</v>
      </c>
      <c r="R2219">
        <v>9.6459175273159001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15.6813599035903</v>
      </c>
      <c r="AD2219">
        <v>4.2794650158144598E-2</v>
      </c>
    </row>
    <row r="2220" spans="1:30" x14ac:dyDescent="0.2">
      <c r="A2220">
        <v>2218</v>
      </c>
      <c r="B2220">
        <v>2218</v>
      </c>
      <c r="C2220" s="1">
        <v>42260</v>
      </c>
      <c r="D2220" t="s">
        <v>57</v>
      </c>
      <c r="E2220" t="s">
        <v>48</v>
      </c>
      <c r="F2220">
        <v>14.6395740696244</v>
      </c>
      <c r="G2220">
        <v>1.1786549963416399</v>
      </c>
      <c r="H2220">
        <v>10.989080455616801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0.69314718055994495</v>
      </c>
      <c r="O2220">
        <v>7.8244459308776104</v>
      </c>
      <c r="P2220">
        <v>6.6489845500247702</v>
      </c>
      <c r="Q2220">
        <v>13.021019229775799</v>
      </c>
      <c r="R2220">
        <v>9.6459175273159001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15.031390568357001</v>
      </c>
      <c r="AD2220">
        <v>2.67642007116537E-2</v>
      </c>
    </row>
    <row r="2221" spans="1:30" x14ac:dyDescent="0.2">
      <c r="A2221">
        <v>2219</v>
      </c>
      <c r="B2221">
        <v>2219</v>
      </c>
      <c r="C2221" s="1">
        <v>42260</v>
      </c>
      <c r="D2221" t="s">
        <v>57</v>
      </c>
      <c r="E2221" t="s">
        <v>49</v>
      </c>
      <c r="F2221">
        <v>15.4623326391917</v>
      </c>
      <c r="G2221">
        <v>1.1786549963416399</v>
      </c>
      <c r="H2221">
        <v>10.989080455616801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0.69314718055994495</v>
      </c>
      <c r="O2221">
        <v>4.6151205168412597</v>
      </c>
      <c r="P2221">
        <v>6.6489845500247702</v>
      </c>
      <c r="Q2221">
        <v>13.021019229775799</v>
      </c>
      <c r="R2221">
        <v>9.6459175273159001</v>
      </c>
      <c r="S2221">
        <v>0</v>
      </c>
      <c r="T2221">
        <v>8.0307576954723192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14.6184776680551</v>
      </c>
      <c r="AD2221">
        <v>5.4574881476659398E-2</v>
      </c>
    </row>
    <row r="2222" spans="1:30" x14ac:dyDescent="0.2">
      <c r="A2222">
        <v>2220</v>
      </c>
      <c r="B2222">
        <v>2220</v>
      </c>
      <c r="C2222" s="1">
        <v>42260</v>
      </c>
      <c r="D2222" t="s">
        <v>57</v>
      </c>
      <c r="E2222" t="s">
        <v>50</v>
      </c>
      <c r="F2222">
        <v>16.687670830473699</v>
      </c>
      <c r="G2222">
        <v>1.1786549963416399</v>
      </c>
      <c r="H2222">
        <v>10.989080455616801</v>
      </c>
      <c r="I2222">
        <v>0</v>
      </c>
      <c r="J2222">
        <v>0.69314718055994495</v>
      </c>
      <c r="K2222">
        <v>0</v>
      </c>
      <c r="L2222">
        <v>0.69314718055994495</v>
      </c>
      <c r="M2222">
        <v>5.4380793089231902</v>
      </c>
      <c r="N2222">
        <v>0</v>
      </c>
      <c r="O2222">
        <v>0</v>
      </c>
      <c r="P2222">
        <v>6.6489845500247702</v>
      </c>
      <c r="Q2222">
        <v>13.021019229775799</v>
      </c>
      <c r="R2222">
        <v>9.6459175273159001</v>
      </c>
      <c r="S2222">
        <v>3.6635616461296401</v>
      </c>
      <c r="T2222">
        <v>9.6606118464424906</v>
      </c>
      <c r="U2222">
        <v>0</v>
      </c>
      <c r="V2222">
        <v>0</v>
      </c>
      <c r="W2222">
        <v>3.4339872044851401</v>
      </c>
      <c r="X2222">
        <v>9.1587312382429502</v>
      </c>
      <c r="Y2222">
        <v>6.1134783980081702</v>
      </c>
      <c r="Z2222">
        <v>0</v>
      </c>
      <c r="AA2222">
        <v>0</v>
      </c>
      <c r="AB2222">
        <v>0</v>
      </c>
      <c r="AC2222">
        <v>16.3241189584406</v>
      </c>
      <c r="AD2222">
        <v>2.1785656951551002E-2</v>
      </c>
    </row>
    <row r="2223" spans="1:30" x14ac:dyDescent="0.2">
      <c r="A2223">
        <v>2221</v>
      </c>
      <c r="B2223">
        <v>2221</v>
      </c>
      <c r="C2223" s="1">
        <v>42260</v>
      </c>
      <c r="D2223" t="s">
        <v>57</v>
      </c>
      <c r="E2223" t="s">
        <v>51</v>
      </c>
      <c r="F2223">
        <v>17.257437877780301</v>
      </c>
      <c r="G2223">
        <v>1.1786549963416399</v>
      </c>
      <c r="H2223">
        <v>10.989080455616801</v>
      </c>
      <c r="I2223">
        <v>0</v>
      </c>
      <c r="J2223">
        <v>0.69314718055994495</v>
      </c>
      <c r="K2223">
        <v>14.7232988462903</v>
      </c>
      <c r="L2223">
        <v>1.0986122886681</v>
      </c>
      <c r="M2223">
        <v>7.1372784372603801</v>
      </c>
      <c r="N2223">
        <v>1.0986122886681</v>
      </c>
      <c r="O2223">
        <v>7.9377317752601</v>
      </c>
      <c r="P2223">
        <v>6.6489845500247702</v>
      </c>
      <c r="Q2223">
        <v>13.021019229775799</v>
      </c>
      <c r="R2223">
        <v>9.6459175273159001</v>
      </c>
      <c r="S2223">
        <v>4.4998096703302597</v>
      </c>
      <c r="T2223">
        <v>10.4491162614743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16.632214352321402</v>
      </c>
      <c r="AD2223">
        <v>3.6229220692362098E-2</v>
      </c>
    </row>
    <row r="2224" spans="1:30" x14ac:dyDescent="0.2">
      <c r="A2224">
        <v>2222</v>
      </c>
      <c r="B2224">
        <v>2222</v>
      </c>
      <c r="C2224" s="1">
        <v>42260</v>
      </c>
      <c r="D2224" t="s">
        <v>57</v>
      </c>
      <c r="E2224" t="s">
        <v>52</v>
      </c>
      <c r="F2224">
        <v>14.757486230378699</v>
      </c>
      <c r="G2224">
        <v>1.1786549963416399</v>
      </c>
      <c r="H2224">
        <v>10.989080455616801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0.69314718055994495</v>
      </c>
      <c r="O2224">
        <v>5.7071102647488701</v>
      </c>
      <c r="P2224">
        <v>6.6489845500247702</v>
      </c>
      <c r="Q2224">
        <v>13.021019229775799</v>
      </c>
      <c r="R2224">
        <v>9.6459175273159001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14.758973440760601</v>
      </c>
      <c r="AD2224">
        <v>1.00776674206009E-4</v>
      </c>
    </row>
    <row r="2225" spans="1:30" x14ac:dyDescent="0.2">
      <c r="A2225">
        <v>2223</v>
      </c>
      <c r="B2225">
        <v>2223</v>
      </c>
      <c r="C2225" s="1">
        <v>42260</v>
      </c>
      <c r="D2225" t="s">
        <v>57</v>
      </c>
      <c r="E2225" t="s">
        <v>53</v>
      </c>
      <c r="F2225">
        <v>16.841484215876701</v>
      </c>
      <c r="G2225">
        <v>1.1786549963416399</v>
      </c>
      <c r="H2225">
        <v>10.989080455616801</v>
      </c>
      <c r="I2225">
        <v>4.6151205168412597</v>
      </c>
      <c r="J2225">
        <v>0</v>
      </c>
      <c r="K2225">
        <v>0</v>
      </c>
      <c r="L2225">
        <v>0</v>
      </c>
      <c r="M2225">
        <v>0</v>
      </c>
      <c r="N2225">
        <v>1.0986122886681</v>
      </c>
      <c r="O2225">
        <v>8.6307004322098297</v>
      </c>
      <c r="P2225">
        <v>6.6489845500247702</v>
      </c>
      <c r="Q2225">
        <v>13.021019229775799</v>
      </c>
      <c r="R2225">
        <v>9.6459175273159001</v>
      </c>
      <c r="S2225">
        <v>0</v>
      </c>
      <c r="T2225">
        <v>0</v>
      </c>
      <c r="U2225">
        <v>0</v>
      </c>
      <c r="V2225">
        <v>0</v>
      </c>
      <c r="W2225">
        <v>3.4339872044851401</v>
      </c>
      <c r="X2225">
        <v>9.7623271327471102</v>
      </c>
      <c r="Y2225">
        <v>0</v>
      </c>
      <c r="Z2225">
        <v>6.35670210203617</v>
      </c>
      <c r="AA2225">
        <v>0</v>
      </c>
      <c r="AB2225">
        <v>0.69314718055994495</v>
      </c>
      <c r="AC2225">
        <v>16.483703285304301</v>
      </c>
      <c r="AD2225">
        <v>2.1244026119448801E-2</v>
      </c>
    </row>
    <row r="2226" spans="1:30" x14ac:dyDescent="0.2">
      <c r="A2226">
        <v>2224</v>
      </c>
      <c r="B2226">
        <v>2224</v>
      </c>
      <c r="C2226" s="1">
        <v>42260</v>
      </c>
      <c r="D2226" t="s">
        <v>57</v>
      </c>
      <c r="E2226" t="s">
        <v>54</v>
      </c>
      <c r="F2226">
        <v>14.776444053158301</v>
      </c>
      <c r="G2226">
        <v>1.1786549963416399</v>
      </c>
      <c r="H2226">
        <v>10.989080455616801</v>
      </c>
      <c r="I2226">
        <v>0</v>
      </c>
      <c r="J2226">
        <v>0.69314718055994495</v>
      </c>
      <c r="K2226">
        <v>17.039946337598199</v>
      </c>
      <c r="L2226">
        <v>0.69314718055994495</v>
      </c>
      <c r="M2226">
        <v>6.4457198193855696</v>
      </c>
      <c r="N2226">
        <v>0.69314718055994495</v>
      </c>
      <c r="O2226">
        <v>7.09090982207998</v>
      </c>
      <c r="P2226">
        <v>6.6489845500247702</v>
      </c>
      <c r="Q2226">
        <v>13.021019229775799</v>
      </c>
      <c r="R2226">
        <v>9.6459175273159001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15.728243429321701</v>
      </c>
      <c r="AD2226">
        <v>6.4413290013434293E-2</v>
      </c>
    </row>
    <row r="2227" spans="1:30" x14ac:dyDescent="0.2">
      <c r="A2227">
        <v>2225</v>
      </c>
      <c r="B2227">
        <v>2225</v>
      </c>
      <c r="C2227" s="1">
        <v>42267</v>
      </c>
      <c r="D2227" t="s">
        <v>57</v>
      </c>
      <c r="E2227" t="s">
        <v>30</v>
      </c>
      <c r="F2227">
        <v>14.912594853061799</v>
      </c>
      <c r="G2227">
        <v>1.26412672714568</v>
      </c>
      <c r="H2227">
        <v>11.169198476157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7.0867379345105697</v>
      </c>
      <c r="Q2227">
        <v>13.4572844115328</v>
      </c>
      <c r="R2227">
        <v>10.0194297838402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3.3981621132252902</v>
      </c>
      <c r="Z2227">
        <v>0</v>
      </c>
      <c r="AA2227">
        <v>0</v>
      </c>
      <c r="AB2227">
        <v>0</v>
      </c>
      <c r="AC2227">
        <v>14.1756990585494</v>
      </c>
      <c r="AD2227">
        <v>4.9414324051127403E-2</v>
      </c>
    </row>
    <row r="2228" spans="1:30" x14ac:dyDescent="0.2">
      <c r="A2228">
        <v>2226</v>
      </c>
      <c r="B2228">
        <v>2226</v>
      </c>
      <c r="C2228" s="1">
        <v>42267</v>
      </c>
      <c r="D2228" t="s">
        <v>57</v>
      </c>
      <c r="E2228" t="s">
        <v>31</v>
      </c>
      <c r="F2228">
        <v>14.0999659479751</v>
      </c>
      <c r="G2228">
        <v>1.26412672714568</v>
      </c>
      <c r="H2228">
        <v>11.169198476157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7.0867379345105697</v>
      </c>
      <c r="Q2228">
        <v>13.4572844115328</v>
      </c>
      <c r="R2228">
        <v>10.0194297838402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14.0486819636814</v>
      </c>
      <c r="AD2228">
        <v>3.6371707905527898E-3</v>
      </c>
    </row>
    <row r="2229" spans="1:30" x14ac:dyDescent="0.2">
      <c r="A2229">
        <v>2227</v>
      </c>
      <c r="B2229">
        <v>2227</v>
      </c>
      <c r="C2229" s="1">
        <v>42267</v>
      </c>
      <c r="D2229" t="s">
        <v>57</v>
      </c>
      <c r="E2229" t="s">
        <v>32</v>
      </c>
      <c r="F2229">
        <v>14.711793444805</v>
      </c>
      <c r="G2229">
        <v>1.26412672714568</v>
      </c>
      <c r="H2229">
        <v>11.169198476157</v>
      </c>
      <c r="I2229">
        <v>0</v>
      </c>
      <c r="J2229">
        <v>0.69314718055994495</v>
      </c>
      <c r="K2229">
        <v>13.363449002728901</v>
      </c>
      <c r="L2229">
        <v>0.69314718055994495</v>
      </c>
      <c r="M2229">
        <v>6.4457198193855696</v>
      </c>
      <c r="N2229">
        <v>1.0986122886681</v>
      </c>
      <c r="O2229">
        <v>7.9377317752601</v>
      </c>
      <c r="P2229">
        <v>7.0867379345105697</v>
      </c>
      <c r="Q2229">
        <v>13.4572844115328</v>
      </c>
      <c r="R2229">
        <v>10.0194297838402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15.861183102518099</v>
      </c>
      <c r="AD2229">
        <v>7.8127093207591994E-2</v>
      </c>
    </row>
    <row r="2230" spans="1:30" x14ac:dyDescent="0.2">
      <c r="A2230">
        <v>2228</v>
      </c>
      <c r="B2230">
        <v>2228</v>
      </c>
      <c r="C2230" s="1">
        <v>42267</v>
      </c>
      <c r="D2230" t="s">
        <v>57</v>
      </c>
      <c r="E2230" t="s">
        <v>33</v>
      </c>
      <c r="F2230">
        <v>12.917841940510099</v>
      </c>
      <c r="G2230">
        <v>1.26412672714568</v>
      </c>
      <c r="H2230">
        <v>11.169198476157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7.0867379345105697</v>
      </c>
      <c r="Q2230">
        <v>13.4572844115328</v>
      </c>
      <c r="R2230">
        <v>10.0194297838402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14.0486819636814</v>
      </c>
      <c r="AD2230">
        <v>8.7540939762157197E-2</v>
      </c>
    </row>
    <row r="2231" spans="1:30" x14ac:dyDescent="0.2">
      <c r="A2231">
        <v>2229</v>
      </c>
      <c r="B2231">
        <v>2229</v>
      </c>
      <c r="C2231" s="1">
        <v>42267</v>
      </c>
      <c r="D2231" t="s">
        <v>57</v>
      </c>
      <c r="E2231" t="s">
        <v>34</v>
      </c>
      <c r="F2231">
        <v>16.913753848534199</v>
      </c>
      <c r="G2231">
        <v>1.26412672714568</v>
      </c>
      <c r="H2231">
        <v>11.169198476157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7.0867379345105697</v>
      </c>
      <c r="Q2231">
        <v>13.4572844115328</v>
      </c>
      <c r="R2231">
        <v>10.0194297838402</v>
      </c>
      <c r="S2231">
        <v>2.7725887222397798</v>
      </c>
      <c r="T2231">
        <v>9.7318637699622101</v>
      </c>
      <c r="U2231">
        <v>6.5161930760429598</v>
      </c>
      <c r="V2231">
        <v>12.050914792006999</v>
      </c>
      <c r="W2231">
        <v>3.3499040872746</v>
      </c>
      <c r="X2231">
        <v>9.9512772163719703</v>
      </c>
      <c r="Y2231">
        <v>7.7685878448930197</v>
      </c>
      <c r="Z2231">
        <v>5.0800531419346298</v>
      </c>
      <c r="AA2231">
        <v>0</v>
      </c>
      <c r="AB2231">
        <v>0</v>
      </c>
      <c r="AC2231">
        <v>15.917280039011899</v>
      </c>
      <c r="AD2231">
        <v>5.8915000090805303E-2</v>
      </c>
    </row>
    <row r="2232" spans="1:30" x14ac:dyDescent="0.2">
      <c r="A2232">
        <v>2230</v>
      </c>
      <c r="B2232">
        <v>2230</v>
      </c>
      <c r="C2232" s="1">
        <v>42267</v>
      </c>
      <c r="D2232" t="s">
        <v>57</v>
      </c>
      <c r="E2232" t="s">
        <v>35</v>
      </c>
      <c r="F2232">
        <v>16.142009720927099</v>
      </c>
      <c r="G2232">
        <v>1.26412672714568</v>
      </c>
      <c r="H2232">
        <v>11.169198476157</v>
      </c>
      <c r="I2232">
        <v>5.3033049080590704</v>
      </c>
      <c r="J2232">
        <v>0</v>
      </c>
      <c r="K2232">
        <v>0</v>
      </c>
      <c r="L2232">
        <v>0</v>
      </c>
      <c r="M2232">
        <v>0</v>
      </c>
      <c r="N2232">
        <v>0.69314718055994495</v>
      </c>
      <c r="O2232">
        <v>6.3985949345351996</v>
      </c>
      <c r="P2232">
        <v>7.0867379345105697</v>
      </c>
      <c r="Q2232">
        <v>13.4572844115328</v>
      </c>
      <c r="R2232">
        <v>10.0194297838402</v>
      </c>
      <c r="S2232">
        <v>5.03043792139243</v>
      </c>
      <c r="T2232">
        <v>11.423512552054699</v>
      </c>
      <c r="U2232">
        <v>0</v>
      </c>
      <c r="V2232">
        <v>0</v>
      </c>
      <c r="W2232">
        <v>2.9704144655697</v>
      </c>
      <c r="X2232">
        <v>9.0282187951848893</v>
      </c>
      <c r="Y2232">
        <v>9.1686568606235106</v>
      </c>
      <c r="Z2232">
        <v>10.500878778949099</v>
      </c>
      <c r="AA2232">
        <v>0</v>
      </c>
      <c r="AB2232">
        <v>1.0986122886681</v>
      </c>
      <c r="AC2232">
        <v>17.393199320297999</v>
      </c>
      <c r="AD2232">
        <v>7.7511389288093702E-2</v>
      </c>
    </row>
    <row r="2233" spans="1:30" x14ac:dyDescent="0.2">
      <c r="A2233">
        <v>2231</v>
      </c>
      <c r="B2233">
        <v>2231</v>
      </c>
      <c r="C2233" s="1">
        <v>42267</v>
      </c>
      <c r="D2233" t="s">
        <v>57</v>
      </c>
      <c r="E2233" t="s">
        <v>36</v>
      </c>
      <c r="F2233">
        <v>15.175294875370801</v>
      </c>
      <c r="G2233">
        <v>1.26412672714568</v>
      </c>
      <c r="H2233">
        <v>11.169198476157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7.0867379345105697</v>
      </c>
      <c r="Q2233">
        <v>13.4572844115328</v>
      </c>
      <c r="R2233">
        <v>10.0194297838402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14.0486819636814</v>
      </c>
      <c r="AD2233">
        <v>7.4239935430703105E-2</v>
      </c>
    </row>
    <row r="2234" spans="1:30" x14ac:dyDescent="0.2">
      <c r="A2234">
        <v>2232</v>
      </c>
      <c r="B2234">
        <v>2232</v>
      </c>
      <c r="C2234" s="1">
        <v>42267</v>
      </c>
      <c r="D2234" t="s">
        <v>57</v>
      </c>
      <c r="E2234" t="s">
        <v>37</v>
      </c>
      <c r="F2234">
        <v>14.222310086550101</v>
      </c>
      <c r="G2234">
        <v>1.26412672714568</v>
      </c>
      <c r="H2234">
        <v>11.169198476157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1.0986122886681</v>
      </c>
      <c r="O2234">
        <v>7.8636512654486497</v>
      </c>
      <c r="P2234">
        <v>7.0867379345105697</v>
      </c>
      <c r="Q2234">
        <v>13.4572844115328</v>
      </c>
      <c r="R2234">
        <v>10.0194297838402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15.0604220124709</v>
      </c>
      <c r="AD2234">
        <v>5.8929380727919298E-2</v>
      </c>
    </row>
    <row r="2235" spans="1:30" x14ac:dyDescent="0.2">
      <c r="A2235">
        <v>2233</v>
      </c>
      <c r="B2235">
        <v>2233</v>
      </c>
      <c r="C2235" s="1">
        <v>42267</v>
      </c>
      <c r="D2235" t="s">
        <v>57</v>
      </c>
      <c r="E2235" t="s">
        <v>38</v>
      </c>
      <c r="F2235">
        <v>13.389370543316801</v>
      </c>
      <c r="G2235">
        <v>1.26412672714568</v>
      </c>
      <c r="H2235">
        <v>11.169198476157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7.0867379345105697</v>
      </c>
      <c r="Q2235">
        <v>13.4572844115328</v>
      </c>
      <c r="R2235">
        <v>10.0194297838402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14.0486819636814</v>
      </c>
      <c r="AD2235">
        <v>4.9241405205094499E-2</v>
      </c>
    </row>
    <row r="2236" spans="1:30" x14ac:dyDescent="0.2">
      <c r="A2236">
        <v>2234</v>
      </c>
      <c r="B2236">
        <v>2234</v>
      </c>
      <c r="C2236" s="1">
        <v>42267</v>
      </c>
      <c r="D2236" t="s">
        <v>57</v>
      </c>
      <c r="E2236" t="s">
        <v>39</v>
      </c>
      <c r="F2236">
        <v>15.177286650554001</v>
      </c>
      <c r="G2236">
        <v>1.26412672714568</v>
      </c>
      <c r="H2236">
        <v>11.169198476157</v>
      </c>
      <c r="I2236">
        <v>0</v>
      </c>
      <c r="J2236">
        <v>0</v>
      </c>
      <c r="K2236">
        <v>0</v>
      </c>
      <c r="L2236">
        <v>0.69314718055994495</v>
      </c>
      <c r="M2236">
        <v>0</v>
      </c>
      <c r="N2236">
        <v>1.0986122886681</v>
      </c>
      <c r="O2236">
        <v>7.0039741367226798</v>
      </c>
      <c r="P2236">
        <v>7.0867379345105697</v>
      </c>
      <c r="Q2236">
        <v>13.4572844115328</v>
      </c>
      <c r="R2236">
        <v>10.0194297838402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14.949815660434201</v>
      </c>
      <c r="AD2236">
        <v>1.4987592667729401E-2</v>
      </c>
    </row>
    <row r="2237" spans="1:30" x14ac:dyDescent="0.2">
      <c r="A2237">
        <v>2235</v>
      </c>
      <c r="B2237">
        <v>2235</v>
      </c>
      <c r="C2237" s="1">
        <v>42267</v>
      </c>
      <c r="D2237" t="s">
        <v>57</v>
      </c>
      <c r="E2237" t="s">
        <v>40</v>
      </c>
      <c r="F2237">
        <v>16.499366504914601</v>
      </c>
      <c r="G2237">
        <v>1.26412672714568</v>
      </c>
      <c r="H2237">
        <v>11.169198476157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7.0867379345105697</v>
      </c>
      <c r="Q2237">
        <v>13.4572844115328</v>
      </c>
      <c r="R2237">
        <v>10.0194297838402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14.0486819636814</v>
      </c>
      <c r="AD2237">
        <v>0.14853203851815999</v>
      </c>
    </row>
    <row r="2238" spans="1:30" x14ac:dyDescent="0.2">
      <c r="A2238">
        <v>2236</v>
      </c>
      <c r="B2238">
        <v>2236</v>
      </c>
      <c r="C2238" s="1">
        <v>42267</v>
      </c>
      <c r="D2238" t="s">
        <v>57</v>
      </c>
      <c r="E2238" t="s">
        <v>41</v>
      </c>
      <c r="F2238">
        <v>14.800399444897099</v>
      </c>
      <c r="G2238">
        <v>1.26412672714568</v>
      </c>
      <c r="H2238">
        <v>11.169198476157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0.69314718055994495</v>
      </c>
      <c r="O2238">
        <v>7.8244459308776104</v>
      </c>
      <c r="P2238">
        <v>7.0867379345105697</v>
      </c>
      <c r="Q2238">
        <v>13.4572844115328</v>
      </c>
      <c r="R2238">
        <v>10.0194297838402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15.055377840778601</v>
      </c>
      <c r="AD2238">
        <v>1.7227805021801601E-2</v>
      </c>
    </row>
    <row r="2239" spans="1:30" x14ac:dyDescent="0.2">
      <c r="A2239">
        <v>2237</v>
      </c>
      <c r="B2239">
        <v>2237</v>
      </c>
      <c r="C2239" s="1">
        <v>42267</v>
      </c>
      <c r="D2239" t="s">
        <v>57</v>
      </c>
      <c r="E2239" t="s">
        <v>42</v>
      </c>
      <c r="F2239">
        <v>14.711426870779</v>
      </c>
      <c r="G2239">
        <v>1.26412672714568</v>
      </c>
      <c r="H2239">
        <v>11.169198476157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1.3862943611198899</v>
      </c>
      <c r="O2239">
        <v>8.6126851728754499</v>
      </c>
      <c r="P2239">
        <v>7.0867379345105697</v>
      </c>
      <c r="Q2239">
        <v>13.4572844115328</v>
      </c>
      <c r="R2239">
        <v>10.0194297838402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15.1567929699897</v>
      </c>
      <c r="AD2239">
        <v>3.02734808202276E-2</v>
      </c>
    </row>
    <row r="2240" spans="1:30" x14ac:dyDescent="0.2">
      <c r="A2240">
        <v>2238</v>
      </c>
      <c r="B2240">
        <v>2238</v>
      </c>
      <c r="C2240" s="1">
        <v>42267</v>
      </c>
      <c r="D2240" t="s">
        <v>57</v>
      </c>
      <c r="E2240" t="s">
        <v>43</v>
      </c>
      <c r="F2240">
        <v>16.964543798183499</v>
      </c>
      <c r="G2240">
        <v>1.26412672714568</v>
      </c>
      <c r="H2240">
        <v>11.169198476157</v>
      </c>
      <c r="I2240">
        <v>0</v>
      </c>
      <c r="J2240">
        <v>1.0986122886681</v>
      </c>
      <c r="K2240">
        <v>11.826202182083399</v>
      </c>
      <c r="L2240">
        <v>1.0986122886681</v>
      </c>
      <c r="M2240">
        <v>6.12686918411418</v>
      </c>
      <c r="N2240">
        <v>2.07944154167983</v>
      </c>
      <c r="O2240">
        <v>8.8679908981820894</v>
      </c>
      <c r="P2240">
        <v>7.0867379345105697</v>
      </c>
      <c r="Q2240">
        <v>13.4572844115328</v>
      </c>
      <c r="R2240">
        <v>10.0194297838402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10.272683480761399</v>
      </c>
      <c r="AB2240">
        <v>0</v>
      </c>
      <c r="AC2240">
        <v>16.350820823921701</v>
      </c>
      <c r="AD2240">
        <v>3.6176803901293603E-2</v>
      </c>
    </row>
    <row r="2241" spans="1:30" x14ac:dyDescent="0.2">
      <c r="A2241">
        <v>2239</v>
      </c>
      <c r="B2241">
        <v>2239</v>
      </c>
      <c r="C2241" s="1">
        <v>42267</v>
      </c>
      <c r="D2241" t="s">
        <v>57</v>
      </c>
      <c r="E2241" t="s">
        <v>44</v>
      </c>
      <c r="F2241">
        <v>14.1410852972811</v>
      </c>
      <c r="G2241">
        <v>1.26412672714568</v>
      </c>
      <c r="H2241">
        <v>11.169198476157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7.0867379345105697</v>
      </c>
      <c r="Q2241">
        <v>13.4572844115328</v>
      </c>
      <c r="R2241">
        <v>10.0194297838402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14.0486819636814</v>
      </c>
      <c r="AD2241">
        <v>6.5343876836314102E-3</v>
      </c>
    </row>
    <row r="2242" spans="1:30" x14ac:dyDescent="0.2">
      <c r="A2242">
        <v>2240</v>
      </c>
      <c r="B2242">
        <v>2240</v>
      </c>
      <c r="C2242" s="1">
        <v>42267</v>
      </c>
      <c r="D2242" t="s">
        <v>57</v>
      </c>
      <c r="E2242" t="s">
        <v>45</v>
      </c>
      <c r="F2242">
        <v>17.726011852311199</v>
      </c>
      <c r="G2242">
        <v>1.26412672714568</v>
      </c>
      <c r="H2242">
        <v>11.169198476157</v>
      </c>
      <c r="I2242">
        <v>4.6151205168412597</v>
      </c>
      <c r="J2242">
        <v>1.9459101490553099</v>
      </c>
      <c r="K2242">
        <v>14.391226890842299</v>
      </c>
      <c r="L2242">
        <v>2.19722457733622</v>
      </c>
      <c r="M2242">
        <v>7.7714887601176104</v>
      </c>
      <c r="N2242">
        <v>2.7725887222397798</v>
      </c>
      <c r="O2242">
        <v>10.130662964963699</v>
      </c>
      <c r="P2242">
        <v>7.0867379345105697</v>
      </c>
      <c r="Q2242">
        <v>13.4572844115328</v>
      </c>
      <c r="R2242">
        <v>10.0194297838402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0.69314718055994495</v>
      </c>
      <c r="AC2242">
        <v>16.691258472848801</v>
      </c>
      <c r="AD2242">
        <v>5.8374855443162003E-2</v>
      </c>
    </row>
    <row r="2243" spans="1:30" x14ac:dyDescent="0.2">
      <c r="A2243">
        <v>2241</v>
      </c>
      <c r="B2243">
        <v>2241</v>
      </c>
      <c r="C2243" s="1">
        <v>42267</v>
      </c>
      <c r="D2243" t="s">
        <v>57</v>
      </c>
      <c r="E2243" t="s">
        <v>46</v>
      </c>
      <c r="F2243">
        <v>15.138343083669101</v>
      </c>
      <c r="G2243">
        <v>1.26412672714568</v>
      </c>
      <c r="H2243">
        <v>11.169198476157</v>
      </c>
      <c r="I2243">
        <v>0</v>
      </c>
      <c r="J2243">
        <v>0</v>
      </c>
      <c r="K2243">
        <v>0</v>
      </c>
      <c r="L2243">
        <v>0.69314718055994495</v>
      </c>
      <c r="M2243">
        <v>0</v>
      </c>
      <c r="N2243">
        <v>0</v>
      </c>
      <c r="O2243">
        <v>0</v>
      </c>
      <c r="P2243">
        <v>7.0867379345105697</v>
      </c>
      <c r="Q2243">
        <v>13.4572844115328</v>
      </c>
      <c r="R2243">
        <v>10.0194297838402</v>
      </c>
      <c r="S2243">
        <v>0</v>
      </c>
      <c r="T2243">
        <v>8.5450184531093001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9.0308739354445802</v>
      </c>
      <c r="AB2243">
        <v>0</v>
      </c>
      <c r="AC2243">
        <v>14.4083193229184</v>
      </c>
      <c r="AD2243">
        <v>4.8223491614365198E-2</v>
      </c>
    </row>
    <row r="2244" spans="1:30" x14ac:dyDescent="0.2">
      <c r="A2244">
        <v>2242</v>
      </c>
      <c r="B2244">
        <v>2242</v>
      </c>
      <c r="C2244" s="1">
        <v>42267</v>
      </c>
      <c r="D2244" t="s">
        <v>57</v>
      </c>
      <c r="E2244" t="s">
        <v>47</v>
      </c>
      <c r="F2244">
        <v>15.100386178747399</v>
      </c>
      <c r="G2244">
        <v>1.26412672714568</v>
      </c>
      <c r="H2244">
        <v>11.169198476157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0.69314718055994495</v>
      </c>
      <c r="O2244">
        <v>6.3985949345351996</v>
      </c>
      <c r="P2244">
        <v>7.0867379345105697</v>
      </c>
      <c r="Q2244">
        <v>13.4572844115328</v>
      </c>
      <c r="R2244">
        <v>10.0194297838402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14.871927366195001</v>
      </c>
      <c r="AD2244">
        <v>1.51293357565869E-2</v>
      </c>
    </row>
    <row r="2245" spans="1:30" x14ac:dyDescent="0.2">
      <c r="A2245">
        <v>2243</v>
      </c>
      <c r="B2245">
        <v>2243</v>
      </c>
      <c r="C2245" s="1">
        <v>42267</v>
      </c>
      <c r="D2245" t="s">
        <v>57</v>
      </c>
      <c r="E2245" t="s">
        <v>48</v>
      </c>
      <c r="F2245">
        <v>14.5931156713285</v>
      </c>
      <c r="G2245">
        <v>1.26412672714568</v>
      </c>
      <c r="H2245">
        <v>11.169198476157</v>
      </c>
      <c r="I2245">
        <v>0</v>
      </c>
      <c r="J2245">
        <v>0</v>
      </c>
      <c r="K2245">
        <v>0</v>
      </c>
      <c r="L2245">
        <v>0.69314718055994495</v>
      </c>
      <c r="M2245">
        <v>0</v>
      </c>
      <c r="N2245">
        <v>0</v>
      </c>
      <c r="O2245">
        <v>0</v>
      </c>
      <c r="P2245">
        <v>7.0867379345105697</v>
      </c>
      <c r="Q2245">
        <v>13.4572844115328</v>
      </c>
      <c r="R2245">
        <v>10.0194297838402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14.0486819636814</v>
      </c>
      <c r="AD2245">
        <v>3.7307571591223603E-2</v>
      </c>
    </row>
    <row r="2246" spans="1:30" x14ac:dyDescent="0.2">
      <c r="A2246">
        <v>2244</v>
      </c>
      <c r="B2246">
        <v>2244</v>
      </c>
      <c r="C2246" s="1">
        <v>42267</v>
      </c>
      <c r="D2246" t="s">
        <v>57</v>
      </c>
      <c r="E2246" t="s">
        <v>49</v>
      </c>
      <c r="F2246">
        <v>15.122931359366801</v>
      </c>
      <c r="G2246">
        <v>1.26412672714568</v>
      </c>
      <c r="H2246">
        <v>11.169198476157</v>
      </c>
      <c r="I2246">
        <v>0</v>
      </c>
      <c r="J2246">
        <v>0.69314718055994495</v>
      </c>
      <c r="K2246">
        <v>11.925386047590701</v>
      </c>
      <c r="L2246">
        <v>0.69314718055994495</v>
      </c>
      <c r="M2246">
        <v>5.4380793089231902</v>
      </c>
      <c r="N2246">
        <v>0</v>
      </c>
      <c r="O2246">
        <v>0</v>
      </c>
      <c r="P2246">
        <v>7.0867379345105697</v>
      </c>
      <c r="Q2246">
        <v>13.4572844115328</v>
      </c>
      <c r="R2246">
        <v>10.0194297838402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14.716221181307199</v>
      </c>
      <c r="AD2246">
        <v>2.68936073565989E-2</v>
      </c>
    </row>
    <row r="2247" spans="1:30" x14ac:dyDescent="0.2">
      <c r="A2247">
        <v>2245</v>
      </c>
      <c r="B2247">
        <v>2245</v>
      </c>
      <c r="C2247" s="1">
        <v>42267</v>
      </c>
      <c r="D2247" t="s">
        <v>57</v>
      </c>
      <c r="E2247" t="s">
        <v>50</v>
      </c>
      <c r="F2247">
        <v>16.780071034638802</v>
      </c>
      <c r="G2247">
        <v>1.26412672714568</v>
      </c>
      <c r="H2247">
        <v>11.169198476157</v>
      </c>
      <c r="I2247">
        <v>0</v>
      </c>
      <c r="J2247">
        <v>0.69314718055994495</v>
      </c>
      <c r="K2247">
        <v>0</v>
      </c>
      <c r="L2247">
        <v>0.69314718055994495</v>
      </c>
      <c r="M2247">
        <v>6.4457198193855696</v>
      </c>
      <c r="N2247">
        <v>1.0986122886681</v>
      </c>
      <c r="O2247">
        <v>7.4960973451759498</v>
      </c>
      <c r="P2247">
        <v>7.0867379345105697</v>
      </c>
      <c r="Q2247">
        <v>13.4572844115328</v>
      </c>
      <c r="R2247">
        <v>10.0194297838402</v>
      </c>
      <c r="S2247">
        <v>1.7917598025613299</v>
      </c>
      <c r="T2247">
        <v>9.1339462501109505</v>
      </c>
      <c r="U2247">
        <v>0</v>
      </c>
      <c r="V2247">
        <v>0</v>
      </c>
      <c r="W2247">
        <v>3.4339872044851401</v>
      </c>
      <c r="X2247">
        <v>9.1587312382429502</v>
      </c>
      <c r="Y2247">
        <v>6.1134783980081702</v>
      </c>
      <c r="Z2247">
        <v>0</v>
      </c>
      <c r="AA2247">
        <v>0</v>
      </c>
      <c r="AB2247">
        <v>0</v>
      </c>
      <c r="AC2247">
        <v>17.140852929044399</v>
      </c>
      <c r="AD2247">
        <v>2.1500617825801802E-2</v>
      </c>
    </row>
    <row r="2248" spans="1:30" x14ac:dyDescent="0.2">
      <c r="A2248">
        <v>2246</v>
      </c>
      <c r="B2248">
        <v>2246</v>
      </c>
      <c r="C2248" s="1">
        <v>42267</v>
      </c>
      <c r="D2248" t="s">
        <v>57</v>
      </c>
      <c r="E2248" t="s">
        <v>51</v>
      </c>
      <c r="F2248">
        <v>17.186189253978501</v>
      </c>
      <c r="G2248">
        <v>1.26412672714568</v>
      </c>
      <c r="H2248">
        <v>11.169198476157</v>
      </c>
      <c r="I2248">
        <v>0</v>
      </c>
      <c r="J2248">
        <v>1.0986122886681</v>
      </c>
      <c r="K2248">
        <v>11.7680326914898</v>
      </c>
      <c r="L2248">
        <v>1.6094379124341001</v>
      </c>
      <c r="M2248">
        <v>6.7546040994879597</v>
      </c>
      <c r="N2248">
        <v>2.7080502011022101</v>
      </c>
      <c r="O2248">
        <v>9.8679121870222009</v>
      </c>
      <c r="P2248">
        <v>7.0867379345105697</v>
      </c>
      <c r="Q2248">
        <v>13.4572844115328</v>
      </c>
      <c r="R2248">
        <v>10.0194297838402</v>
      </c>
      <c r="S2248">
        <v>3.6375861597263799</v>
      </c>
      <c r="T2248">
        <v>9.1512271074836704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16.721495013247601</v>
      </c>
      <c r="AD2248">
        <v>2.7038817847496701E-2</v>
      </c>
    </row>
    <row r="2249" spans="1:30" x14ac:dyDescent="0.2">
      <c r="A2249">
        <v>2247</v>
      </c>
      <c r="B2249">
        <v>2247</v>
      </c>
      <c r="C2249" s="1">
        <v>42267</v>
      </c>
      <c r="D2249" t="s">
        <v>57</v>
      </c>
      <c r="E2249" t="s">
        <v>52</v>
      </c>
      <c r="F2249">
        <v>14.852811997249299</v>
      </c>
      <c r="G2249">
        <v>1.26412672714568</v>
      </c>
      <c r="H2249">
        <v>11.169198476157</v>
      </c>
      <c r="I2249">
        <v>0</v>
      </c>
      <c r="J2249">
        <v>0</v>
      </c>
      <c r="K2249">
        <v>0</v>
      </c>
      <c r="L2249">
        <v>0.69314718055994495</v>
      </c>
      <c r="M2249">
        <v>0</v>
      </c>
      <c r="N2249">
        <v>1.0986122886681</v>
      </c>
      <c r="O2249">
        <v>7.9377317752601</v>
      </c>
      <c r="P2249">
        <v>7.0867379345105697</v>
      </c>
      <c r="Q2249">
        <v>13.4572844115328</v>
      </c>
      <c r="R2249">
        <v>10.0194297838402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15.069953236082</v>
      </c>
      <c r="AD2249">
        <v>1.46195372884901E-2</v>
      </c>
    </row>
    <row r="2250" spans="1:30" x14ac:dyDescent="0.2">
      <c r="A2250">
        <v>2248</v>
      </c>
      <c r="B2250">
        <v>2248</v>
      </c>
      <c r="C2250" s="1">
        <v>42267</v>
      </c>
      <c r="D2250" t="s">
        <v>57</v>
      </c>
      <c r="E2250" t="s">
        <v>53</v>
      </c>
      <c r="F2250">
        <v>16.8948582146765</v>
      </c>
      <c r="G2250">
        <v>1.26412672714568</v>
      </c>
      <c r="H2250">
        <v>11.169198476157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1.6094379124341001</v>
      </c>
      <c r="O2250">
        <v>7.8636512654486497</v>
      </c>
      <c r="P2250">
        <v>7.0867379345105697</v>
      </c>
      <c r="Q2250">
        <v>13.4572844115328</v>
      </c>
      <c r="R2250">
        <v>10.0194297838402</v>
      </c>
      <c r="S2250">
        <v>0</v>
      </c>
      <c r="T2250">
        <v>0</v>
      </c>
      <c r="U2250">
        <v>0</v>
      </c>
      <c r="V2250">
        <v>0</v>
      </c>
      <c r="W2250">
        <v>3.4339872044851401</v>
      </c>
      <c r="X2250">
        <v>9.7623271327471102</v>
      </c>
      <c r="Y2250">
        <v>0</v>
      </c>
      <c r="Z2250">
        <v>6.35670210203617</v>
      </c>
      <c r="AA2250">
        <v>0</v>
      </c>
      <c r="AB2250">
        <v>0</v>
      </c>
      <c r="AC2250">
        <v>16.023811443973401</v>
      </c>
      <c r="AD2250">
        <v>5.15569151060669E-2</v>
      </c>
    </row>
    <row r="2251" spans="1:30" x14ac:dyDescent="0.2">
      <c r="A2251">
        <v>2249</v>
      </c>
      <c r="B2251">
        <v>2249</v>
      </c>
      <c r="C2251" s="1">
        <v>42267</v>
      </c>
      <c r="D2251" t="s">
        <v>57</v>
      </c>
      <c r="E2251" t="s">
        <v>54</v>
      </c>
      <c r="F2251">
        <v>15.5033528762303</v>
      </c>
      <c r="G2251">
        <v>1.26412672714568</v>
      </c>
      <c r="H2251">
        <v>11.169198476157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0.69314718055994495</v>
      </c>
      <c r="O2251">
        <v>7.8244459308776104</v>
      </c>
      <c r="P2251">
        <v>7.0867379345105697</v>
      </c>
      <c r="Q2251">
        <v>13.4572844115328</v>
      </c>
      <c r="R2251">
        <v>10.0194297838402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15.055377840778601</v>
      </c>
      <c r="AD2251">
        <v>2.88953647013106E-2</v>
      </c>
    </row>
    <row r="2252" spans="1:30" x14ac:dyDescent="0.2">
      <c r="A2252">
        <v>2250</v>
      </c>
      <c r="B2252">
        <v>2250</v>
      </c>
      <c r="C2252" s="1">
        <v>42274</v>
      </c>
      <c r="D2252" t="s">
        <v>57</v>
      </c>
      <c r="E2252" t="s">
        <v>30</v>
      </c>
      <c r="F2252">
        <v>15.000898038444101</v>
      </c>
      <c r="G2252">
        <v>1.14103300455206</v>
      </c>
      <c r="H2252">
        <v>11.356618963027399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0.69314718055994495</v>
      </c>
      <c r="O2252">
        <v>5.7071102647488701</v>
      </c>
      <c r="P2252">
        <v>6.3243589623813099</v>
      </c>
      <c r="Q2252">
        <v>12.7885647634665</v>
      </c>
      <c r="R2252">
        <v>8.8433651330968495</v>
      </c>
      <c r="S2252">
        <v>0</v>
      </c>
      <c r="T2252">
        <v>0</v>
      </c>
      <c r="U2252">
        <v>6.5161930760429598</v>
      </c>
      <c r="V2252">
        <v>11.6855265978137</v>
      </c>
      <c r="W2252">
        <v>0</v>
      </c>
      <c r="X2252">
        <v>0</v>
      </c>
      <c r="Y2252">
        <v>3.3981621132252902</v>
      </c>
      <c r="Z2252">
        <v>0</v>
      </c>
      <c r="AA2252">
        <v>0</v>
      </c>
      <c r="AB2252">
        <v>0</v>
      </c>
      <c r="AC2252">
        <v>15.0737358009407</v>
      </c>
      <c r="AD2252">
        <v>4.8555601344676003E-3</v>
      </c>
    </row>
    <row r="2253" spans="1:30" x14ac:dyDescent="0.2">
      <c r="A2253">
        <v>2251</v>
      </c>
      <c r="B2253">
        <v>2251</v>
      </c>
      <c r="C2253" s="1">
        <v>42274</v>
      </c>
      <c r="D2253" t="s">
        <v>57</v>
      </c>
      <c r="E2253" t="s">
        <v>31</v>
      </c>
      <c r="F2253">
        <v>13.715668425734201</v>
      </c>
      <c r="G2253">
        <v>1.14103300455206</v>
      </c>
      <c r="H2253">
        <v>11.356618963027399</v>
      </c>
      <c r="I2253">
        <v>4.6151205168412597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6.3243589623813099</v>
      </c>
      <c r="Q2253">
        <v>12.7885647634665</v>
      </c>
      <c r="R2253">
        <v>8.8433651330968495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0.69314718055994495</v>
      </c>
      <c r="AC2253">
        <v>14.372391650414</v>
      </c>
      <c r="AD2253">
        <v>4.7881240949770101E-2</v>
      </c>
    </row>
    <row r="2254" spans="1:30" x14ac:dyDescent="0.2">
      <c r="A2254">
        <v>2252</v>
      </c>
      <c r="B2254">
        <v>2252</v>
      </c>
      <c r="C2254" s="1">
        <v>42274</v>
      </c>
      <c r="D2254" t="s">
        <v>57</v>
      </c>
      <c r="E2254" t="s">
        <v>32</v>
      </c>
      <c r="F2254">
        <v>14.7861131341687</v>
      </c>
      <c r="G2254">
        <v>1.14103300455206</v>
      </c>
      <c r="H2254">
        <v>11.356618963027399</v>
      </c>
      <c r="I2254">
        <v>0</v>
      </c>
      <c r="J2254">
        <v>0.69314718055994495</v>
      </c>
      <c r="K2254">
        <v>12.429220196836299</v>
      </c>
      <c r="L2254">
        <v>0.69314718055994495</v>
      </c>
      <c r="M2254">
        <v>6.0637852086875998</v>
      </c>
      <c r="N2254">
        <v>0.69314718055994495</v>
      </c>
      <c r="O2254">
        <v>5.7071102647488701</v>
      </c>
      <c r="P2254">
        <v>6.3243589623813099</v>
      </c>
      <c r="Q2254">
        <v>12.7885647634665</v>
      </c>
      <c r="R2254">
        <v>8.8433651330968495</v>
      </c>
      <c r="S2254">
        <v>0</v>
      </c>
      <c r="T2254">
        <v>8.4888410408776203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15.4658264337844</v>
      </c>
      <c r="AD2254">
        <v>4.5969707755377003E-2</v>
      </c>
    </row>
    <row r="2255" spans="1:30" x14ac:dyDescent="0.2">
      <c r="A2255">
        <v>2253</v>
      </c>
      <c r="B2255">
        <v>2253</v>
      </c>
      <c r="C2255" s="1">
        <v>42274</v>
      </c>
      <c r="D2255" t="s">
        <v>57</v>
      </c>
      <c r="E2255" t="s">
        <v>33</v>
      </c>
      <c r="F2255">
        <v>12.982057244415101</v>
      </c>
      <c r="G2255">
        <v>1.14103300455206</v>
      </c>
      <c r="H2255">
        <v>11.356618963027399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6.3243589623813099</v>
      </c>
      <c r="Q2255">
        <v>12.7885647634665</v>
      </c>
      <c r="R2255">
        <v>8.8433651330968495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13.987201343579001</v>
      </c>
      <c r="AD2255">
        <v>7.7425640654625899E-2</v>
      </c>
    </row>
    <row r="2256" spans="1:30" x14ac:dyDescent="0.2">
      <c r="A2256">
        <v>2254</v>
      </c>
      <c r="B2256">
        <v>2254</v>
      </c>
      <c r="C2256" s="1">
        <v>42274</v>
      </c>
      <c r="D2256" t="s">
        <v>57</v>
      </c>
      <c r="E2256" t="s">
        <v>34</v>
      </c>
      <c r="F2256">
        <v>16.7484164732805</v>
      </c>
      <c r="G2256">
        <v>1.14103300455206</v>
      </c>
      <c r="H2256">
        <v>11.356618963027399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1.0986122886681</v>
      </c>
      <c r="O2256">
        <v>7.9013773537926104</v>
      </c>
      <c r="P2256">
        <v>6.3243589623813099</v>
      </c>
      <c r="Q2256">
        <v>12.7885647634665</v>
      </c>
      <c r="R2256">
        <v>8.8433651330968495</v>
      </c>
      <c r="S2256">
        <v>3.8286413964890902</v>
      </c>
      <c r="T2256">
        <v>10.6018013630474</v>
      </c>
      <c r="U2256">
        <v>0</v>
      </c>
      <c r="V2256">
        <v>0</v>
      </c>
      <c r="W2256">
        <v>3.3499040872746</v>
      </c>
      <c r="X2256">
        <v>9.9512772163719703</v>
      </c>
      <c r="Y2256">
        <v>7.8635113094807201</v>
      </c>
      <c r="Z2256">
        <v>5.0800531419346298</v>
      </c>
      <c r="AA2256">
        <v>0</v>
      </c>
      <c r="AB2256">
        <v>0</v>
      </c>
      <c r="AC2256">
        <v>16.817361456013799</v>
      </c>
      <c r="AD2256">
        <v>4.1165075422670101E-3</v>
      </c>
    </row>
    <row r="2257" spans="1:30" x14ac:dyDescent="0.2">
      <c r="A2257">
        <v>2255</v>
      </c>
      <c r="B2257">
        <v>2255</v>
      </c>
      <c r="C2257" s="1">
        <v>42274</v>
      </c>
      <c r="D2257" t="s">
        <v>57</v>
      </c>
      <c r="E2257" t="s">
        <v>35</v>
      </c>
      <c r="F2257">
        <v>15.907757505890499</v>
      </c>
      <c r="G2257">
        <v>1.14103300455206</v>
      </c>
      <c r="H2257">
        <v>11.356618963027399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1.3862943611198899</v>
      </c>
      <c r="O2257">
        <v>8.8679908981820894</v>
      </c>
      <c r="P2257">
        <v>6.3243589623813099</v>
      </c>
      <c r="Q2257">
        <v>12.7885647634665</v>
      </c>
      <c r="R2257">
        <v>8.8433651330968495</v>
      </c>
      <c r="S2257">
        <v>4.3307333402863302</v>
      </c>
      <c r="T2257">
        <v>10.508899639741401</v>
      </c>
      <c r="U2257">
        <v>0</v>
      </c>
      <c r="V2257">
        <v>0</v>
      </c>
      <c r="W2257">
        <v>2.9704144655697</v>
      </c>
      <c r="X2257">
        <v>9.0282187951848893</v>
      </c>
      <c r="Y2257">
        <v>7.2034226340318996</v>
      </c>
      <c r="Z2257">
        <v>0</v>
      </c>
      <c r="AA2257">
        <v>0</v>
      </c>
      <c r="AB2257">
        <v>0</v>
      </c>
      <c r="AC2257">
        <v>16.794672914222499</v>
      </c>
      <c r="AD2257">
        <v>5.5753641454712899E-2</v>
      </c>
    </row>
    <row r="2258" spans="1:30" x14ac:dyDescent="0.2">
      <c r="A2258">
        <v>2256</v>
      </c>
      <c r="B2258">
        <v>2256</v>
      </c>
      <c r="C2258" s="1">
        <v>42274</v>
      </c>
      <c r="D2258" t="s">
        <v>57</v>
      </c>
      <c r="E2258" t="s">
        <v>36</v>
      </c>
      <c r="F2258">
        <v>15.0856699886951</v>
      </c>
      <c r="G2258">
        <v>1.14103300455206</v>
      </c>
      <c r="H2258">
        <v>11.356618963027399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6.3243589623813099</v>
      </c>
      <c r="Q2258">
        <v>12.7885647634665</v>
      </c>
      <c r="R2258">
        <v>8.8433651330968495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13.987201343579001</v>
      </c>
      <c r="AD2258">
        <v>7.2815370211551503E-2</v>
      </c>
    </row>
    <row r="2259" spans="1:30" x14ac:dyDescent="0.2">
      <c r="A2259">
        <v>2257</v>
      </c>
      <c r="B2259">
        <v>2257</v>
      </c>
      <c r="C2259" s="1">
        <v>42274</v>
      </c>
      <c r="D2259" t="s">
        <v>57</v>
      </c>
      <c r="E2259" t="s">
        <v>37</v>
      </c>
      <c r="F2259">
        <v>14.227568876162</v>
      </c>
      <c r="G2259">
        <v>1.14103300455206</v>
      </c>
      <c r="H2259">
        <v>11.356618963027399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0.69314718055994495</v>
      </c>
      <c r="O2259">
        <v>7.4960973451759498</v>
      </c>
      <c r="P2259">
        <v>6.3243589623813099</v>
      </c>
      <c r="Q2259">
        <v>12.7885647634665</v>
      </c>
      <c r="R2259">
        <v>8.8433651330968495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14.951651779862001</v>
      </c>
      <c r="AD2259">
        <v>5.0892946644818901E-2</v>
      </c>
    </row>
    <row r="2260" spans="1:30" x14ac:dyDescent="0.2">
      <c r="A2260">
        <v>2258</v>
      </c>
      <c r="B2260">
        <v>2258</v>
      </c>
      <c r="C2260" s="1">
        <v>42274</v>
      </c>
      <c r="D2260" t="s">
        <v>57</v>
      </c>
      <c r="E2260" t="s">
        <v>38</v>
      </c>
      <c r="F2260">
        <v>13.492349936950699</v>
      </c>
      <c r="G2260">
        <v>1.14103300455206</v>
      </c>
      <c r="H2260">
        <v>11.356618963027399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0.69314718055994495</v>
      </c>
      <c r="O2260">
        <v>6.2166061010848601</v>
      </c>
      <c r="P2260">
        <v>6.3243589623813099</v>
      </c>
      <c r="Q2260">
        <v>12.7885647634665</v>
      </c>
      <c r="R2260">
        <v>8.8433651330968495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14.7870320008275</v>
      </c>
      <c r="AD2260">
        <v>9.59567510423881E-2</v>
      </c>
    </row>
    <row r="2261" spans="1:30" x14ac:dyDescent="0.2">
      <c r="A2261">
        <v>2259</v>
      </c>
      <c r="B2261">
        <v>2259</v>
      </c>
      <c r="C2261" s="1">
        <v>42274</v>
      </c>
      <c r="D2261" t="s">
        <v>57</v>
      </c>
      <c r="E2261" t="s">
        <v>39</v>
      </c>
      <c r="F2261">
        <v>14.9995678195124</v>
      </c>
      <c r="G2261">
        <v>1.14103300455206</v>
      </c>
      <c r="H2261">
        <v>11.356618963027399</v>
      </c>
      <c r="I2261">
        <v>0</v>
      </c>
      <c r="J2261">
        <v>0.69314718055994495</v>
      </c>
      <c r="K2261">
        <v>0</v>
      </c>
      <c r="L2261">
        <v>0.69314718055994495</v>
      </c>
      <c r="M2261">
        <v>5.4380793089231902</v>
      </c>
      <c r="N2261">
        <v>0.69314718055994495</v>
      </c>
      <c r="O2261">
        <v>8.0394799191004491</v>
      </c>
      <c r="P2261">
        <v>6.3243589623813099</v>
      </c>
      <c r="Q2261">
        <v>12.7885647634665</v>
      </c>
      <c r="R2261">
        <v>8.8433651330968495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15.689102784429499</v>
      </c>
      <c r="AD2261">
        <v>4.59703221595553E-2</v>
      </c>
    </row>
    <row r="2262" spans="1:30" x14ac:dyDescent="0.2">
      <c r="A2262">
        <v>2260</v>
      </c>
      <c r="B2262">
        <v>2260</v>
      </c>
      <c r="C2262" s="1">
        <v>42274</v>
      </c>
      <c r="D2262" t="s">
        <v>57</v>
      </c>
      <c r="E2262" t="s">
        <v>40</v>
      </c>
      <c r="F2262">
        <v>16.551913804331299</v>
      </c>
      <c r="G2262">
        <v>1.14103300455206</v>
      </c>
      <c r="H2262">
        <v>11.356618963027399</v>
      </c>
      <c r="I2262">
        <v>0</v>
      </c>
      <c r="J2262">
        <v>0.69314718055994495</v>
      </c>
      <c r="K2262">
        <v>11.5426201803052</v>
      </c>
      <c r="L2262">
        <v>0.69314718055994495</v>
      </c>
      <c r="M2262">
        <v>5.4380793089231902</v>
      </c>
      <c r="N2262">
        <v>2.07944154167983</v>
      </c>
      <c r="O2262">
        <v>8.5173931714189006</v>
      </c>
      <c r="P2262">
        <v>6.3243589623813099</v>
      </c>
      <c r="Q2262">
        <v>12.7885647634665</v>
      </c>
      <c r="R2262">
        <v>8.8433651330968495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15.750591266165999</v>
      </c>
      <c r="AD2262">
        <v>4.84126819193288E-2</v>
      </c>
    </row>
    <row r="2263" spans="1:30" x14ac:dyDescent="0.2">
      <c r="A2263">
        <v>2261</v>
      </c>
      <c r="B2263">
        <v>2261</v>
      </c>
      <c r="C2263" s="1">
        <v>42274</v>
      </c>
      <c r="D2263" t="s">
        <v>57</v>
      </c>
      <c r="E2263" t="s">
        <v>41</v>
      </c>
      <c r="F2263">
        <v>14.991644485481601</v>
      </c>
      <c r="G2263">
        <v>1.14103300455206</v>
      </c>
      <c r="H2263">
        <v>11.356618963027399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0.69314718055994495</v>
      </c>
      <c r="O2263">
        <v>7.8244459308776104</v>
      </c>
      <c r="P2263">
        <v>6.3243589623813099</v>
      </c>
      <c r="Q2263">
        <v>12.7885647634665</v>
      </c>
      <c r="R2263">
        <v>8.8433651330968495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14.9938972206762</v>
      </c>
      <c r="AD2263">
        <v>1.5026604964629199E-4</v>
      </c>
    </row>
    <row r="2264" spans="1:30" x14ac:dyDescent="0.2">
      <c r="A2264">
        <v>2262</v>
      </c>
      <c r="B2264">
        <v>2262</v>
      </c>
      <c r="C2264" s="1">
        <v>42274</v>
      </c>
      <c r="D2264" t="s">
        <v>57</v>
      </c>
      <c r="E2264" t="s">
        <v>42</v>
      </c>
      <c r="F2264">
        <v>14.259066603289501</v>
      </c>
      <c r="G2264">
        <v>1.14103300455206</v>
      </c>
      <c r="H2264">
        <v>11.356618963027399</v>
      </c>
      <c r="I2264">
        <v>0</v>
      </c>
      <c r="J2264">
        <v>0.69314718055994495</v>
      </c>
      <c r="K2264">
        <v>11.512935464920201</v>
      </c>
      <c r="L2264">
        <v>0.69314718055994495</v>
      </c>
      <c r="M2264">
        <v>5.4380793089231902</v>
      </c>
      <c r="N2264">
        <v>0</v>
      </c>
      <c r="O2264">
        <v>0</v>
      </c>
      <c r="P2264">
        <v>6.3243589623813099</v>
      </c>
      <c r="Q2264">
        <v>12.7885647634665</v>
      </c>
      <c r="R2264">
        <v>8.8433651330968495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14.6547405612048</v>
      </c>
      <c r="AD2264">
        <v>2.77489381965615E-2</v>
      </c>
    </row>
    <row r="2265" spans="1:30" x14ac:dyDescent="0.2">
      <c r="A2265">
        <v>2263</v>
      </c>
      <c r="B2265">
        <v>2263</v>
      </c>
      <c r="C2265" s="1">
        <v>42274</v>
      </c>
      <c r="D2265" t="s">
        <v>57</v>
      </c>
      <c r="E2265" t="s">
        <v>43</v>
      </c>
      <c r="F2265">
        <v>16.846043533565101</v>
      </c>
      <c r="G2265">
        <v>1.14103300455206</v>
      </c>
      <c r="H2265">
        <v>11.356618963027399</v>
      </c>
      <c r="I2265">
        <v>4.6151205168412597</v>
      </c>
      <c r="J2265">
        <v>0</v>
      </c>
      <c r="K2265">
        <v>0</v>
      </c>
      <c r="L2265">
        <v>0</v>
      </c>
      <c r="M2265">
        <v>0</v>
      </c>
      <c r="N2265">
        <v>1.0986122886681</v>
      </c>
      <c r="O2265">
        <v>6.3985949345351996</v>
      </c>
      <c r="P2265">
        <v>6.3243589623813099</v>
      </c>
      <c r="Q2265">
        <v>12.7885647634665</v>
      </c>
      <c r="R2265">
        <v>8.8433651330968495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8.9109459772757091</v>
      </c>
      <c r="AB2265">
        <v>0.69314718055994495</v>
      </c>
      <c r="AC2265">
        <v>15.5504985095795</v>
      </c>
      <c r="AD2265">
        <v>7.6905002732796102E-2</v>
      </c>
    </row>
    <row r="2266" spans="1:30" x14ac:dyDescent="0.2">
      <c r="A2266">
        <v>2264</v>
      </c>
      <c r="B2266">
        <v>2264</v>
      </c>
      <c r="C2266" s="1">
        <v>42274</v>
      </c>
      <c r="D2266" t="s">
        <v>57</v>
      </c>
      <c r="E2266" t="s">
        <v>44</v>
      </c>
      <c r="F2266">
        <v>13.8437269868264</v>
      </c>
      <c r="G2266">
        <v>1.14103300455206</v>
      </c>
      <c r="H2266">
        <v>11.356618963027399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6.3243589623813099</v>
      </c>
      <c r="Q2266">
        <v>12.7885647634665</v>
      </c>
      <c r="R2266">
        <v>8.8433651330968495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13.987201343579001</v>
      </c>
      <c r="AD2266">
        <v>1.03638533820491E-2</v>
      </c>
    </row>
    <row r="2267" spans="1:30" x14ac:dyDescent="0.2">
      <c r="A2267">
        <v>2265</v>
      </c>
      <c r="B2267">
        <v>2265</v>
      </c>
      <c r="C2267" s="1">
        <v>42274</v>
      </c>
      <c r="D2267" t="s">
        <v>57</v>
      </c>
      <c r="E2267" t="s">
        <v>45</v>
      </c>
      <c r="F2267">
        <v>17.6542198866562</v>
      </c>
      <c r="G2267">
        <v>1.14103300455206</v>
      </c>
      <c r="H2267">
        <v>11.356618963027399</v>
      </c>
      <c r="I2267">
        <v>4.6151205168412597</v>
      </c>
      <c r="J2267">
        <v>2.07944154167983</v>
      </c>
      <c r="K2267">
        <v>15.1372231970134</v>
      </c>
      <c r="L2267">
        <v>2.19722457733622</v>
      </c>
      <c r="M2267">
        <v>8.1318247850071899</v>
      </c>
      <c r="N2267">
        <v>2.5649493574615301</v>
      </c>
      <c r="O2267">
        <v>9.9523253346194203</v>
      </c>
      <c r="P2267">
        <v>6.3243589623813099</v>
      </c>
      <c r="Q2267">
        <v>12.7885647634665</v>
      </c>
      <c r="R2267">
        <v>8.8433651330968495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0.69314718055994495</v>
      </c>
      <c r="AC2267">
        <v>16.651065112333001</v>
      </c>
      <c r="AD2267">
        <v>5.6822379055184599E-2</v>
      </c>
    </row>
    <row r="2268" spans="1:30" x14ac:dyDescent="0.2">
      <c r="A2268">
        <v>2266</v>
      </c>
      <c r="B2268">
        <v>2266</v>
      </c>
      <c r="C2268" s="1">
        <v>42274</v>
      </c>
      <c r="D2268" t="s">
        <v>57</v>
      </c>
      <c r="E2268" t="s">
        <v>46</v>
      </c>
      <c r="F2268">
        <v>14.797333875443099</v>
      </c>
      <c r="G2268">
        <v>1.14103300455206</v>
      </c>
      <c r="H2268">
        <v>11.356618963027399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6.3243589623813099</v>
      </c>
      <c r="Q2268">
        <v>12.7885647634665</v>
      </c>
      <c r="R2268">
        <v>8.8433651330968495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8.9164725404373097</v>
      </c>
      <c r="AB2268">
        <v>0</v>
      </c>
      <c r="AC2268">
        <v>14.342282885085901</v>
      </c>
      <c r="AD2268">
        <v>3.0752228353267502E-2</v>
      </c>
    </row>
    <row r="2269" spans="1:30" x14ac:dyDescent="0.2">
      <c r="A2269">
        <v>2267</v>
      </c>
      <c r="B2269">
        <v>2267</v>
      </c>
      <c r="C2269" s="1">
        <v>42274</v>
      </c>
      <c r="D2269" t="s">
        <v>57</v>
      </c>
      <c r="E2269" t="s">
        <v>47</v>
      </c>
      <c r="F2269">
        <v>14.8457091297372</v>
      </c>
      <c r="G2269">
        <v>1.14103300455206</v>
      </c>
      <c r="H2269">
        <v>11.356618963027399</v>
      </c>
      <c r="I2269">
        <v>0</v>
      </c>
      <c r="J2269">
        <v>0.69314718055994495</v>
      </c>
      <c r="K2269">
        <v>13.384084358086</v>
      </c>
      <c r="L2269">
        <v>0.69314718055994495</v>
      </c>
      <c r="M2269">
        <v>6.4457198193855696</v>
      </c>
      <c r="N2269">
        <v>1.0986122886681</v>
      </c>
      <c r="O2269">
        <v>7.9013773537926104</v>
      </c>
      <c r="P2269">
        <v>6.3243589623813099</v>
      </c>
      <c r="Q2269">
        <v>12.7885647634665</v>
      </c>
      <c r="R2269">
        <v>8.8433651330968495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15.7950251101738</v>
      </c>
      <c r="AD2269">
        <v>6.3945478935391098E-2</v>
      </c>
    </row>
    <row r="2270" spans="1:30" x14ac:dyDescent="0.2">
      <c r="A2270">
        <v>2268</v>
      </c>
      <c r="B2270">
        <v>2268</v>
      </c>
      <c r="C2270" s="1">
        <v>42274</v>
      </c>
      <c r="D2270" t="s">
        <v>57</v>
      </c>
      <c r="E2270" t="s">
        <v>48</v>
      </c>
      <c r="F2270">
        <v>14.5553195826406</v>
      </c>
      <c r="G2270">
        <v>1.14103300455206</v>
      </c>
      <c r="H2270">
        <v>11.356618963027399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6.3243589623813099</v>
      </c>
      <c r="Q2270">
        <v>12.7885647634665</v>
      </c>
      <c r="R2270">
        <v>8.8433651330968495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13.987201343579001</v>
      </c>
      <c r="AD2270">
        <v>3.9031656834191297E-2</v>
      </c>
    </row>
    <row r="2271" spans="1:30" x14ac:dyDescent="0.2">
      <c r="A2271">
        <v>2269</v>
      </c>
      <c r="B2271">
        <v>2269</v>
      </c>
      <c r="C2271" s="1">
        <v>42274</v>
      </c>
      <c r="D2271" t="s">
        <v>57</v>
      </c>
      <c r="E2271" t="s">
        <v>49</v>
      </c>
      <c r="F2271">
        <v>15.357538534711701</v>
      </c>
      <c r="G2271">
        <v>1.14103300455206</v>
      </c>
      <c r="H2271">
        <v>11.356618963027399</v>
      </c>
      <c r="I2271">
        <v>0</v>
      </c>
      <c r="J2271">
        <v>1.0986122886681</v>
      </c>
      <c r="K2271">
        <v>0</v>
      </c>
      <c r="L2271">
        <v>1.0986122886681</v>
      </c>
      <c r="M2271">
        <v>6.7546040994879597</v>
      </c>
      <c r="N2271">
        <v>0.69314718055994495</v>
      </c>
      <c r="O2271">
        <v>6.3985949345351996</v>
      </c>
      <c r="P2271">
        <v>6.3243589623813099</v>
      </c>
      <c r="Q2271">
        <v>12.7885647634665</v>
      </c>
      <c r="R2271">
        <v>8.8433651330968495</v>
      </c>
      <c r="S2271">
        <v>0</v>
      </c>
      <c r="T2271">
        <v>9.1291530928639197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15.639593008918499</v>
      </c>
      <c r="AD2271">
        <v>1.8365864657888E-2</v>
      </c>
    </row>
    <row r="2272" spans="1:30" x14ac:dyDescent="0.2">
      <c r="A2272">
        <v>2270</v>
      </c>
      <c r="B2272">
        <v>2270</v>
      </c>
      <c r="C2272" s="1">
        <v>42274</v>
      </c>
      <c r="D2272" t="s">
        <v>57</v>
      </c>
      <c r="E2272" t="s">
        <v>50</v>
      </c>
      <c r="F2272">
        <v>16.300984593301301</v>
      </c>
      <c r="G2272">
        <v>1.14103300455206</v>
      </c>
      <c r="H2272">
        <v>11.356618963027399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1.6094379124341001</v>
      </c>
      <c r="O2272">
        <v>8.1019807318531907</v>
      </c>
      <c r="P2272">
        <v>6.3243589623813099</v>
      </c>
      <c r="Q2272">
        <v>12.7885647634665</v>
      </c>
      <c r="R2272">
        <v>8.8433651330968495</v>
      </c>
      <c r="S2272">
        <v>3.0445224377234199</v>
      </c>
      <c r="T2272">
        <v>8.1244468557158402</v>
      </c>
      <c r="U2272">
        <v>0</v>
      </c>
      <c r="V2272">
        <v>0</v>
      </c>
      <c r="W2272">
        <v>0</v>
      </c>
      <c r="X2272">
        <v>0</v>
      </c>
      <c r="Y2272">
        <v>6.1134783980081702</v>
      </c>
      <c r="Z2272">
        <v>0</v>
      </c>
      <c r="AA2272">
        <v>0</v>
      </c>
      <c r="AB2272">
        <v>0</v>
      </c>
      <c r="AC2272">
        <v>15.738580370392899</v>
      </c>
      <c r="AD2272">
        <v>3.4501242528596897E-2</v>
      </c>
    </row>
    <row r="2273" spans="1:30" x14ac:dyDescent="0.2">
      <c r="A2273">
        <v>2271</v>
      </c>
      <c r="B2273">
        <v>2271</v>
      </c>
      <c r="C2273" s="1">
        <v>42274</v>
      </c>
      <c r="D2273" t="s">
        <v>57</v>
      </c>
      <c r="E2273" t="s">
        <v>51</v>
      </c>
      <c r="F2273">
        <v>17.108593688214999</v>
      </c>
      <c r="G2273">
        <v>1.14103300455206</v>
      </c>
      <c r="H2273">
        <v>11.356618963027399</v>
      </c>
      <c r="I2273">
        <v>4.6151205168412597</v>
      </c>
      <c r="J2273">
        <v>0.69314718055994495</v>
      </c>
      <c r="K2273">
        <v>0</v>
      </c>
      <c r="L2273">
        <v>1.0986122886681</v>
      </c>
      <c r="M2273">
        <v>6.7546040994879597</v>
      </c>
      <c r="N2273">
        <v>1.9459101490553099</v>
      </c>
      <c r="O2273">
        <v>8.1889668636488704</v>
      </c>
      <c r="P2273">
        <v>6.3243589623813099</v>
      </c>
      <c r="Q2273">
        <v>12.7885647634665</v>
      </c>
      <c r="R2273">
        <v>8.8433651330968495</v>
      </c>
      <c r="S2273">
        <v>0</v>
      </c>
      <c r="T2273">
        <v>8.3122578597506909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0.69314718055994495</v>
      </c>
      <c r="AC2273">
        <v>16.255133177639099</v>
      </c>
      <c r="AD2273">
        <v>4.9884901478709998E-2</v>
      </c>
    </row>
    <row r="2274" spans="1:30" x14ac:dyDescent="0.2">
      <c r="A2274">
        <v>2272</v>
      </c>
      <c r="B2274">
        <v>2272</v>
      </c>
      <c r="C2274" s="1">
        <v>42274</v>
      </c>
      <c r="D2274" t="s">
        <v>57</v>
      </c>
      <c r="E2274" t="s">
        <v>52</v>
      </c>
      <c r="F2274">
        <v>14.5040636682059</v>
      </c>
      <c r="G2274">
        <v>1.14103300455206</v>
      </c>
      <c r="H2274">
        <v>11.356618963027399</v>
      </c>
      <c r="I2274">
        <v>0</v>
      </c>
      <c r="J2274">
        <v>0</v>
      </c>
      <c r="K2274">
        <v>0</v>
      </c>
      <c r="L2274">
        <v>0.69314718055994495</v>
      </c>
      <c r="M2274">
        <v>0</v>
      </c>
      <c r="N2274">
        <v>0</v>
      </c>
      <c r="O2274">
        <v>0</v>
      </c>
      <c r="P2274">
        <v>6.3243589623813099</v>
      </c>
      <c r="Q2274">
        <v>12.7885647634665</v>
      </c>
      <c r="R2274">
        <v>8.8433651330968495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13.987201343579001</v>
      </c>
      <c r="AD2274">
        <v>3.56356905520172E-2</v>
      </c>
    </row>
    <row r="2275" spans="1:30" x14ac:dyDescent="0.2">
      <c r="A2275">
        <v>2273</v>
      </c>
      <c r="B2275">
        <v>2273</v>
      </c>
      <c r="C2275" s="1">
        <v>42274</v>
      </c>
      <c r="D2275" t="s">
        <v>57</v>
      </c>
      <c r="E2275" t="s">
        <v>53</v>
      </c>
      <c r="F2275">
        <v>16.040500908463098</v>
      </c>
      <c r="G2275">
        <v>1.14103300455206</v>
      </c>
      <c r="H2275">
        <v>11.356618963027399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0.69314718055994495</v>
      </c>
      <c r="O2275">
        <v>7.8244459308776104</v>
      </c>
      <c r="P2275">
        <v>6.3243589623813099</v>
      </c>
      <c r="Q2275">
        <v>12.7885647634665</v>
      </c>
      <c r="R2275">
        <v>8.8433651330968495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7.0161360291366099</v>
      </c>
      <c r="AA2275">
        <v>10.315449179162799</v>
      </c>
      <c r="AB2275">
        <v>0</v>
      </c>
      <c r="AC2275">
        <v>15.5571962497892</v>
      </c>
      <c r="AD2275">
        <v>3.01302722048373E-2</v>
      </c>
    </row>
    <row r="2276" spans="1:30" x14ac:dyDescent="0.2">
      <c r="A2276">
        <v>2274</v>
      </c>
      <c r="B2276">
        <v>2274</v>
      </c>
      <c r="C2276" s="1">
        <v>42274</v>
      </c>
      <c r="D2276" t="s">
        <v>57</v>
      </c>
      <c r="E2276" t="s">
        <v>54</v>
      </c>
      <c r="F2276">
        <v>15.2741787790562</v>
      </c>
      <c r="G2276">
        <v>1.14103300455206</v>
      </c>
      <c r="H2276">
        <v>11.356618963027399</v>
      </c>
      <c r="I2276">
        <v>0</v>
      </c>
      <c r="J2276">
        <v>0.69314718055994495</v>
      </c>
      <c r="K2276">
        <v>12.1934736099536</v>
      </c>
      <c r="L2276">
        <v>0.69314718055994495</v>
      </c>
      <c r="M2276">
        <v>5.4380793089231902</v>
      </c>
      <c r="N2276">
        <v>0.69314718055994495</v>
      </c>
      <c r="O2276">
        <v>6.3985949345351996</v>
      </c>
      <c r="P2276">
        <v>6.3243589623813099</v>
      </c>
      <c r="Q2276">
        <v>12.7885647634665</v>
      </c>
      <c r="R2276">
        <v>8.8433651330968495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15.4779859637184</v>
      </c>
      <c r="AD2276">
        <v>1.3343249912830601E-2</v>
      </c>
    </row>
    <row r="2277" spans="1:30" x14ac:dyDescent="0.2">
      <c r="A2277">
        <v>2275</v>
      </c>
      <c r="B2277">
        <v>2275</v>
      </c>
      <c r="C2277" s="1">
        <v>42281</v>
      </c>
      <c r="D2277" t="s">
        <v>57</v>
      </c>
      <c r="E2277" t="s">
        <v>30</v>
      </c>
      <c r="F2277">
        <v>15.122439739374</v>
      </c>
      <c r="G2277">
        <v>0.90016134994427099</v>
      </c>
      <c r="H2277">
        <v>11.2354016225511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0.69314718055994495</v>
      </c>
      <c r="O2277">
        <v>6.3985949345351996</v>
      </c>
      <c r="P2277">
        <v>4.6443908991413698</v>
      </c>
      <c r="Q2277">
        <v>11.208422714788099</v>
      </c>
      <c r="R2277">
        <v>9.9997917835623298</v>
      </c>
      <c r="S2277">
        <v>0</v>
      </c>
      <c r="T2277">
        <v>8.6554496532980192</v>
      </c>
      <c r="U2277">
        <v>0</v>
      </c>
      <c r="V2277">
        <v>0</v>
      </c>
      <c r="W2277">
        <v>0</v>
      </c>
      <c r="X2277">
        <v>0</v>
      </c>
      <c r="Y2277">
        <v>3.3981621132252902</v>
      </c>
      <c r="Z2277">
        <v>0</v>
      </c>
      <c r="AA2277">
        <v>0</v>
      </c>
      <c r="AB2277">
        <v>0</v>
      </c>
      <c r="AC2277">
        <v>14.9631037375084</v>
      </c>
      <c r="AD2277">
        <v>1.05363952253461E-2</v>
      </c>
    </row>
    <row r="2278" spans="1:30" x14ac:dyDescent="0.2">
      <c r="A2278">
        <v>2276</v>
      </c>
      <c r="B2278">
        <v>2276</v>
      </c>
      <c r="C2278" s="1">
        <v>42281</v>
      </c>
      <c r="D2278" t="s">
        <v>57</v>
      </c>
      <c r="E2278" t="s">
        <v>31</v>
      </c>
      <c r="F2278">
        <v>13.617350584770399</v>
      </c>
      <c r="G2278">
        <v>0.90016134994427099</v>
      </c>
      <c r="H2278">
        <v>11.2354016225511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4.6443908991413698</v>
      </c>
      <c r="Q2278">
        <v>11.208422714788099</v>
      </c>
      <c r="R2278">
        <v>9.9997917835623298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14.0128412401268</v>
      </c>
      <c r="AD2278">
        <v>2.9043142635884402E-2</v>
      </c>
    </row>
    <row r="2279" spans="1:30" x14ac:dyDescent="0.2">
      <c r="A2279">
        <v>2277</v>
      </c>
      <c r="B2279">
        <v>2277</v>
      </c>
      <c r="C2279" s="1">
        <v>42281</v>
      </c>
      <c r="D2279" t="s">
        <v>57</v>
      </c>
      <c r="E2279" t="s">
        <v>32</v>
      </c>
      <c r="F2279">
        <v>14.356368822648999</v>
      </c>
      <c r="G2279">
        <v>0.90016134994427099</v>
      </c>
      <c r="H2279">
        <v>11.2354016225511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4.6443908991413698</v>
      </c>
      <c r="Q2279">
        <v>11.208422714788099</v>
      </c>
      <c r="R2279">
        <v>9.9997917835623298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14.0128412401268</v>
      </c>
      <c r="AD2279">
        <v>2.3928584363218399E-2</v>
      </c>
    </row>
    <row r="2280" spans="1:30" x14ac:dyDescent="0.2">
      <c r="A2280">
        <v>2278</v>
      </c>
      <c r="B2280">
        <v>2278</v>
      </c>
      <c r="C2280" s="1">
        <v>42281</v>
      </c>
      <c r="D2280" t="s">
        <v>57</v>
      </c>
      <c r="E2280" t="s">
        <v>33</v>
      </c>
      <c r="F2280">
        <v>12.8327883918437</v>
      </c>
      <c r="G2280">
        <v>0.90016134994427099</v>
      </c>
      <c r="H2280">
        <v>11.2354016225511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4.6443908991413698</v>
      </c>
      <c r="Q2280">
        <v>11.208422714788099</v>
      </c>
      <c r="R2280">
        <v>9.9997917835623298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14.0128412401268</v>
      </c>
      <c r="AD2280">
        <v>9.19560747244247E-2</v>
      </c>
    </row>
    <row r="2281" spans="1:30" x14ac:dyDescent="0.2">
      <c r="A2281">
        <v>2279</v>
      </c>
      <c r="B2281">
        <v>2279</v>
      </c>
      <c r="C2281" s="1">
        <v>42281</v>
      </c>
      <c r="D2281" t="s">
        <v>57</v>
      </c>
      <c r="E2281" t="s">
        <v>34</v>
      </c>
      <c r="F2281">
        <v>16.001338859298201</v>
      </c>
      <c r="G2281">
        <v>0.90016134994427099</v>
      </c>
      <c r="H2281">
        <v>11.2354016225511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4.6443908991413698</v>
      </c>
      <c r="Q2281">
        <v>11.208422714788099</v>
      </c>
      <c r="R2281">
        <v>9.9997917835623298</v>
      </c>
      <c r="S2281">
        <v>0</v>
      </c>
      <c r="T2281">
        <v>0</v>
      </c>
      <c r="U2281">
        <v>0</v>
      </c>
      <c r="V2281">
        <v>0</v>
      </c>
      <c r="W2281">
        <v>3.3499040872746</v>
      </c>
      <c r="X2281">
        <v>9.9454995587115604</v>
      </c>
      <c r="Y2281">
        <v>7.8635113094807201</v>
      </c>
      <c r="Z2281">
        <v>5.0800531419346298</v>
      </c>
      <c r="AA2281">
        <v>0</v>
      </c>
      <c r="AB2281">
        <v>0</v>
      </c>
      <c r="AC2281">
        <v>15.222198635158501</v>
      </c>
      <c r="AD2281">
        <v>4.8692189509310098E-2</v>
      </c>
    </row>
    <row r="2282" spans="1:30" x14ac:dyDescent="0.2">
      <c r="A2282">
        <v>2280</v>
      </c>
      <c r="B2282">
        <v>2280</v>
      </c>
      <c r="C2282" s="1">
        <v>42281</v>
      </c>
      <c r="D2282" t="s">
        <v>57</v>
      </c>
      <c r="E2282" t="s">
        <v>35</v>
      </c>
      <c r="F2282">
        <v>15.777713912088</v>
      </c>
      <c r="G2282">
        <v>0.90016134994427099</v>
      </c>
      <c r="H2282">
        <v>11.2354016225511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4.6443908991413698</v>
      </c>
      <c r="Q2282">
        <v>11.208422714788099</v>
      </c>
      <c r="R2282">
        <v>9.9997917835623298</v>
      </c>
      <c r="S2282">
        <v>3.7135720667043</v>
      </c>
      <c r="T2282">
        <v>9.5048545523366403</v>
      </c>
      <c r="U2282">
        <v>0</v>
      </c>
      <c r="V2282">
        <v>0</v>
      </c>
      <c r="W2282">
        <v>2.9704144655697</v>
      </c>
      <c r="X2282">
        <v>9.4045789712422092</v>
      </c>
      <c r="Y2282">
        <v>7.2034226340318996</v>
      </c>
      <c r="Z2282">
        <v>0</v>
      </c>
      <c r="AA2282">
        <v>0</v>
      </c>
      <c r="AB2282">
        <v>0</v>
      </c>
      <c r="AC2282">
        <v>15.581958102336101</v>
      </c>
      <c r="AD2282">
        <v>1.24071085863653E-2</v>
      </c>
    </row>
    <row r="2283" spans="1:30" x14ac:dyDescent="0.2">
      <c r="A2283">
        <v>2281</v>
      </c>
      <c r="B2283">
        <v>2281</v>
      </c>
      <c r="C2283" s="1">
        <v>42281</v>
      </c>
      <c r="D2283" t="s">
        <v>57</v>
      </c>
      <c r="E2283" t="s">
        <v>36</v>
      </c>
      <c r="F2283">
        <v>14.9957137557336</v>
      </c>
      <c r="G2283">
        <v>0.90016134994427099</v>
      </c>
      <c r="H2283">
        <v>11.2354016225511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4.6443908991413698</v>
      </c>
      <c r="Q2283">
        <v>11.208422714788099</v>
      </c>
      <c r="R2283">
        <v>9.9997917835623298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14.0128412401268</v>
      </c>
      <c r="AD2283">
        <v>6.5543563421981296E-2</v>
      </c>
    </row>
    <row r="2284" spans="1:30" x14ac:dyDescent="0.2">
      <c r="A2284">
        <v>2282</v>
      </c>
      <c r="B2284">
        <v>2282</v>
      </c>
      <c r="C2284" s="1">
        <v>42281</v>
      </c>
      <c r="D2284" t="s">
        <v>57</v>
      </c>
      <c r="E2284" t="s">
        <v>37</v>
      </c>
      <c r="F2284">
        <v>13.8877925036566</v>
      </c>
      <c r="G2284">
        <v>0.90016134994427099</v>
      </c>
      <c r="H2284">
        <v>11.2354016225511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4.6443908991413698</v>
      </c>
      <c r="Q2284">
        <v>11.208422714788099</v>
      </c>
      <c r="R2284">
        <v>9.9997917835623298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14.0128412401268</v>
      </c>
      <c r="AD2284">
        <v>9.00421981659702E-3</v>
      </c>
    </row>
    <row r="2285" spans="1:30" x14ac:dyDescent="0.2">
      <c r="A2285">
        <v>2283</v>
      </c>
      <c r="B2285">
        <v>2283</v>
      </c>
      <c r="C2285" s="1">
        <v>42281</v>
      </c>
      <c r="D2285" t="s">
        <v>57</v>
      </c>
      <c r="E2285" t="s">
        <v>38</v>
      </c>
      <c r="F2285">
        <v>13.3841813182301</v>
      </c>
      <c r="G2285">
        <v>0.90016134994427099</v>
      </c>
      <c r="H2285">
        <v>11.2354016225511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0.69314718055994495</v>
      </c>
      <c r="O2285">
        <v>7.09090982207998</v>
      </c>
      <c r="P2285">
        <v>4.6443908991413698</v>
      </c>
      <c r="Q2285">
        <v>11.208422714788099</v>
      </c>
      <c r="R2285">
        <v>9.9997917835623298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14.9251601117526</v>
      </c>
      <c r="AD2285">
        <v>0.115134333350934</v>
      </c>
    </row>
    <row r="2286" spans="1:30" x14ac:dyDescent="0.2">
      <c r="A2286">
        <v>2284</v>
      </c>
      <c r="B2286">
        <v>2284</v>
      </c>
      <c r="C2286" s="1">
        <v>42281</v>
      </c>
      <c r="D2286" t="s">
        <v>57</v>
      </c>
      <c r="E2286" t="s">
        <v>39</v>
      </c>
      <c r="F2286">
        <v>14.911787017441799</v>
      </c>
      <c r="G2286">
        <v>0.90016134994427099</v>
      </c>
      <c r="H2286">
        <v>11.2354016225511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0.69314718055994495</v>
      </c>
      <c r="O2286">
        <v>6.3985949345351996</v>
      </c>
      <c r="P2286">
        <v>4.6443908991413698</v>
      </c>
      <c r="Q2286">
        <v>11.208422714788099</v>
      </c>
      <c r="R2286">
        <v>9.9997917835623298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14.836086642640399</v>
      </c>
      <c r="AD2286">
        <v>5.0765461384939701E-3</v>
      </c>
    </row>
    <row r="2287" spans="1:30" x14ac:dyDescent="0.2">
      <c r="A2287">
        <v>2285</v>
      </c>
      <c r="B2287">
        <v>2285</v>
      </c>
      <c r="C2287" s="1">
        <v>42281</v>
      </c>
      <c r="D2287" t="s">
        <v>57</v>
      </c>
      <c r="E2287" t="s">
        <v>40</v>
      </c>
      <c r="F2287">
        <v>16.510644885125501</v>
      </c>
      <c r="G2287">
        <v>0.90016134994427099</v>
      </c>
      <c r="H2287">
        <v>11.2354016225511</v>
      </c>
      <c r="I2287">
        <v>0</v>
      </c>
      <c r="J2287">
        <v>1.0986122886681</v>
      </c>
      <c r="K2287">
        <v>13.2591086001399</v>
      </c>
      <c r="L2287">
        <v>1.0986122886681</v>
      </c>
      <c r="M2287">
        <v>6.6580110458707402</v>
      </c>
      <c r="N2287">
        <v>1.7917594692280501</v>
      </c>
      <c r="O2287">
        <v>8.3666028327837303</v>
      </c>
      <c r="P2287">
        <v>4.6443908991413698</v>
      </c>
      <c r="Q2287">
        <v>11.208422714788099</v>
      </c>
      <c r="R2287">
        <v>9.9997917835623298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15.9065804081573</v>
      </c>
      <c r="AD2287">
        <v>3.6586364807134501E-2</v>
      </c>
    </row>
    <row r="2288" spans="1:30" x14ac:dyDescent="0.2">
      <c r="A2288">
        <v>2286</v>
      </c>
      <c r="B2288">
        <v>2286</v>
      </c>
      <c r="C2288" s="1">
        <v>42281</v>
      </c>
      <c r="D2288" t="s">
        <v>57</v>
      </c>
      <c r="E2288" t="s">
        <v>41</v>
      </c>
      <c r="F2288">
        <v>14.928602742369399</v>
      </c>
      <c r="G2288">
        <v>0.90016134994427099</v>
      </c>
      <c r="H2288">
        <v>11.2354016225511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0.69314718055994495</v>
      </c>
      <c r="O2288">
        <v>6.3985949345351996</v>
      </c>
      <c r="P2288">
        <v>4.6443908991413698</v>
      </c>
      <c r="Q2288">
        <v>11.208422714788099</v>
      </c>
      <c r="R2288">
        <v>9.9997917835623298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14.836086642640399</v>
      </c>
      <c r="AD2288">
        <v>6.1972377003809897E-3</v>
      </c>
    </row>
    <row r="2289" spans="1:30" x14ac:dyDescent="0.2">
      <c r="A2289">
        <v>2287</v>
      </c>
      <c r="B2289">
        <v>2287</v>
      </c>
      <c r="C2289" s="1">
        <v>42281</v>
      </c>
      <c r="D2289" t="s">
        <v>57</v>
      </c>
      <c r="E2289" t="s">
        <v>42</v>
      </c>
      <c r="F2289">
        <v>14.277676481918199</v>
      </c>
      <c r="G2289">
        <v>0.90016134994427099</v>
      </c>
      <c r="H2289">
        <v>11.2354016225511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4.6443908991413698</v>
      </c>
      <c r="Q2289">
        <v>11.208422714788099</v>
      </c>
      <c r="R2289">
        <v>9.9997917835623298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14.0128412401268</v>
      </c>
      <c r="AD2289">
        <v>1.8548903396629499E-2</v>
      </c>
    </row>
    <row r="2290" spans="1:30" x14ac:dyDescent="0.2">
      <c r="A2290">
        <v>2288</v>
      </c>
      <c r="B2290">
        <v>2288</v>
      </c>
      <c r="C2290" s="1">
        <v>42281</v>
      </c>
      <c r="D2290" t="s">
        <v>57</v>
      </c>
      <c r="E2290" t="s">
        <v>43</v>
      </c>
      <c r="F2290">
        <v>16.842895325928499</v>
      </c>
      <c r="G2290">
        <v>0.90016134994427099</v>
      </c>
      <c r="H2290">
        <v>11.2354016225511</v>
      </c>
      <c r="I2290">
        <v>4.6151205168412597</v>
      </c>
      <c r="J2290">
        <v>0</v>
      </c>
      <c r="K2290">
        <v>0</v>
      </c>
      <c r="L2290">
        <v>0</v>
      </c>
      <c r="M2290">
        <v>0</v>
      </c>
      <c r="N2290">
        <v>1.3862943611198899</v>
      </c>
      <c r="O2290">
        <v>8.4971945449095401</v>
      </c>
      <c r="P2290">
        <v>4.6443908991413698</v>
      </c>
      <c r="Q2290">
        <v>11.208422714788099</v>
      </c>
      <c r="R2290">
        <v>9.9997917835623298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0.69314718055994495</v>
      </c>
      <c r="AC2290">
        <v>15.4912834897602</v>
      </c>
      <c r="AD2290">
        <v>8.0248188331824594E-2</v>
      </c>
    </row>
    <row r="2291" spans="1:30" x14ac:dyDescent="0.2">
      <c r="A2291">
        <v>2289</v>
      </c>
      <c r="B2291">
        <v>2289</v>
      </c>
      <c r="C2291" s="1">
        <v>42281</v>
      </c>
      <c r="D2291" t="s">
        <v>57</v>
      </c>
      <c r="E2291" t="s">
        <v>44</v>
      </c>
      <c r="F2291">
        <v>13.841655389496699</v>
      </c>
      <c r="G2291">
        <v>0.90016134994427099</v>
      </c>
      <c r="H2291">
        <v>11.2354016225511</v>
      </c>
      <c r="I2291">
        <v>0</v>
      </c>
      <c r="J2291">
        <v>0.69314718055994495</v>
      </c>
      <c r="K2291">
        <v>12.186170913323201</v>
      </c>
      <c r="L2291">
        <v>0.69314718055994495</v>
      </c>
      <c r="M2291">
        <v>5.4380793089231902</v>
      </c>
      <c r="N2291">
        <v>0.69314718055994495</v>
      </c>
      <c r="O2291">
        <v>7.1708884785125004</v>
      </c>
      <c r="P2291">
        <v>4.6443908991413698</v>
      </c>
      <c r="Q2291">
        <v>11.208422714788099</v>
      </c>
      <c r="R2291">
        <v>9.9997917835623298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15.602989410541699</v>
      </c>
      <c r="AD2291">
        <v>0.12724879875145301</v>
      </c>
    </row>
    <row r="2292" spans="1:30" x14ac:dyDescent="0.2">
      <c r="A2292">
        <v>2290</v>
      </c>
      <c r="B2292">
        <v>2290</v>
      </c>
      <c r="C2292" s="1">
        <v>42281</v>
      </c>
      <c r="D2292" t="s">
        <v>57</v>
      </c>
      <c r="E2292" t="s">
        <v>45</v>
      </c>
      <c r="F2292">
        <v>17.565010844175099</v>
      </c>
      <c r="G2292">
        <v>0.90016134994427099</v>
      </c>
      <c r="H2292">
        <v>11.2354016225511</v>
      </c>
      <c r="I2292">
        <v>4.6151205168412597</v>
      </c>
      <c r="J2292">
        <v>1.7917594692280501</v>
      </c>
      <c r="K2292">
        <v>15.1268962803286</v>
      </c>
      <c r="L2292">
        <v>1.9459101490553099</v>
      </c>
      <c r="M2292">
        <v>7.7769544033224403</v>
      </c>
      <c r="N2292">
        <v>2.3978952727983698</v>
      </c>
      <c r="O2292">
        <v>9.3588465802754008</v>
      </c>
      <c r="P2292">
        <v>4.6443908991413698</v>
      </c>
      <c r="Q2292">
        <v>11.208422714788099</v>
      </c>
      <c r="R2292">
        <v>9.9997917835623298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0.69314718055994495</v>
      </c>
      <c r="AC2292">
        <v>16.556786513256998</v>
      </c>
      <c r="AD2292">
        <v>5.7399584882830597E-2</v>
      </c>
    </row>
    <row r="2293" spans="1:30" x14ac:dyDescent="0.2">
      <c r="A2293">
        <v>2291</v>
      </c>
      <c r="B2293">
        <v>2291</v>
      </c>
      <c r="C2293" s="1">
        <v>42281</v>
      </c>
      <c r="D2293" t="s">
        <v>57</v>
      </c>
      <c r="E2293" t="s">
        <v>46</v>
      </c>
      <c r="F2293">
        <v>14.768019230935501</v>
      </c>
      <c r="G2293">
        <v>0.90016134994427099</v>
      </c>
      <c r="H2293">
        <v>11.2354016225511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0.69314718055994495</v>
      </c>
      <c r="O2293">
        <v>7.09090982207998</v>
      </c>
      <c r="P2293">
        <v>4.6443908991413698</v>
      </c>
      <c r="Q2293">
        <v>11.208422714788099</v>
      </c>
      <c r="R2293">
        <v>9.9997917835623298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14.9251601117526</v>
      </c>
      <c r="AD2293">
        <v>1.0640620001895799E-2</v>
      </c>
    </row>
    <row r="2294" spans="1:30" x14ac:dyDescent="0.2">
      <c r="A2294">
        <v>2292</v>
      </c>
      <c r="B2294">
        <v>2292</v>
      </c>
      <c r="C2294" s="1">
        <v>42281</v>
      </c>
      <c r="D2294" t="s">
        <v>57</v>
      </c>
      <c r="E2294" t="s">
        <v>47</v>
      </c>
      <c r="F2294">
        <v>14.7945387419871</v>
      </c>
      <c r="G2294">
        <v>0.90016134994427099</v>
      </c>
      <c r="H2294">
        <v>11.2354016225511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1.0986122886681</v>
      </c>
      <c r="O2294">
        <v>8.3895870668110906</v>
      </c>
      <c r="P2294">
        <v>4.6443908991413698</v>
      </c>
      <c r="Q2294">
        <v>11.208422714788099</v>
      </c>
      <c r="R2294">
        <v>9.9997917835623298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15.092248368160799</v>
      </c>
      <c r="AD2294">
        <v>2.0122940726014001E-2</v>
      </c>
    </row>
    <row r="2295" spans="1:30" x14ac:dyDescent="0.2">
      <c r="A2295">
        <v>2293</v>
      </c>
      <c r="B2295">
        <v>2293</v>
      </c>
      <c r="C2295" s="1">
        <v>42281</v>
      </c>
      <c r="D2295" t="s">
        <v>57</v>
      </c>
      <c r="E2295" t="s">
        <v>48</v>
      </c>
      <c r="F2295">
        <v>14.353841196792199</v>
      </c>
      <c r="G2295">
        <v>0.90016134994427099</v>
      </c>
      <c r="H2295">
        <v>11.2354016225511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4.6443908991413698</v>
      </c>
      <c r="Q2295">
        <v>11.208422714788099</v>
      </c>
      <c r="R2295">
        <v>9.9997917835623298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14.0128412401268</v>
      </c>
      <c r="AD2295">
        <v>2.3756704006289601E-2</v>
      </c>
    </row>
    <row r="2296" spans="1:30" x14ac:dyDescent="0.2">
      <c r="A2296">
        <v>2294</v>
      </c>
      <c r="B2296">
        <v>2294</v>
      </c>
      <c r="C2296" s="1">
        <v>42281</v>
      </c>
      <c r="D2296" t="s">
        <v>57</v>
      </c>
      <c r="E2296" t="s">
        <v>49</v>
      </c>
      <c r="F2296">
        <v>15.10539305266</v>
      </c>
      <c r="G2296">
        <v>0.90016134994427099</v>
      </c>
      <c r="H2296">
        <v>11.2354016225511</v>
      </c>
      <c r="I2296">
        <v>0</v>
      </c>
      <c r="J2296">
        <v>0.69314718055994495</v>
      </c>
      <c r="K2296">
        <v>0</v>
      </c>
      <c r="L2296">
        <v>1.3862943611198899</v>
      </c>
      <c r="M2296">
        <v>6.0637852086875998</v>
      </c>
      <c r="N2296">
        <v>0</v>
      </c>
      <c r="O2296">
        <v>0</v>
      </c>
      <c r="P2296">
        <v>4.6443908991413698</v>
      </c>
      <c r="Q2296">
        <v>11.208422714788099</v>
      </c>
      <c r="R2296">
        <v>9.9997917835623298</v>
      </c>
      <c r="S2296">
        <v>0</v>
      </c>
      <c r="T2296">
        <v>8.7237422119852095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14.757187580831401</v>
      </c>
      <c r="AD2296">
        <v>2.3051731961870402E-2</v>
      </c>
    </row>
    <row r="2297" spans="1:30" x14ac:dyDescent="0.2">
      <c r="A2297">
        <v>2295</v>
      </c>
      <c r="B2297">
        <v>2295</v>
      </c>
      <c r="C2297" s="1">
        <v>42281</v>
      </c>
      <c r="D2297" t="s">
        <v>57</v>
      </c>
      <c r="E2297" t="s">
        <v>50</v>
      </c>
      <c r="F2297">
        <v>16.178324329603299</v>
      </c>
      <c r="G2297">
        <v>0.90016134994427099</v>
      </c>
      <c r="H2297">
        <v>11.2354016225511</v>
      </c>
      <c r="I2297">
        <v>0</v>
      </c>
      <c r="J2297">
        <v>0.69314718055994495</v>
      </c>
      <c r="K2297">
        <v>13.5278298188449</v>
      </c>
      <c r="L2297">
        <v>0.69314718055994495</v>
      </c>
      <c r="M2297">
        <v>6.4457198193855696</v>
      </c>
      <c r="N2297">
        <v>0</v>
      </c>
      <c r="O2297">
        <v>0</v>
      </c>
      <c r="P2297">
        <v>4.6443908991413698</v>
      </c>
      <c r="Q2297">
        <v>11.208422714788099</v>
      </c>
      <c r="R2297">
        <v>9.9997917835623298</v>
      </c>
      <c r="S2297">
        <v>3.8286413964890902</v>
      </c>
      <c r="T2297">
        <v>10.0158550617756</v>
      </c>
      <c r="U2297">
        <v>0</v>
      </c>
      <c r="V2297">
        <v>0</v>
      </c>
      <c r="W2297">
        <v>0</v>
      </c>
      <c r="X2297">
        <v>0</v>
      </c>
      <c r="Y2297">
        <v>8.8670931569299292</v>
      </c>
      <c r="Z2297">
        <v>0</v>
      </c>
      <c r="AA2297">
        <v>10.695145694021701</v>
      </c>
      <c r="AB2297">
        <v>0</v>
      </c>
      <c r="AC2297">
        <v>16.165629488177899</v>
      </c>
      <c r="AD2297">
        <v>7.8468209480225099E-4</v>
      </c>
    </row>
    <row r="2298" spans="1:30" x14ac:dyDescent="0.2">
      <c r="A2298">
        <v>2296</v>
      </c>
      <c r="B2298">
        <v>2296</v>
      </c>
      <c r="C2298" s="1">
        <v>42281</v>
      </c>
      <c r="D2298" t="s">
        <v>57</v>
      </c>
      <c r="E2298" t="s">
        <v>51</v>
      </c>
      <c r="F2298">
        <v>17.104798379768901</v>
      </c>
      <c r="G2298">
        <v>0.90016134994427099</v>
      </c>
      <c r="H2298">
        <v>11.2354016225511</v>
      </c>
      <c r="I2298">
        <v>4.6151205168412597</v>
      </c>
      <c r="J2298">
        <v>1.3862943611198899</v>
      </c>
      <c r="K2298">
        <v>13.580107160919299</v>
      </c>
      <c r="L2298">
        <v>1.6094379124341001</v>
      </c>
      <c r="M2298">
        <v>6.91473089271856</v>
      </c>
      <c r="N2298">
        <v>1.9459101490553099</v>
      </c>
      <c r="O2298">
        <v>8.1608039209546597</v>
      </c>
      <c r="P2298">
        <v>4.6443908991413698</v>
      </c>
      <c r="Q2298">
        <v>11.208422714788099</v>
      </c>
      <c r="R2298">
        <v>9.9997917835623298</v>
      </c>
      <c r="S2298">
        <v>4.3567088266895899</v>
      </c>
      <c r="T2298">
        <v>9.5450968518138897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10.5969214419911</v>
      </c>
      <c r="AB2298">
        <v>0.69314718055994495</v>
      </c>
      <c r="AC2298">
        <v>17.406352489117701</v>
      </c>
      <c r="AD2298">
        <v>1.7629796192485201E-2</v>
      </c>
    </row>
    <row r="2299" spans="1:30" x14ac:dyDescent="0.2">
      <c r="A2299">
        <v>2297</v>
      </c>
      <c r="B2299">
        <v>2297</v>
      </c>
      <c r="C2299" s="1">
        <v>42281</v>
      </c>
      <c r="D2299" t="s">
        <v>57</v>
      </c>
      <c r="E2299" t="s">
        <v>52</v>
      </c>
      <c r="F2299">
        <v>14.419574933744199</v>
      </c>
      <c r="G2299">
        <v>0.90016134994427099</v>
      </c>
      <c r="H2299">
        <v>11.2354016225511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4.6443908991413698</v>
      </c>
      <c r="Q2299">
        <v>11.208422714788099</v>
      </c>
      <c r="R2299">
        <v>9.9997917835623298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14.0128412401268</v>
      </c>
      <c r="AD2299">
        <v>2.8207051559171799E-2</v>
      </c>
    </row>
    <row r="2300" spans="1:30" x14ac:dyDescent="0.2">
      <c r="A2300">
        <v>2298</v>
      </c>
      <c r="B2300">
        <v>2298</v>
      </c>
      <c r="C2300" s="1">
        <v>42281</v>
      </c>
      <c r="D2300" t="s">
        <v>57</v>
      </c>
      <c r="E2300" t="s">
        <v>53</v>
      </c>
      <c r="F2300">
        <v>16.759745505342799</v>
      </c>
      <c r="G2300">
        <v>0.90016134994427099</v>
      </c>
      <c r="H2300">
        <v>11.2354016225511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0.69314718055994495</v>
      </c>
      <c r="O2300">
        <v>7.8244459308776104</v>
      </c>
      <c r="P2300">
        <v>4.6443908991413698</v>
      </c>
      <c r="Q2300">
        <v>11.208422714788099</v>
      </c>
      <c r="R2300">
        <v>9.9997917835623298</v>
      </c>
      <c r="S2300">
        <v>0</v>
      </c>
      <c r="T2300">
        <v>9.0036851381667695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6.35670210203617</v>
      </c>
      <c r="AA2300">
        <v>0</v>
      </c>
      <c r="AB2300">
        <v>0</v>
      </c>
      <c r="AC2300">
        <v>15.157709269760799</v>
      </c>
      <c r="AD2300">
        <v>9.5588339039588396E-2</v>
      </c>
    </row>
    <row r="2301" spans="1:30" x14ac:dyDescent="0.2">
      <c r="A2301">
        <v>2299</v>
      </c>
      <c r="B2301">
        <v>2299</v>
      </c>
      <c r="C2301" s="1">
        <v>42281</v>
      </c>
      <c r="D2301" t="s">
        <v>57</v>
      </c>
      <c r="E2301" t="s">
        <v>54</v>
      </c>
      <c r="F2301">
        <v>15.198974629727701</v>
      </c>
      <c r="G2301">
        <v>0.90016134994427099</v>
      </c>
      <c r="H2301">
        <v>11.2354016225511</v>
      </c>
      <c r="I2301">
        <v>0</v>
      </c>
      <c r="J2301">
        <v>0.69314718055994495</v>
      </c>
      <c r="K2301">
        <v>13.815511557963699</v>
      </c>
      <c r="L2301">
        <v>0.69314718055994495</v>
      </c>
      <c r="M2301">
        <v>6.30991827822651</v>
      </c>
      <c r="N2301">
        <v>0</v>
      </c>
      <c r="O2301">
        <v>0</v>
      </c>
      <c r="P2301">
        <v>4.6443908991413698</v>
      </c>
      <c r="Q2301">
        <v>11.208422714788099</v>
      </c>
      <c r="R2301">
        <v>9.9997917835623298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14.787401093238699</v>
      </c>
      <c r="AD2301">
        <v>2.7079033060826901E-2</v>
      </c>
    </row>
    <row r="2302" spans="1:30" x14ac:dyDescent="0.2">
      <c r="A2302">
        <v>2300</v>
      </c>
      <c r="B2302">
        <v>2300</v>
      </c>
      <c r="C2302" s="1">
        <v>42288</v>
      </c>
      <c r="D2302" t="s">
        <v>57</v>
      </c>
      <c r="E2302" t="s">
        <v>30</v>
      </c>
      <c r="F2302">
        <v>14.8340748755425</v>
      </c>
      <c r="G2302">
        <v>1.01523067972905</v>
      </c>
      <c r="H2302">
        <v>11.3093884432949</v>
      </c>
      <c r="I2302">
        <v>0</v>
      </c>
      <c r="J2302">
        <v>0.69314718055994495</v>
      </c>
      <c r="K2302">
        <v>12.7715966597583</v>
      </c>
      <c r="L2302">
        <v>0.69314718055994495</v>
      </c>
      <c r="M2302">
        <v>5.9914645471079799</v>
      </c>
      <c r="N2302">
        <v>0.69314718055994495</v>
      </c>
      <c r="O2302">
        <v>5.7071102647488701</v>
      </c>
      <c r="P2302">
        <v>5.0814043649844596</v>
      </c>
      <c r="Q2302">
        <v>11.8026579339216</v>
      </c>
      <c r="R2302">
        <v>8.5536254049310294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3.3981621132252902</v>
      </c>
      <c r="Z2302">
        <v>0</v>
      </c>
      <c r="AA2302">
        <v>0</v>
      </c>
      <c r="AB2302">
        <v>0</v>
      </c>
      <c r="AC2302">
        <v>15.5596349596976</v>
      </c>
      <c r="AD2302">
        <v>4.8911717801247701E-2</v>
      </c>
    </row>
    <row r="2303" spans="1:30" x14ac:dyDescent="0.2">
      <c r="A2303">
        <v>2301</v>
      </c>
      <c r="B2303">
        <v>2301</v>
      </c>
      <c r="C2303" s="1">
        <v>42288</v>
      </c>
      <c r="D2303" t="s">
        <v>57</v>
      </c>
      <c r="E2303" t="s">
        <v>31</v>
      </c>
      <c r="F2303">
        <v>14.5406683715625</v>
      </c>
      <c r="G2303">
        <v>1.01523067972905</v>
      </c>
      <c r="H2303">
        <v>11.3093884432949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1.0986122886681</v>
      </c>
      <c r="O2303">
        <v>8.6483968770315798</v>
      </c>
      <c r="P2303">
        <v>5.0814043649844596</v>
      </c>
      <c r="Q2303">
        <v>11.8026579339216</v>
      </c>
      <c r="R2303">
        <v>8.5536254049310294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15.075576021405899</v>
      </c>
      <c r="AD2303">
        <v>3.6787005670900701E-2</v>
      </c>
    </row>
    <row r="2304" spans="1:30" x14ac:dyDescent="0.2">
      <c r="A2304">
        <v>2302</v>
      </c>
      <c r="B2304">
        <v>2302</v>
      </c>
      <c r="C2304" s="1">
        <v>42288</v>
      </c>
      <c r="D2304" t="s">
        <v>57</v>
      </c>
      <c r="E2304" t="s">
        <v>32</v>
      </c>
      <c r="F2304">
        <v>14.543724726040899</v>
      </c>
      <c r="G2304">
        <v>1.01523067972905</v>
      </c>
      <c r="H2304">
        <v>11.3093884432949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0.69314718055994495</v>
      </c>
      <c r="O2304">
        <v>7.09090982207998</v>
      </c>
      <c r="P2304">
        <v>5.0814043649844596</v>
      </c>
      <c r="Q2304">
        <v>11.8026579339216</v>
      </c>
      <c r="R2304">
        <v>8.5536254049310294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14.875189206709599</v>
      </c>
      <c r="AD2304">
        <v>2.27908934549074E-2</v>
      </c>
    </row>
    <row r="2305" spans="1:30" x14ac:dyDescent="0.2">
      <c r="A2305">
        <v>2303</v>
      </c>
      <c r="B2305">
        <v>2303</v>
      </c>
      <c r="C2305" s="1">
        <v>42288</v>
      </c>
      <c r="D2305" t="s">
        <v>57</v>
      </c>
      <c r="E2305" t="s">
        <v>33</v>
      </c>
      <c r="F2305">
        <v>12.667360984203199</v>
      </c>
      <c r="G2305">
        <v>1.01523067972905</v>
      </c>
      <c r="H2305">
        <v>11.3093884432949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5.0814043649844596</v>
      </c>
      <c r="Q2305">
        <v>11.8026579339216</v>
      </c>
      <c r="R2305">
        <v>8.5536254049310294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13.9628703350837</v>
      </c>
      <c r="AD2305">
        <v>0.102271448054263</v>
      </c>
    </row>
    <row r="2306" spans="1:30" x14ac:dyDescent="0.2">
      <c r="A2306">
        <v>2304</v>
      </c>
      <c r="B2306">
        <v>2304</v>
      </c>
      <c r="C2306" s="1">
        <v>42288</v>
      </c>
      <c r="D2306" t="s">
        <v>57</v>
      </c>
      <c r="E2306" t="s">
        <v>34</v>
      </c>
      <c r="F2306">
        <v>15.9667634548941</v>
      </c>
      <c r="G2306">
        <v>1.01523067972905</v>
      </c>
      <c r="H2306">
        <v>11.3093884432949</v>
      </c>
      <c r="I2306">
        <v>7.31388683163346</v>
      </c>
      <c r="J2306">
        <v>0</v>
      </c>
      <c r="K2306">
        <v>0</v>
      </c>
      <c r="L2306">
        <v>0</v>
      </c>
      <c r="M2306">
        <v>0</v>
      </c>
      <c r="N2306">
        <v>1.3862943611198899</v>
      </c>
      <c r="O2306">
        <v>8.7324658483498698</v>
      </c>
      <c r="P2306">
        <v>5.0814043649844596</v>
      </c>
      <c r="Q2306">
        <v>11.8026579339216</v>
      </c>
      <c r="R2306">
        <v>8.5536254049310294</v>
      </c>
      <c r="S2306">
        <v>0</v>
      </c>
      <c r="T2306">
        <v>0</v>
      </c>
      <c r="U2306">
        <v>0</v>
      </c>
      <c r="V2306">
        <v>0</v>
      </c>
      <c r="W2306">
        <v>3.3499040872746</v>
      </c>
      <c r="X2306">
        <v>9.9454995587115604</v>
      </c>
      <c r="Y2306">
        <v>7.8635113094807201</v>
      </c>
      <c r="Z2306">
        <v>5.0800531419346298</v>
      </c>
      <c r="AA2306">
        <v>0</v>
      </c>
      <c r="AB2306">
        <v>0.69314718055994495</v>
      </c>
      <c r="AC2306">
        <v>16.906186323358799</v>
      </c>
      <c r="AD2306">
        <v>5.8836148673366603E-2</v>
      </c>
    </row>
    <row r="2307" spans="1:30" x14ac:dyDescent="0.2">
      <c r="A2307">
        <v>2305</v>
      </c>
      <c r="B2307">
        <v>2305</v>
      </c>
      <c r="C2307" s="1">
        <v>42288</v>
      </c>
      <c r="D2307" t="s">
        <v>57</v>
      </c>
      <c r="E2307" t="s">
        <v>35</v>
      </c>
      <c r="F2307">
        <v>15.6144738729793</v>
      </c>
      <c r="G2307">
        <v>1.01523067972905</v>
      </c>
      <c r="H2307">
        <v>11.3093884432949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5.0814043649844596</v>
      </c>
      <c r="Q2307">
        <v>11.8026579339216</v>
      </c>
      <c r="R2307">
        <v>8.5536254049310294</v>
      </c>
      <c r="S2307">
        <v>2.8332133440562099</v>
      </c>
      <c r="T2307">
        <v>0</v>
      </c>
      <c r="U2307">
        <v>0</v>
      </c>
      <c r="V2307">
        <v>0</v>
      </c>
      <c r="W2307">
        <v>2.9704144655697</v>
      </c>
      <c r="X2307">
        <v>9.4045789712422092</v>
      </c>
      <c r="Y2307">
        <v>8.7718312237345408</v>
      </c>
      <c r="Z2307">
        <v>0</v>
      </c>
      <c r="AA2307">
        <v>0</v>
      </c>
      <c r="AB2307">
        <v>0</v>
      </c>
      <c r="AC2307">
        <v>15.4516795259019</v>
      </c>
      <c r="AD2307">
        <v>1.04258618254864E-2</v>
      </c>
    </row>
    <row r="2308" spans="1:30" x14ac:dyDescent="0.2">
      <c r="A2308">
        <v>2306</v>
      </c>
      <c r="B2308">
        <v>2306</v>
      </c>
      <c r="C2308" s="1">
        <v>42288</v>
      </c>
      <c r="D2308" t="s">
        <v>57</v>
      </c>
      <c r="E2308" t="s">
        <v>36</v>
      </c>
      <c r="F2308">
        <v>15.1966053917974</v>
      </c>
      <c r="G2308">
        <v>1.01523067972905</v>
      </c>
      <c r="H2308">
        <v>11.3093884432949</v>
      </c>
      <c r="I2308">
        <v>4.6151205168412597</v>
      </c>
      <c r="J2308">
        <v>0.69314718055994495</v>
      </c>
      <c r="K2308">
        <v>12.9901887782048</v>
      </c>
      <c r="L2308">
        <v>0.69314718055994495</v>
      </c>
      <c r="M2308">
        <v>5.9914645471079799</v>
      </c>
      <c r="N2308">
        <v>0.69314718055994495</v>
      </c>
      <c r="O2308">
        <v>7.09090982207998</v>
      </c>
      <c r="P2308">
        <v>5.0814043649844596</v>
      </c>
      <c r="Q2308">
        <v>11.8026579339216</v>
      </c>
      <c r="R2308">
        <v>8.5536254049310294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0.69314718055994495</v>
      </c>
      <c r="AC2308">
        <v>15.995848293789599</v>
      </c>
      <c r="AD2308">
        <v>5.2593515550752701E-2</v>
      </c>
    </row>
    <row r="2309" spans="1:30" x14ac:dyDescent="0.2">
      <c r="A2309">
        <v>2307</v>
      </c>
      <c r="B2309">
        <v>2307</v>
      </c>
      <c r="C2309" s="1">
        <v>42288</v>
      </c>
      <c r="D2309" t="s">
        <v>57</v>
      </c>
      <c r="E2309" t="s">
        <v>37</v>
      </c>
      <c r="F2309">
        <v>13.6716175734896</v>
      </c>
      <c r="G2309">
        <v>1.01523067972905</v>
      </c>
      <c r="H2309">
        <v>11.3093884432949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5.0814043649844596</v>
      </c>
      <c r="Q2309">
        <v>11.8026579339216</v>
      </c>
      <c r="R2309">
        <v>8.5536254049310294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13.9628703350837</v>
      </c>
      <c r="AD2309">
        <v>2.1303460254690001E-2</v>
      </c>
    </row>
    <row r="2310" spans="1:30" x14ac:dyDescent="0.2">
      <c r="A2310">
        <v>2308</v>
      </c>
      <c r="B2310">
        <v>2308</v>
      </c>
      <c r="C2310" s="1">
        <v>42288</v>
      </c>
      <c r="D2310" t="s">
        <v>57</v>
      </c>
      <c r="E2310" t="s">
        <v>38</v>
      </c>
      <c r="F2310">
        <v>13.032822985920101</v>
      </c>
      <c r="G2310">
        <v>1.01523067972905</v>
      </c>
      <c r="H2310">
        <v>11.3093884432949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5.0814043649844596</v>
      </c>
      <c r="Q2310">
        <v>11.8026579339216</v>
      </c>
      <c r="R2310">
        <v>8.5536254049310294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13.9628703350837</v>
      </c>
      <c r="AD2310">
        <v>7.1361925974777904E-2</v>
      </c>
    </row>
    <row r="2311" spans="1:30" x14ac:dyDescent="0.2">
      <c r="A2311">
        <v>2309</v>
      </c>
      <c r="B2311">
        <v>2309</v>
      </c>
      <c r="C2311" s="1">
        <v>42288</v>
      </c>
      <c r="D2311" t="s">
        <v>57</v>
      </c>
      <c r="E2311" t="s">
        <v>39</v>
      </c>
      <c r="F2311">
        <v>14.8777779230993</v>
      </c>
      <c r="G2311">
        <v>1.01523067972905</v>
      </c>
      <c r="H2311">
        <v>11.3093884432949</v>
      </c>
      <c r="I2311">
        <v>0</v>
      </c>
      <c r="J2311">
        <v>0.69314718055994495</v>
      </c>
      <c r="K2311">
        <v>12.429220196836299</v>
      </c>
      <c r="L2311">
        <v>0.69314718055994495</v>
      </c>
      <c r="M2311">
        <v>5.9914645471079799</v>
      </c>
      <c r="N2311">
        <v>0</v>
      </c>
      <c r="O2311">
        <v>0</v>
      </c>
      <c r="P2311">
        <v>5.0814043649844596</v>
      </c>
      <c r="Q2311">
        <v>11.8026579339216</v>
      </c>
      <c r="R2311">
        <v>8.5536254049310294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14.6983391153288</v>
      </c>
      <c r="AD2311">
        <v>1.2060860748024701E-2</v>
      </c>
    </row>
    <row r="2312" spans="1:30" x14ac:dyDescent="0.2">
      <c r="A2312">
        <v>2310</v>
      </c>
      <c r="B2312">
        <v>2310</v>
      </c>
      <c r="C2312" s="1">
        <v>42288</v>
      </c>
      <c r="D2312" t="s">
        <v>57</v>
      </c>
      <c r="E2312" t="s">
        <v>40</v>
      </c>
      <c r="F2312">
        <v>16.552521481839001</v>
      </c>
      <c r="G2312">
        <v>1.01523067972905</v>
      </c>
      <c r="H2312">
        <v>11.3093884432949</v>
      </c>
      <c r="I2312">
        <v>0</v>
      </c>
      <c r="J2312">
        <v>1.0986122886681</v>
      </c>
      <c r="K2312">
        <v>13.266936336950399</v>
      </c>
      <c r="L2312">
        <v>1.0986122886681</v>
      </c>
      <c r="M2312">
        <v>6.30991827822651</v>
      </c>
      <c r="N2312">
        <v>1.0986122886681</v>
      </c>
      <c r="O2312">
        <v>8.2163583323861502</v>
      </c>
      <c r="P2312">
        <v>5.0814043649844596</v>
      </c>
      <c r="Q2312">
        <v>11.8026579339216</v>
      </c>
      <c r="R2312">
        <v>8.5536254049310294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15.794549648287299</v>
      </c>
      <c r="AD2312">
        <v>4.5791925682337899E-2</v>
      </c>
    </row>
    <row r="2313" spans="1:30" x14ac:dyDescent="0.2">
      <c r="A2313">
        <v>2311</v>
      </c>
      <c r="B2313">
        <v>2311</v>
      </c>
      <c r="C2313" s="1">
        <v>42288</v>
      </c>
      <c r="D2313" t="s">
        <v>57</v>
      </c>
      <c r="E2313" t="s">
        <v>41</v>
      </c>
      <c r="F2313">
        <v>14.790273965577599</v>
      </c>
      <c r="G2313">
        <v>1.01523067972905</v>
      </c>
      <c r="H2313">
        <v>11.3093884432949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5.0814043649844596</v>
      </c>
      <c r="Q2313">
        <v>11.8026579339216</v>
      </c>
      <c r="R2313">
        <v>8.5536254049310294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13.9628703350837</v>
      </c>
      <c r="AD2313">
        <v>5.5942414076949297E-2</v>
      </c>
    </row>
    <row r="2314" spans="1:30" x14ac:dyDescent="0.2">
      <c r="A2314">
        <v>2312</v>
      </c>
      <c r="B2314">
        <v>2312</v>
      </c>
      <c r="C2314" s="1">
        <v>42288</v>
      </c>
      <c r="D2314" t="s">
        <v>57</v>
      </c>
      <c r="E2314" t="s">
        <v>42</v>
      </c>
      <c r="F2314">
        <v>14.3712563998664</v>
      </c>
      <c r="G2314">
        <v>1.01523067972905</v>
      </c>
      <c r="H2314">
        <v>11.3093884432949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0.69314718055994495</v>
      </c>
      <c r="O2314">
        <v>5.7071102647488701</v>
      </c>
      <c r="P2314">
        <v>5.0814043649844596</v>
      </c>
      <c r="Q2314">
        <v>11.8026579339216</v>
      </c>
      <c r="R2314">
        <v>8.5536254049310294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14.6971490845846</v>
      </c>
      <c r="AD2314">
        <v>2.2676701023940801E-2</v>
      </c>
    </row>
    <row r="2315" spans="1:30" x14ac:dyDescent="0.2">
      <c r="A2315">
        <v>2313</v>
      </c>
      <c r="B2315">
        <v>2313</v>
      </c>
      <c r="C2315" s="1">
        <v>42288</v>
      </c>
      <c r="D2315" t="s">
        <v>57</v>
      </c>
      <c r="E2315" t="s">
        <v>43</v>
      </c>
      <c r="F2315">
        <v>16.807637919631699</v>
      </c>
      <c r="G2315">
        <v>1.01523067972905</v>
      </c>
      <c r="H2315">
        <v>11.3093884432949</v>
      </c>
      <c r="I2315">
        <v>0</v>
      </c>
      <c r="J2315">
        <v>0.69314718055994495</v>
      </c>
      <c r="K2315">
        <v>14.285514812209801</v>
      </c>
      <c r="L2315">
        <v>0.69314718055994495</v>
      </c>
      <c r="M2315">
        <v>7.0021559544036203</v>
      </c>
      <c r="N2315">
        <v>1.6094379124341001</v>
      </c>
      <c r="O2315">
        <v>8.6828771070571609</v>
      </c>
      <c r="P2315">
        <v>5.0814043649844596</v>
      </c>
      <c r="Q2315">
        <v>11.8026579339216</v>
      </c>
      <c r="R2315">
        <v>8.5536254049310294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15.939546194585899</v>
      </c>
      <c r="AD2315">
        <v>5.1648645050344201E-2</v>
      </c>
    </row>
    <row r="2316" spans="1:30" x14ac:dyDescent="0.2">
      <c r="A2316">
        <v>2314</v>
      </c>
      <c r="B2316">
        <v>2314</v>
      </c>
      <c r="C2316" s="1">
        <v>42288</v>
      </c>
      <c r="D2316" t="s">
        <v>57</v>
      </c>
      <c r="E2316" t="s">
        <v>44</v>
      </c>
      <c r="F2316">
        <v>13.7592151296612</v>
      </c>
      <c r="G2316">
        <v>1.01523067972905</v>
      </c>
      <c r="H2316">
        <v>11.3093884432949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5.0814043649844596</v>
      </c>
      <c r="Q2316">
        <v>11.8026579339216</v>
      </c>
      <c r="R2316">
        <v>8.5536254049310294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13.9628703350837</v>
      </c>
      <c r="AD2316">
        <v>1.4801367919851399E-2</v>
      </c>
    </row>
    <row r="2317" spans="1:30" x14ac:dyDescent="0.2">
      <c r="A2317">
        <v>2315</v>
      </c>
      <c r="B2317">
        <v>2315</v>
      </c>
      <c r="C2317" s="1">
        <v>42288</v>
      </c>
      <c r="D2317" t="s">
        <v>57</v>
      </c>
      <c r="E2317" t="s">
        <v>45</v>
      </c>
      <c r="F2317">
        <v>17.579266709502502</v>
      </c>
      <c r="G2317">
        <v>1.01523067972905</v>
      </c>
      <c r="H2317">
        <v>11.3093884432949</v>
      </c>
      <c r="I2317">
        <v>0</v>
      </c>
      <c r="J2317">
        <v>1.3862943611198899</v>
      </c>
      <c r="K2317">
        <v>14.6902135855706</v>
      </c>
      <c r="L2317">
        <v>1.6094379124341001</v>
      </c>
      <c r="M2317">
        <v>6.7452363494843599</v>
      </c>
      <c r="N2317">
        <v>2.3025850929940401</v>
      </c>
      <c r="O2317">
        <v>9.3927452586314395</v>
      </c>
      <c r="P2317">
        <v>5.0814043649844596</v>
      </c>
      <c r="Q2317">
        <v>11.8026579339216</v>
      </c>
      <c r="R2317">
        <v>8.5536254049310294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15.9993404832806</v>
      </c>
      <c r="AD2317">
        <v>8.9874410140664704E-2</v>
      </c>
    </row>
    <row r="2318" spans="1:30" x14ac:dyDescent="0.2">
      <c r="A2318">
        <v>2316</v>
      </c>
      <c r="B2318">
        <v>2316</v>
      </c>
      <c r="C2318" s="1">
        <v>42288</v>
      </c>
      <c r="D2318" t="s">
        <v>57</v>
      </c>
      <c r="E2318" t="s">
        <v>46</v>
      </c>
      <c r="F2318">
        <v>14.614957648907099</v>
      </c>
      <c r="G2318">
        <v>1.01523067972905</v>
      </c>
      <c r="H2318">
        <v>11.3093884432949</v>
      </c>
      <c r="I2318">
        <v>0</v>
      </c>
      <c r="J2318">
        <v>1.0986122886681</v>
      </c>
      <c r="K2318">
        <v>13.7197350699208</v>
      </c>
      <c r="L2318">
        <v>1.0986122886681</v>
      </c>
      <c r="M2318">
        <v>6.5510803350433999</v>
      </c>
      <c r="N2318">
        <v>0</v>
      </c>
      <c r="O2318">
        <v>0</v>
      </c>
      <c r="P2318">
        <v>5.0814043649844596</v>
      </c>
      <c r="Q2318">
        <v>11.8026579339216</v>
      </c>
      <c r="R2318">
        <v>8.5536254049310294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14.7670334950956</v>
      </c>
      <c r="AD2318">
        <v>1.04054934568963E-2</v>
      </c>
    </row>
    <row r="2319" spans="1:30" x14ac:dyDescent="0.2">
      <c r="A2319">
        <v>2317</v>
      </c>
      <c r="B2319">
        <v>2317</v>
      </c>
      <c r="C2319" s="1">
        <v>42288</v>
      </c>
      <c r="D2319" t="s">
        <v>57</v>
      </c>
      <c r="E2319" t="s">
        <v>47</v>
      </c>
      <c r="F2319">
        <v>14.684985081969799</v>
      </c>
      <c r="G2319">
        <v>1.01523067972905</v>
      </c>
      <c r="H2319">
        <v>11.3093884432949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1.0986122886681</v>
      </c>
      <c r="O2319">
        <v>7.2800082528841799</v>
      </c>
      <c r="P2319">
        <v>5.0814043649844596</v>
      </c>
      <c r="Q2319">
        <v>11.8026579339216</v>
      </c>
      <c r="R2319">
        <v>8.5536254049310294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14.8995186751905</v>
      </c>
      <c r="AD2319">
        <v>1.46090440012876E-2</v>
      </c>
    </row>
    <row r="2320" spans="1:30" x14ac:dyDescent="0.2">
      <c r="A2320">
        <v>2318</v>
      </c>
      <c r="B2320">
        <v>2318</v>
      </c>
      <c r="C2320" s="1">
        <v>42288</v>
      </c>
      <c r="D2320" t="s">
        <v>57</v>
      </c>
      <c r="E2320" t="s">
        <v>48</v>
      </c>
      <c r="F2320">
        <v>14.323268199321699</v>
      </c>
      <c r="G2320">
        <v>1.01523067972905</v>
      </c>
      <c r="H2320">
        <v>11.3093884432949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5.0814043649844596</v>
      </c>
      <c r="Q2320">
        <v>11.8026579339216</v>
      </c>
      <c r="R2320">
        <v>8.5536254049310294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13.9628703350837</v>
      </c>
      <c r="AD2320">
        <v>2.5161706059169502E-2</v>
      </c>
    </row>
    <row r="2321" spans="1:30" x14ac:dyDescent="0.2">
      <c r="A2321">
        <v>2319</v>
      </c>
      <c r="B2321">
        <v>2319</v>
      </c>
      <c r="C2321" s="1">
        <v>42288</v>
      </c>
      <c r="D2321" t="s">
        <v>57</v>
      </c>
      <c r="E2321" t="s">
        <v>49</v>
      </c>
      <c r="F2321">
        <v>14.5613357146991</v>
      </c>
      <c r="G2321">
        <v>1.01523067972905</v>
      </c>
      <c r="H2321">
        <v>11.3093884432949</v>
      </c>
      <c r="I2321">
        <v>0</v>
      </c>
      <c r="J2321">
        <v>0.69314718055994495</v>
      </c>
      <c r="K2321">
        <v>0</v>
      </c>
      <c r="L2321">
        <v>1.3862943611198899</v>
      </c>
      <c r="M2321">
        <v>5.0172798368149198</v>
      </c>
      <c r="N2321">
        <v>0</v>
      </c>
      <c r="O2321">
        <v>0</v>
      </c>
      <c r="P2321">
        <v>5.0814043649844596</v>
      </c>
      <c r="Q2321">
        <v>11.8026579339216</v>
      </c>
      <c r="R2321">
        <v>8.5536254049310294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14.578755258163399</v>
      </c>
      <c r="AD2321">
        <v>1.19628747016532E-3</v>
      </c>
    </row>
    <row r="2322" spans="1:30" x14ac:dyDescent="0.2">
      <c r="A2322">
        <v>2320</v>
      </c>
      <c r="B2322">
        <v>2320</v>
      </c>
      <c r="C2322" s="1">
        <v>42288</v>
      </c>
      <c r="D2322" t="s">
        <v>57</v>
      </c>
      <c r="E2322" t="s">
        <v>50</v>
      </c>
      <c r="F2322">
        <v>16.5162688375421</v>
      </c>
      <c r="G2322">
        <v>1.01523067972905</v>
      </c>
      <c r="H2322">
        <v>11.3093884432949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1.0986122886681</v>
      </c>
      <c r="O2322">
        <v>7.6014023345837298</v>
      </c>
      <c r="P2322">
        <v>5.0814043649844596</v>
      </c>
      <c r="Q2322">
        <v>11.8026579339216</v>
      </c>
      <c r="R2322">
        <v>8.5536254049310294</v>
      </c>
      <c r="S2322">
        <v>0</v>
      </c>
      <c r="T2322">
        <v>0</v>
      </c>
      <c r="U2322">
        <v>0</v>
      </c>
      <c r="V2322">
        <v>0</v>
      </c>
      <c r="W2322">
        <v>3.4657359027997199</v>
      </c>
      <c r="X2322">
        <v>9.0281387679876008</v>
      </c>
      <c r="Y2322">
        <v>7.91092364556948</v>
      </c>
      <c r="Z2322">
        <v>0</v>
      </c>
      <c r="AA2322">
        <v>7.2379866532995401</v>
      </c>
      <c r="AB2322">
        <v>0</v>
      </c>
      <c r="AC2322">
        <v>16.357651034884501</v>
      </c>
      <c r="AD2322">
        <v>9.6037309768765497E-3</v>
      </c>
    </row>
    <row r="2323" spans="1:30" x14ac:dyDescent="0.2">
      <c r="A2323">
        <v>2321</v>
      </c>
      <c r="B2323">
        <v>2321</v>
      </c>
      <c r="C2323" s="1">
        <v>42288</v>
      </c>
      <c r="D2323" t="s">
        <v>57</v>
      </c>
      <c r="E2323" t="s">
        <v>51</v>
      </c>
      <c r="F2323">
        <v>17.028147633724799</v>
      </c>
      <c r="G2323">
        <v>1.01523067972905</v>
      </c>
      <c r="H2323">
        <v>11.3093884432949</v>
      </c>
      <c r="I2323">
        <v>0</v>
      </c>
      <c r="J2323">
        <v>1.3862943611198899</v>
      </c>
      <c r="K2323">
        <v>16.559488234948901</v>
      </c>
      <c r="L2323">
        <v>2.07944154167983</v>
      </c>
      <c r="M2323">
        <v>7.1300985101255696</v>
      </c>
      <c r="N2323">
        <v>1.7917594692280501</v>
      </c>
      <c r="O2323">
        <v>8.6483968770315798</v>
      </c>
      <c r="P2323">
        <v>5.0814043649844596</v>
      </c>
      <c r="Q2323">
        <v>11.8026579339216</v>
      </c>
      <c r="R2323">
        <v>8.5536254049310294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15.9508152576624</v>
      </c>
      <c r="AD2323">
        <v>6.3267737585776099E-2</v>
      </c>
    </row>
    <row r="2324" spans="1:30" x14ac:dyDescent="0.2">
      <c r="A2324">
        <v>2322</v>
      </c>
      <c r="B2324">
        <v>2322</v>
      </c>
      <c r="C2324" s="1">
        <v>42288</v>
      </c>
      <c r="D2324" t="s">
        <v>57</v>
      </c>
      <c r="E2324" t="s">
        <v>52</v>
      </c>
      <c r="F2324">
        <v>14.613594894207701</v>
      </c>
      <c r="G2324">
        <v>1.01523067972905</v>
      </c>
      <c r="H2324">
        <v>11.3093884432949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5.0814043649844596</v>
      </c>
      <c r="Q2324">
        <v>11.8026579339216</v>
      </c>
      <c r="R2324">
        <v>8.5536254049310294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13.9628703350837</v>
      </c>
      <c r="AD2324">
        <v>4.4528712054409197E-2</v>
      </c>
    </row>
    <row r="2325" spans="1:30" x14ac:dyDescent="0.2">
      <c r="A2325">
        <v>2323</v>
      </c>
      <c r="B2325">
        <v>2323</v>
      </c>
      <c r="C2325" s="1">
        <v>42288</v>
      </c>
      <c r="D2325" t="s">
        <v>57</v>
      </c>
      <c r="E2325" t="s">
        <v>53</v>
      </c>
      <c r="F2325">
        <v>16.558630597039699</v>
      </c>
      <c r="G2325">
        <v>1.01523067972905</v>
      </c>
      <c r="H2325">
        <v>11.3093884432949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0.69314718055994495</v>
      </c>
      <c r="O2325">
        <v>6.3985949345351996</v>
      </c>
      <c r="P2325">
        <v>5.0814043649844596</v>
      </c>
      <c r="Q2325">
        <v>11.8026579339216</v>
      </c>
      <c r="R2325">
        <v>8.5536254049310294</v>
      </c>
      <c r="S2325">
        <v>0</v>
      </c>
      <c r="T2325">
        <v>0</v>
      </c>
      <c r="U2325">
        <v>0</v>
      </c>
      <c r="V2325">
        <v>0</v>
      </c>
      <c r="W2325">
        <v>3.4011973816621501</v>
      </c>
      <c r="X2325">
        <v>9.5704126384738704</v>
      </c>
      <c r="Y2325">
        <v>0</v>
      </c>
      <c r="Z2325">
        <v>7.0228253044188502</v>
      </c>
      <c r="AA2325">
        <v>10.9512832752688</v>
      </c>
      <c r="AB2325">
        <v>0</v>
      </c>
      <c r="AC2325">
        <v>16.192218646655899</v>
      </c>
      <c r="AD2325">
        <v>2.2128155359011598E-2</v>
      </c>
    </row>
    <row r="2326" spans="1:30" x14ac:dyDescent="0.2">
      <c r="A2326">
        <v>2324</v>
      </c>
      <c r="B2326">
        <v>2324</v>
      </c>
      <c r="C2326" s="1">
        <v>42288</v>
      </c>
      <c r="D2326" t="s">
        <v>57</v>
      </c>
      <c r="E2326" t="s">
        <v>54</v>
      </c>
      <c r="F2326">
        <v>15.3948878222881</v>
      </c>
      <c r="G2326">
        <v>1.01523067972905</v>
      </c>
      <c r="H2326">
        <v>11.3093884432949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0.69314718055994495</v>
      </c>
      <c r="O2326">
        <v>7.09090982207998</v>
      </c>
      <c r="P2326">
        <v>5.0814043649844596</v>
      </c>
      <c r="Q2326">
        <v>11.8026579339216</v>
      </c>
      <c r="R2326">
        <v>8.5536254049310294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10.850443852601099</v>
      </c>
      <c r="AB2326">
        <v>0</v>
      </c>
      <c r="AC2326">
        <v>15.307287473343999</v>
      </c>
      <c r="AD2326">
        <v>5.6902232712133004E-3</v>
      </c>
    </row>
    <row r="2327" spans="1:30" x14ac:dyDescent="0.2">
      <c r="A2327">
        <v>2325</v>
      </c>
      <c r="B2327">
        <v>2325</v>
      </c>
      <c r="C2327" s="1">
        <v>42295</v>
      </c>
      <c r="D2327" t="s">
        <v>57</v>
      </c>
      <c r="E2327" t="s">
        <v>30</v>
      </c>
      <c r="F2327">
        <v>14.9320943766644</v>
      </c>
      <c r="G2327">
        <v>0.90016134994427099</v>
      </c>
      <c r="H2327">
        <v>11.202279734424399</v>
      </c>
      <c r="I2327">
        <v>0</v>
      </c>
      <c r="J2327">
        <v>0.69314718055994495</v>
      </c>
      <c r="K2327">
        <v>11.7843943105138</v>
      </c>
      <c r="L2327">
        <v>0.69314718055994495</v>
      </c>
      <c r="M2327">
        <v>5.0172798368149198</v>
      </c>
      <c r="N2327">
        <v>0.69314718055994495</v>
      </c>
      <c r="O2327">
        <v>7.8244459308776104</v>
      </c>
      <c r="P2327">
        <v>4.4773368144781998</v>
      </c>
      <c r="Q2327">
        <v>11.4504647836276</v>
      </c>
      <c r="R2327">
        <v>8.1643850474752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3.3981621132252902</v>
      </c>
      <c r="Z2327">
        <v>0</v>
      </c>
      <c r="AA2327">
        <v>0</v>
      </c>
      <c r="AB2327">
        <v>0</v>
      </c>
      <c r="AC2327">
        <v>15.684969946637899</v>
      </c>
      <c r="AD2327">
        <v>5.0419957909591098E-2</v>
      </c>
    </row>
    <row r="2328" spans="1:30" x14ac:dyDescent="0.2">
      <c r="A2328">
        <v>2326</v>
      </c>
      <c r="B2328">
        <v>2326</v>
      </c>
      <c r="C2328" s="1">
        <v>42295</v>
      </c>
      <c r="D2328" t="s">
        <v>57</v>
      </c>
      <c r="E2328" t="s">
        <v>31</v>
      </c>
      <c r="F2328">
        <v>14.265395921177699</v>
      </c>
      <c r="G2328">
        <v>0.90016134994427099</v>
      </c>
      <c r="H2328">
        <v>11.202279734424399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4.4773368144781998</v>
      </c>
      <c r="Q2328">
        <v>11.4504647836276</v>
      </c>
      <c r="R2328">
        <v>8.1643850474752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13.935372051592999</v>
      </c>
      <c r="AD2328">
        <v>2.31345748416825E-2</v>
      </c>
    </row>
    <row r="2329" spans="1:30" x14ac:dyDescent="0.2">
      <c r="A2329">
        <v>2327</v>
      </c>
      <c r="B2329">
        <v>2327</v>
      </c>
      <c r="C2329" s="1">
        <v>42295</v>
      </c>
      <c r="D2329" t="s">
        <v>57</v>
      </c>
      <c r="E2329" t="s">
        <v>32</v>
      </c>
      <c r="F2329">
        <v>14.588003580852799</v>
      </c>
      <c r="G2329">
        <v>0.90016134994427099</v>
      </c>
      <c r="H2329">
        <v>11.202279734424399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4.4773368144781998</v>
      </c>
      <c r="Q2329">
        <v>11.4504647836276</v>
      </c>
      <c r="R2329">
        <v>8.1643850474752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13.935372051592999</v>
      </c>
      <c r="AD2329">
        <v>4.4737549291285102E-2</v>
      </c>
    </row>
    <row r="2330" spans="1:30" x14ac:dyDescent="0.2">
      <c r="A2330">
        <v>2328</v>
      </c>
      <c r="B2330">
        <v>2328</v>
      </c>
      <c r="C2330" s="1">
        <v>42295</v>
      </c>
      <c r="D2330" t="s">
        <v>57</v>
      </c>
      <c r="E2330" t="s">
        <v>33</v>
      </c>
      <c r="F2330">
        <v>12.466142444909799</v>
      </c>
      <c r="G2330">
        <v>0.90016134994427099</v>
      </c>
      <c r="H2330">
        <v>11.202279734424399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4.4773368144781998</v>
      </c>
      <c r="Q2330">
        <v>11.4504647836276</v>
      </c>
      <c r="R2330">
        <v>8.1643850474752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13.935372051592999</v>
      </c>
      <c r="AD2330">
        <v>0.117857598144411</v>
      </c>
    </row>
    <row r="2331" spans="1:30" x14ac:dyDescent="0.2">
      <c r="A2331">
        <v>2329</v>
      </c>
      <c r="B2331">
        <v>2329</v>
      </c>
      <c r="C2331" s="1">
        <v>42295</v>
      </c>
      <c r="D2331" t="s">
        <v>57</v>
      </c>
      <c r="E2331" t="s">
        <v>34</v>
      </c>
      <c r="F2331">
        <v>16.112990464581902</v>
      </c>
      <c r="G2331">
        <v>0.90016134994427099</v>
      </c>
      <c r="H2331">
        <v>11.202279734424399</v>
      </c>
      <c r="I2331">
        <v>0</v>
      </c>
      <c r="J2331">
        <v>0.69314718055994495</v>
      </c>
      <c r="K2331">
        <v>13.6217825947534</v>
      </c>
      <c r="L2331">
        <v>0.69314718055994495</v>
      </c>
      <c r="M2331">
        <v>6.30991827822651</v>
      </c>
      <c r="N2331">
        <v>1.0986122886681</v>
      </c>
      <c r="O2331">
        <v>8.4120548732929308</v>
      </c>
      <c r="P2331">
        <v>4.4773368144781998</v>
      </c>
      <c r="Q2331">
        <v>11.4504647836276</v>
      </c>
      <c r="R2331">
        <v>8.1643850474752</v>
      </c>
      <c r="S2331">
        <v>2.7725887222397798</v>
      </c>
      <c r="T2331">
        <v>9.4364570990197993</v>
      </c>
      <c r="U2331">
        <v>0</v>
      </c>
      <c r="V2331">
        <v>0</v>
      </c>
      <c r="W2331">
        <v>3.3499040872746</v>
      </c>
      <c r="X2331">
        <v>9.9454995587115604</v>
      </c>
      <c r="Y2331">
        <v>7.7295370699743096</v>
      </c>
      <c r="Z2331">
        <v>5.0800531419346298</v>
      </c>
      <c r="AA2331">
        <v>9.0037134176144402</v>
      </c>
      <c r="AB2331">
        <v>0</v>
      </c>
      <c r="AC2331">
        <v>17.7926853073754</v>
      </c>
      <c r="AD2331">
        <v>0.104244761174884</v>
      </c>
    </row>
    <row r="2332" spans="1:30" x14ac:dyDescent="0.2">
      <c r="A2332">
        <v>2330</v>
      </c>
      <c r="B2332">
        <v>2330</v>
      </c>
      <c r="C2332" s="1">
        <v>42295</v>
      </c>
      <c r="D2332" t="s">
        <v>57</v>
      </c>
      <c r="E2332" t="s">
        <v>35</v>
      </c>
      <c r="F2332">
        <v>15.523715685352601</v>
      </c>
      <c r="G2332">
        <v>0.90016134994427099</v>
      </c>
      <c r="H2332">
        <v>11.202279734424399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4.4773368144781998</v>
      </c>
      <c r="Q2332">
        <v>11.4504647836276</v>
      </c>
      <c r="R2332">
        <v>8.1643850474752</v>
      </c>
      <c r="S2332">
        <v>0</v>
      </c>
      <c r="T2332">
        <v>0</v>
      </c>
      <c r="U2332">
        <v>0</v>
      </c>
      <c r="V2332">
        <v>0</v>
      </c>
      <c r="W2332">
        <v>2.9704144655697</v>
      </c>
      <c r="X2332">
        <v>9.4045789712422092</v>
      </c>
      <c r="Y2332">
        <v>7.26169338118381</v>
      </c>
      <c r="Z2332">
        <v>0</v>
      </c>
      <c r="AA2332">
        <v>0</v>
      </c>
      <c r="AB2332">
        <v>0</v>
      </c>
      <c r="AC2332">
        <v>14.920617569772601</v>
      </c>
      <c r="AD2332">
        <v>3.8850113452482203E-2</v>
      </c>
    </row>
    <row r="2333" spans="1:30" x14ac:dyDescent="0.2">
      <c r="A2333">
        <v>2331</v>
      </c>
      <c r="B2333">
        <v>2331</v>
      </c>
      <c r="C2333" s="1">
        <v>42295</v>
      </c>
      <c r="D2333" t="s">
        <v>57</v>
      </c>
      <c r="E2333" t="s">
        <v>36</v>
      </c>
      <c r="F2333">
        <v>15.137111499899801</v>
      </c>
      <c r="G2333">
        <v>0.90016134994427099</v>
      </c>
      <c r="H2333">
        <v>11.202279734424399</v>
      </c>
      <c r="I2333">
        <v>0</v>
      </c>
      <c r="J2333">
        <v>0.69314718055994495</v>
      </c>
      <c r="K2333">
        <v>13.229452997299401</v>
      </c>
      <c r="L2333">
        <v>1.0986122886681</v>
      </c>
      <c r="M2333">
        <v>6.6833609457662702</v>
      </c>
      <c r="N2333">
        <v>1.3862943611198899</v>
      </c>
      <c r="O2333">
        <v>8.1318247850071899</v>
      </c>
      <c r="P2333">
        <v>4.4773368144781998</v>
      </c>
      <c r="Q2333">
        <v>11.4504647836276</v>
      </c>
      <c r="R2333">
        <v>8.1643850474752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15.8020163661261</v>
      </c>
      <c r="AD2333">
        <v>4.39254785320633E-2</v>
      </c>
    </row>
    <row r="2334" spans="1:30" x14ac:dyDescent="0.2">
      <c r="A2334">
        <v>2332</v>
      </c>
      <c r="B2334">
        <v>2332</v>
      </c>
      <c r="C2334" s="1">
        <v>42295</v>
      </c>
      <c r="D2334" t="s">
        <v>57</v>
      </c>
      <c r="E2334" t="s">
        <v>37</v>
      </c>
      <c r="F2334">
        <v>13.5888324988964</v>
      </c>
      <c r="G2334">
        <v>0.90016134994427099</v>
      </c>
      <c r="H2334">
        <v>11.202279734424399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4.4773368144781998</v>
      </c>
      <c r="Q2334">
        <v>11.4504647836276</v>
      </c>
      <c r="R2334">
        <v>8.1643850474752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13.935372051592999</v>
      </c>
      <c r="AD2334">
        <v>2.5501789997386101E-2</v>
      </c>
    </row>
    <row r="2335" spans="1:30" x14ac:dyDescent="0.2">
      <c r="A2335">
        <v>2333</v>
      </c>
      <c r="B2335">
        <v>2333</v>
      </c>
      <c r="C2335" s="1">
        <v>42295</v>
      </c>
      <c r="D2335" t="s">
        <v>57</v>
      </c>
      <c r="E2335" t="s">
        <v>38</v>
      </c>
      <c r="F2335">
        <v>12.475518464519601</v>
      </c>
      <c r="G2335">
        <v>0.90016134994427099</v>
      </c>
      <c r="H2335">
        <v>11.202279734424399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4.4773368144781998</v>
      </c>
      <c r="Q2335">
        <v>11.4504647836276</v>
      </c>
      <c r="R2335">
        <v>8.1643850474752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13.935372051592999</v>
      </c>
      <c r="AD2335">
        <v>0.11701746835012999</v>
      </c>
    </row>
    <row r="2336" spans="1:30" x14ac:dyDescent="0.2">
      <c r="A2336">
        <v>2334</v>
      </c>
      <c r="B2336">
        <v>2334</v>
      </c>
      <c r="C2336" s="1">
        <v>42295</v>
      </c>
      <c r="D2336" t="s">
        <v>57</v>
      </c>
      <c r="E2336" t="s">
        <v>39</v>
      </c>
      <c r="F2336">
        <v>14.798805214706499</v>
      </c>
      <c r="G2336">
        <v>0.90016134994427099</v>
      </c>
      <c r="H2336">
        <v>11.202279734424399</v>
      </c>
      <c r="I2336">
        <v>0</v>
      </c>
      <c r="J2336">
        <v>1.0986122886681</v>
      </c>
      <c r="K2336">
        <v>14.326233776486999</v>
      </c>
      <c r="L2336">
        <v>1.0986122886681</v>
      </c>
      <c r="M2336">
        <v>7.0021559544036203</v>
      </c>
      <c r="N2336">
        <v>0</v>
      </c>
      <c r="O2336">
        <v>0</v>
      </c>
      <c r="P2336">
        <v>4.4773368144781998</v>
      </c>
      <c r="Q2336">
        <v>11.4504647836276</v>
      </c>
      <c r="R2336">
        <v>8.1643850474752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10.070341771073499</v>
      </c>
      <c r="AB2336">
        <v>0</v>
      </c>
      <c r="AC2336">
        <v>15.1959381732315</v>
      </c>
      <c r="AD2336">
        <v>2.6835474402372699E-2</v>
      </c>
    </row>
    <row r="2337" spans="1:30" x14ac:dyDescent="0.2">
      <c r="A2337">
        <v>2335</v>
      </c>
      <c r="B2337">
        <v>2335</v>
      </c>
      <c r="C2337" s="1">
        <v>42295</v>
      </c>
      <c r="D2337" t="s">
        <v>57</v>
      </c>
      <c r="E2337" t="s">
        <v>40</v>
      </c>
      <c r="F2337">
        <v>16.502185982131799</v>
      </c>
      <c r="G2337">
        <v>0.90016134994427099</v>
      </c>
      <c r="H2337">
        <v>11.202279734424399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0.69314718055994495</v>
      </c>
      <c r="O2337">
        <v>7.8244459308776104</v>
      </c>
      <c r="P2337">
        <v>4.4773368144781998</v>
      </c>
      <c r="Q2337">
        <v>11.4504647836276</v>
      </c>
      <c r="R2337">
        <v>8.1643850474752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14.942067928690101</v>
      </c>
      <c r="AD2337">
        <v>9.4540084273132194E-2</v>
      </c>
    </row>
    <row r="2338" spans="1:30" x14ac:dyDescent="0.2">
      <c r="A2338">
        <v>2336</v>
      </c>
      <c r="B2338">
        <v>2336</v>
      </c>
      <c r="C2338" s="1">
        <v>42295</v>
      </c>
      <c r="D2338" t="s">
        <v>57</v>
      </c>
      <c r="E2338" t="s">
        <v>41</v>
      </c>
      <c r="F2338">
        <v>14.817814650490901</v>
      </c>
      <c r="G2338">
        <v>0.90016134994427099</v>
      </c>
      <c r="H2338">
        <v>11.202279734424399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0.69314718055994495</v>
      </c>
      <c r="O2338">
        <v>6.3985949345351996</v>
      </c>
      <c r="P2338">
        <v>4.4773368144781998</v>
      </c>
      <c r="Q2338">
        <v>11.4504647836276</v>
      </c>
      <c r="R2338">
        <v>8.1643850474752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14.7586174541066</v>
      </c>
      <c r="AD2338">
        <v>3.9950018123862101E-3</v>
      </c>
    </row>
    <row r="2339" spans="1:30" x14ac:dyDescent="0.2">
      <c r="A2339">
        <v>2337</v>
      </c>
      <c r="B2339">
        <v>2337</v>
      </c>
      <c r="C2339" s="1">
        <v>42295</v>
      </c>
      <c r="D2339" t="s">
        <v>57</v>
      </c>
      <c r="E2339" t="s">
        <v>42</v>
      </c>
      <c r="F2339">
        <v>14.073827742726801</v>
      </c>
      <c r="G2339">
        <v>0.90016134994427099</v>
      </c>
      <c r="H2339">
        <v>11.202279734424399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0.69314718055994495</v>
      </c>
      <c r="O2339">
        <v>4.6151205168412597</v>
      </c>
      <c r="P2339">
        <v>4.4773368144781998</v>
      </c>
      <c r="Q2339">
        <v>11.4504647836276</v>
      </c>
      <c r="R2339">
        <v>8.1643850474752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14.529155028388301</v>
      </c>
      <c r="AD2339">
        <v>3.2352768129963801E-2</v>
      </c>
    </row>
    <row r="2340" spans="1:30" x14ac:dyDescent="0.2">
      <c r="A2340">
        <v>2338</v>
      </c>
      <c r="B2340">
        <v>2338</v>
      </c>
      <c r="C2340" s="1">
        <v>42295</v>
      </c>
      <c r="D2340" t="s">
        <v>57</v>
      </c>
      <c r="E2340" t="s">
        <v>43</v>
      </c>
      <c r="F2340">
        <v>16.662119600377999</v>
      </c>
      <c r="G2340">
        <v>0.90016134994427099</v>
      </c>
      <c r="H2340">
        <v>11.202279734424399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1.7917594692280501</v>
      </c>
      <c r="O2340">
        <v>8.7642095071420005</v>
      </c>
      <c r="P2340">
        <v>4.4773368144781998</v>
      </c>
      <c r="Q2340">
        <v>11.4504647836276</v>
      </c>
      <c r="R2340">
        <v>8.1643850474752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15.062978230330501</v>
      </c>
      <c r="AD2340">
        <v>9.5974666393056601E-2</v>
      </c>
    </row>
    <row r="2341" spans="1:30" x14ac:dyDescent="0.2">
      <c r="A2341">
        <v>2339</v>
      </c>
      <c r="B2341">
        <v>2339</v>
      </c>
      <c r="C2341" s="1">
        <v>42295</v>
      </c>
      <c r="D2341" t="s">
        <v>57</v>
      </c>
      <c r="E2341" t="s">
        <v>44</v>
      </c>
      <c r="F2341">
        <v>13.7698637847193</v>
      </c>
      <c r="G2341">
        <v>0.90016134994427099</v>
      </c>
      <c r="H2341">
        <v>11.202279734424399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4.4773368144781998</v>
      </c>
      <c r="Q2341">
        <v>11.4504647836276</v>
      </c>
      <c r="R2341">
        <v>8.1643850474752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13.935372051592999</v>
      </c>
      <c r="AD2341">
        <v>1.20196008806792E-2</v>
      </c>
    </row>
    <row r="2342" spans="1:30" x14ac:dyDescent="0.2">
      <c r="A2342">
        <v>2340</v>
      </c>
      <c r="B2342">
        <v>2340</v>
      </c>
      <c r="C2342" s="1">
        <v>42295</v>
      </c>
      <c r="D2342" t="s">
        <v>57</v>
      </c>
      <c r="E2342" t="s">
        <v>45</v>
      </c>
      <c r="F2342">
        <v>17.502400314875601</v>
      </c>
      <c r="G2342">
        <v>0.90016134994427099</v>
      </c>
      <c r="H2342">
        <v>11.202279734424399</v>
      </c>
      <c r="I2342">
        <v>0</v>
      </c>
      <c r="J2342">
        <v>1.0986122886681</v>
      </c>
      <c r="K2342">
        <v>14.130516899111001</v>
      </c>
      <c r="L2342">
        <v>1.3862943611198899</v>
      </c>
      <c r="M2342">
        <v>6.8554087986099201</v>
      </c>
      <c r="N2342">
        <v>2.5649493574615301</v>
      </c>
      <c r="O2342">
        <v>9.4494360095043195</v>
      </c>
      <c r="P2342">
        <v>4.4773368144781998</v>
      </c>
      <c r="Q2342">
        <v>11.4504647836276</v>
      </c>
      <c r="R2342">
        <v>8.1643850474752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15.992660022762299</v>
      </c>
      <c r="AD2342">
        <v>8.6259042471453301E-2</v>
      </c>
    </row>
    <row r="2343" spans="1:30" x14ac:dyDescent="0.2">
      <c r="A2343">
        <v>2341</v>
      </c>
      <c r="B2343">
        <v>2341</v>
      </c>
      <c r="C2343" s="1">
        <v>42295</v>
      </c>
      <c r="D2343" t="s">
        <v>57</v>
      </c>
      <c r="E2343" t="s">
        <v>46</v>
      </c>
      <c r="F2343">
        <v>14.561507160433401</v>
      </c>
      <c r="G2343">
        <v>0.90016134994427099</v>
      </c>
      <c r="H2343">
        <v>11.202279734424399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0.69314718055994495</v>
      </c>
      <c r="O2343">
        <v>6.3985949345351996</v>
      </c>
      <c r="P2343">
        <v>4.4773368144781998</v>
      </c>
      <c r="Q2343">
        <v>11.4504647836276</v>
      </c>
      <c r="R2343">
        <v>8.1643850474752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14.7586174541066</v>
      </c>
      <c r="AD2343">
        <v>1.35363936920458E-2</v>
      </c>
    </row>
    <row r="2344" spans="1:30" x14ac:dyDescent="0.2">
      <c r="A2344">
        <v>2342</v>
      </c>
      <c r="B2344">
        <v>2342</v>
      </c>
      <c r="C2344" s="1">
        <v>42295</v>
      </c>
      <c r="D2344" t="s">
        <v>57</v>
      </c>
      <c r="E2344" t="s">
        <v>47</v>
      </c>
      <c r="F2344">
        <v>14.8896575279036</v>
      </c>
      <c r="G2344">
        <v>0.90016134994427099</v>
      </c>
      <c r="H2344">
        <v>11.202279734424399</v>
      </c>
      <c r="I2344">
        <v>7.8244459308776104</v>
      </c>
      <c r="J2344">
        <v>0</v>
      </c>
      <c r="K2344">
        <v>0</v>
      </c>
      <c r="L2344">
        <v>0</v>
      </c>
      <c r="M2344">
        <v>0</v>
      </c>
      <c r="N2344">
        <v>1.0986122886681</v>
      </c>
      <c r="O2344">
        <v>8.2163583323861502</v>
      </c>
      <c r="P2344">
        <v>4.4773368144781998</v>
      </c>
      <c r="Q2344">
        <v>11.4504647836276</v>
      </c>
      <c r="R2344">
        <v>8.1643850474752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9.6018681383224198</v>
      </c>
      <c r="Z2344">
        <v>0</v>
      </c>
      <c r="AA2344">
        <v>0</v>
      </c>
      <c r="AB2344">
        <v>0.69314718055994495</v>
      </c>
      <c r="AC2344">
        <v>16.004441002980499</v>
      </c>
      <c r="AD2344">
        <v>7.4869651836367596E-2</v>
      </c>
    </row>
    <row r="2345" spans="1:30" x14ac:dyDescent="0.2">
      <c r="A2345">
        <v>2343</v>
      </c>
      <c r="B2345">
        <v>2343</v>
      </c>
      <c r="C2345" s="1">
        <v>42295</v>
      </c>
      <c r="D2345" t="s">
        <v>57</v>
      </c>
      <c r="E2345" t="s">
        <v>48</v>
      </c>
      <c r="F2345">
        <v>14.255689602897201</v>
      </c>
      <c r="G2345">
        <v>0.90016134994427099</v>
      </c>
      <c r="H2345">
        <v>11.202279734424399</v>
      </c>
      <c r="I2345">
        <v>0</v>
      </c>
      <c r="J2345">
        <v>0</v>
      </c>
      <c r="K2345">
        <v>0</v>
      </c>
      <c r="L2345">
        <v>0.69314718055994495</v>
      </c>
      <c r="M2345">
        <v>0</v>
      </c>
      <c r="N2345">
        <v>0.69314718055994495</v>
      </c>
      <c r="O2345">
        <v>6.3985949345351996</v>
      </c>
      <c r="P2345">
        <v>4.4773368144781998</v>
      </c>
      <c r="Q2345">
        <v>11.4504647836276</v>
      </c>
      <c r="R2345">
        <v>8.1643850474752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14.7586174541066</v>
      </c>
      <c r="AD2345">
        <v>3.5279096642731697E-2</v>
      </c>
    </row>
    <row r="2346" spans="1:30" x14ac:dyDescent="0.2">
      <c r="A2346">
        <v>2344</v>
      </c>
      <c r="B2346">
        <v>2344</v>
      </c>
      <c r="C2346" s="1">
        <v>42295</v>
      </c>
      <c r="D2346" t="s">
        <v>57</v>
      </c>
      <c r="E2346" t="s">
        <v>49</v>
      </c>
      <c r="F2346">
        <v>14.9054537073605</v>
      </c>
      <c r="G2346">
        <v>0.90016134994427099</v>
      </c>
      <c r="H2346">
        <v>11.202279734424399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0.69314718055994495</v>
      </c>
      <c r="O2346">
        <v>7.09090982207998</v>
      </c>
      <c r="P2346">
        <v>4.4773368144781998</v>
      </c>
      <c r="Q2346">
        <v>11.4504647836276</v>
      </c>
      <c r="R2346">
        <v>8.1643850474752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14.847690923218799</v>
      </c>
      <c r="AD2346">
        <v>3.8752784903943399E-3</v>
      </c>
    </row>
    <row r="2347" spans="1:30" x14ac:dyDescent="0.2">
      <c r="A2347">
        <v>2345</v>
      </c>
      <c r="B2347">
        <v>2345</v>
      </c>
      <c r="C2347" s="1">
        <v>42295</v>
      </c>
      <c r="D2347" t="s">
        <v>57</v>
      </c>
      <c r="E2347" t="s">
        <v>50</v>
      </c>
      <c r="F2347">
        <v>16.396416703785601</v>
      </c>
      <c r="G2347">
        <v>0.90016134994427099</v>
      </c>
      <c r="H2347">
        <v>11.202279734424399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1.0986122886681</v>
      </c>
      <c r="O2347">
        <v>6.8035052576083297</v>
      </c>
      <c r="P2347">
        <v>4.4773368144781998</v>
      </c>
      <c r="Q2347">
        <v>11.4504647836276</v>
      </c>
      <c r="R2347">
        <v>8.1643850474752</v>
      </c>
      <c r="S2347">
        <v>0</v>
      </c>
      <c r="T2347">
        <v>0</v>
      </c>
      <c r="U2347">
        <v>0</v>
      </c>
      <c r="V2347">
        <v>0</v>
      </c>
      <c r="W2347">
        <v>3.4657359027997199</v>
      </c>
      <c r="X2347">
        <v>9.0281387679876008</v>
      </c>
      <c r="Y2347">
        <v>7.91092364556948</v>
      </c>
      <c r="Z2347">
        <v>0</v>
      </c>
      <c r="AA2347">
        <v>7.2379866532995401</v>
      </c>
      <c r="AB2347">
        <v>0</v>
      </c>
      <c r="AC2347">
        <v>16.227495041846598</v>
      </c>
      <c r="AD2347">
        <v>1.03023523365296E-2</v>
      </c>
    </row>
    <row r="2348" spans="1:30" x14ac:dyDescent="0.2">
      <c r="A2348">
        <v>2346</v>
      </c>
      <c r="B2348">
        <v>2346</v>
      </c>
      <c r="C2348" s="1">
        <v>42295</v>
      </c>
      <c r="D2348" t="s">
        <v>57</v>
      </c>
      <c r="E2348" t="s">
        <v>51</v>
      </c>
      <c r="F2348">
        <v>17.0206603414874</v>
      </c>
      <c r="G2348">
        <v>0.90016134994427099</v>
      </c>
      <c r="H2348">
        <v>11.202279734424399</v>
      </c>
      <c r="I2348">
        <v>0</v>
      </c>
      <c r="J2348">
        <v>0.69314718055994495</v>
      </c>
      <c r="K2348">
        <v>0</v>
      </c>
      <c r="L2348">
        <v>0.69314718055994495</v>
      </c>
      <c r="M2348">
        <v>5.0172798368149198</v>
      </c>
      <c r="N2348">
        <v>1.6094379124341001</v>
      </c>
      <c r="O2348">
        <v>8.9093704051974605</v>
      </c>
      <c r="P2348">
        <v>4.4773368144781998</v>
      </c>
      <c r="Q2348">
        <v>11.4504647836276</v>
      </c>
      <c r="R2348">
        <v>8.1643850474752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15.6975396039703</v>
      </c>
      <c r="AD2348">
        <v>7.7736157761872204E-2</v>
      </c>
    </row>
    <row r="2349" spans="1:30" x14ac:dyDescent="0.2">
      <c r="A2349">
        <v>2347</v>
      </c>
      <c r="B2349">
        <v>2347</v>
      </c>
      <c r="C2349" s="1">
        <v>42295</v>
      </c>
      <c r="D2349" t="s">
        <v>57</v>
      </c>
      <c r="E2349" t="s">
        <v>52</v>
      </c>
      <c r="F2349">
        <v>14.6603105820016</v>
      </c>
      <c r="G2349">
        <v>0.90016134994427099</v>
      </c>
      <c r="H2349">
        <v>11.202279734424399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4.4773368144781998</v>
      </c>
      <c r="Q2349">
        <v>11.4504647836276</v>
      </c>
      <c r="R2349">
        <v>8.1643850474752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13.935372051592999</v>
      </c>
      <c r="AD2349">
        <v>4.9449056781831403E-2</v>
      </c>
    </row>
    <row r="2350" spans="1:30" x14ac:dyDescent="0.2">
      <c r="A2350">
        <v>2348</v>
      </c>
      <c r="B2350">
        <v>2348</v>
      </c>
      <c r="C2350" s="1">
        <v>42295</v>
      </c>
      <c r="D2350" t="s">
        <v>57</v>
      </c>
      <c r="E2350" t="s">
        <v>53</v>
      </c>
      <c r="F2350">
        <v>16.759746025659801</v>
      </c>
      <c r="G2350">
        <v>0.90016134994427099</v>
      </c>
      <c r="H2350">
        <v>11.202279734424399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1.3862943611198899</v>
      </c>
      <c r="O2350">
        <v>8.2942996088572301</v>
      </c>
      <c r="P2350">
        <v>4.4773368144781998</v>
      </c>
      <c r="Q2350">
        <v>11.4504647836276</v>
      </c>
      <c r="R2350">
        <v>8.1643850474752</v>
      </c>
      <c r="S2350">
        <v>0</v>
      </c>
      <c r="T2350">
        <v>0</v>
      </c>
      <c r="U2350">
        <v>0</v>
      </c>
      <c r="V2350">
        <v>0</v>
      </c>
      <c r="W2350">
        <v>3.4011973816621501</v>
      </c>
      <c r="X2350">
        <v>9.5704126384738704</v>
      </c>
      <c r="Y2350">
        <v>0</v>
      </c>
      <c r="Z2350">
        <v>6.35670210203617</v>
      </c>
      <c r="AA2350">
        <v>0</v>
      </c>
      <c r="AB2350">
        <v>0</v>
      </c>
      <c r="AC2350">
        <v>15.9580292120003</v>
      </c>
      <c r="AD2350">
        <v>4.7835856965378197E-2</v>
      </c>
    </row>
    <row r="2351" spans="1:30" x14ac:dyDescent="0.2">
      <c r="A2351">
        <v>2349</v>
      </c>
      <c r="B2351">
        <v>2349</v>
      </c>
      <c r="C2351" s="1">
        <v>42295</v>
      </c>
      <c r="D2351" t="s">
        <v>57</v>
      </c>
      <c r="E2351" t="s">
        <v>54</v>
      </c>
      <c r="F2351">
        <v>15.588011648836099</v>
      </c>
      <c r="G2351">
        <v>0.90016134994427099</v>
      </c>
      <c r="H2351">
        <v>11.202279734424399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1.0986122886681</v>
      </c>
      <c r="O2351">
        <v>7.4960973451759498</v>
      </c>
      <c r="P2351">
        <v>4.4773368144781998</v>
      </c>
      <c r="Q2351">
        <v>11.4504647836276</v>
      </c>
      <c r="R2351">
        <v>8.1643850474752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14.899822487875999</v>
      </c>
      <c r="AD2351">
        <v>4.4148617313327601E-2</v>
      </c>
    </row>
    <row r="2352" spans="1:30" x14ac:dyDescent="0.2">
      <c r="A2352">
        <v>2350</v>
      </c>
      <c r="B2352">
        <v>2350</v>
      </c>
      <c r="C2352" s="1">
        <v>42302</v>
      </c>
      <c r="D2352" t="s">
        <v>57</v>
      </c>
      <c r="E2352" t="s">
        <v>30</v>
      </c>
      <c r="F2352">
        <v>14.596994130333</v>
      </c>
      <c r="G2352">
        <v>0.96698384618967304</v>
      </c>
      <c r="H2352">
        <v>11.2731601595145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4.1588830833596697</v>
      </c>
      <c r="Q2352">
        <v>11.250755181687101</v>
      </c>
      <c r="R2352">
        <v>7.9559440703181297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3.3981621132252902</v>
      </c>
      <c r="Z2352">
        <v>0</v>
      </c>
      <c r="AA2352">
        <v>0</v>
      </c>
      <c r="AB2352">
        <v>0</v>
      </c>
      <c r="AC2352">
        <v>14.060019255828999</v>
      </c>
      <c r="AD2352">
        <v>3.6786674688602597E-2</v>
      </c>
    </row>
    <row r="2353" spans="1:30" x14ac:dyDescent="0.2">
      <c r="A2353">
        <v>2351</v>
      </c>
      <c r="B2353">
        <v>2351</v>
      </c>
      <c r="C2353" s="1">
        <v>42302</v>
      </c>
      <c r="D2353" t="s">
        <v>57</v>
      </c>
      <c r="E2353" t="s">
        <v>31</v>
      </c>
      <c r="F2353">
        <v>13.851171879354</v>
      </c>
      <c r="G2353">
        <v>0.96698384618967304</v>
      </c>
      <c r="H2353">
        <v>11.2731601595145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4.1588830833596697</v>
      </c>
      <c r="Q2353">
        <v>11.250755181687101</v>
      </c>
      <c r="R2353">
        <v>7.9559440703181297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13.933002160960999</v>
      </c>
      <c r="AD2353">
        <v>5.9078237076046498E-3</v>
      </c>
    </row>
    <row r="2354" spans="1:30" x14ac:dyDescent="0.2">
      <c r="A2354">
        <v>2352</v>
      </c>
      <c r="B2354">
        <v>2352</v>
      </c>
      <c r="C2354" s="1">
        <v>42302</v>
      </c>
      <c r="D2354" t="s">
        <v>57</v>
      </c>
      <c r="E2354" t="s">
        <v>32</v>
      </c>
      <c r="F2354">
        <v>14.6553555352613</v>
      </c>
      <c r="G2354">
        <v>0.96698384618967304</v>
      </c>
      <c r="H2354">
        <v>11.2731601595145</v>
      </c>
      <c r="I2354">
        <v>0</v>
      </c>
      <c r="J2354">
        <v>0.69314718055994495</v>
      </c>
      <c r="K2354">
        <v>14.141621443560799</v>
      </c>
      <c r="L2354">
        <v>0.69314718055994495</v>
      </c>
      <c r="M2354">
        <v>6.30991827822651</v>
      </c>
      <c r="N2354">
        <v>0</v>
      </c>
      <c r="O2354">
        <v>0</v>
      </c>
      <c r="P2354">
        <v>4.1588830833596697</v>
      </c>
      <c r="Q2354">
        <v>11.250755181687101</v>
      </c>
      <c r="R2354">
        <v>7.9559440703181297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14.707562014072799</v>
      </c>
      <c r="AD2354">
        <v>3.56227992462723E-3</v>
      </c>
    </row>
    <row r="2355" spans="1:30" x14ac:dyDescent="0.2">
      <c r="A2355">
        <v>2353</v>
      </c>
      <c r="B2355">
        <v>2353</v>
      </c>
      <c r="C2355" s="1">
        <v>42302</v>
      </c>
      <c r="D2355" t="s">
        <v>57</v>
      </c>
      <c r="E2355" t="s">
        <v>33</v>
      </c>
      <c r="F2355">
        <v>12.7926951956912</v>
      </c>
      <c r="G2355">
        <v>0.96698384618967304</v>
      </c>
      <c r="H2355">
        <v>11.2731601595145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4.1588830833596697</v>
      </c>
      <c r="Q2355">
        <v>11.250755181687101</v>
      </c>
      <c r="R2355">
        <v>7.9559440703181297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13.933002160960999</v>
      </c>
      <c r="AD2355">
        <v>8.9137351263851305E-2</v>
      </c>
    </row>
    <row r="2356" spans="1:30" x14ac:dyDescent="0.2">
      <c r="A2356">
        <v>2354</v>
      </c>
      <c r="B2356">
        <v>2354</v>
      </c>
      <c r="C2356" s="1">
        <v>42302</v>
      </c>
      <c r="D2356" t="s">
        <v>57</v>
      </c>
      <c r="E2356" t="s">
        <v>34</v>
      </c>
      <c r="F2356">
        <v>16.095744029893901</v>
      </c>
      <c r="G2356">
        <v>0.96698384618967304</v>
      </c>
      <c r="H2356">
        <v>11.2731601595145</v>
      </c>
      <c r="I2356">
        <v>0</v>
      </c>
      <c r="J2356">
        <v>0.69314718055994495</v>
      </c>
      <c r="K2356">
        <v>13.0985234511735</v>
      </c>
      <c r="L2356">
        <v>0.69314718055994495</v>
      </c>
      <c r="M2356">
        <v>5.9914645471079799</v>
      </c>
      <c r="N2356">
        <v>0</v>
      </c>
      <c r="O2356">
        <v>0</v>
      </c>
      <c r="P2356">
        <v>4.1588830833596697</v>
      </c>
      <c r="Q2356">
        <v>11.250755181687101</v>
      </c>
      <c r="R2356">
        <v>7.9559440703181297</v>
      </c>
      <c r="S2356">
        <v>2.7725887222397798</v>
      </c>
      <c r="T2356">
        <v>8.8538082749771903</v>
      </c>
      <c r="U2356">
        <v>0</v>
      </c>
      <c r="V2356">
        <v>0</v>
      </c>
      <c r="W2356">
        <v>3.3499040872746</v>
      </c>
      <c r="X2356">
        <v>9.9454995587115604</v>
      </c>
      <c r="Y2356">
        <v>7.51739421214993</v>
      </c>
      <c r="Z2356">
        <v>5.0800531419346298</v>
      </c>
      <c r="AA2356">
        <v>0</v>
      </c>
      <c r="AB2356">
        <v>0</v>
      </c>
      <c r="AC2356">
        <v>16.3024412442224</v>
      </c>
      <c r="AD2356">
        <v>1.28417309535116E-2</v>
      </c>
    </row>
    <row r="2357" spans="1:30" x14ac:dyDescent="0.2">
      <c r="A2357">
        <v>2355</v>
      </c>
      <c r="B2357">
        <v>2355</v>
      </c>
      <c r="C2357" s="1">
        <v>42302</v>
      </c>
      <c r="D2357" t="s">
        <v>57</v>
      </c>
      <c r="E2357" t="s">
        <v>35</v>
      </c>
      <c r="F2357">
        <v>15.6702655686802</v>
      </c>
      <c r="G2357">
        <v>0.96698384618967304</v>
      </c>
      <c r="H2357">
        <v>11.2731601595145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1.3862943611198899</v>
      </c>
      <c r="O2357">
        <v>8.3666028327837303</v>
      </c>
      <c r="P2357">
        <v>4.1588830833596697</v>
      </c>
      <c r="Q2357">
        <v>11.250755181687101</v>
      </c>
      <c r="R2357">
        <v>7.9559440703181297</v>
      </c>
      <c r="S2357">
        <v>0</v>
      </c>
      <c r="T2357">
        <v>0</v>
      </c>
      <c r="U2357">
        <v>0</v>
      </c>
      <c r="V2357">
        <v>0</v>
      </c>
      <c r="W2357">
        <v>2.9704144655697</v>
      </c>
      <c r="X2357">
        <v>9.4045789712422092</v>
      </c>
      <c r="Y2357">
        <v>7.3032710562366301</v>
      </c>
      <c r="Z2357">
        <v>0</v>
      </c>
      <c r="AA2357">
        <v>0</v>
      </c>
      <c r="AB2357">
        <v>0</v>
      </c>
      <c r="AC2357">
        <v>15.9962517453744</v>
      </c>
      <c r="AD2357">
        <v>2.0802849528332501E-2</v>
      </c>
    </row>
    <row r="2358" spans="1:30" x14ac:dyDescent="0.2">
      <c r="A2358">
        <v>2356</v>
      </c>
      <c r="B2358">
        <v>2356</v>
      </c>
      <c r="C2358" s="1">
        <v>42302</v>
      </c>
      <c r="D2358" t="s">
        <v>57</v>
      </c>
      <c r="E2358" t="s">
        <v>36</v>
      </c>
      <c r="F2358">
        <v>15.158488043421301</v>
      </c>
      <c r="G2358">
        <v>0.96698384618967304</v>
      </c>
      <c r="H2358">
        <v>11.2731601595145</v>
      </c>
      <c r="I2358">
        <v>0</v>
      </c>
      <c r="J2358">
        <v>0.69314718055994495</v>
      </c>
      <c r="K2358">
        <v>12.276176899203</v>
      </c>
      <c r="L2358">
        <v>0.69314718055994495</v>
      </c>
      <c r="M2358">
        <v>5.0172798368149198</v>
      </c>
      <c r="N2358">
        <v>1.3862943611198899</v>
      </c>
      <c r="O2358">
        <v>8.69968140098951</v>
      </c>
      <c r="P2358">
        <v>4.1588830833596697</v>
      </c>
      <c r="Q2358">
        <v>11.250755181687101</v>
      </c>
      <c r="R2358">
        <v>7.9559440703181297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15.6681910546737</v>
      </c>
      <c r="AD2358">
        <v>3.3624924187185601E-2</v>
      </c>
    </row>
    <row r="2359" spans="1:30" x14ac:dyDescent="0.2">
      <c r="A2359">
        <v>2357</v>
      </c>
      <c r="B2359">
        <v>2357</v>
      </c>
      <c r="C2359" s="1">
        <v>42302</v>
      </c>
      <c r="D2359" t="s">
        <v>57</v>
      </c>
      <c r="E2359" t="s">
        <v>37</v>
      </c>
      <c r="F2359">
        <v>13.9116628259286</v>
      </c>
      <c r="G2359">
        <v>0.96698384618967304</v>
      </c>
      <c r="H2359">
        <v>11.2731601595145</v>
      </c>
      <c r="I2359">
        <v>0</v>
      </c>
      <c r="J2359">
        <v>0.69314718055994495</v>
      </c>
      <c r="K2359">
        <v>12.772366088218799</v>
      </c>
      <c r="L2359">
        <v>0.69314718055994495</v>
      </c>
      <c r="M2359">
        <v>5.9914645471079799</v>
      </c>
      <c r="N2359">
        <v>1.0986122886681</v>
      </c>
      <c r="O2359">
        <v>8.0394799191004491</v>
      </c>
      <c r="P2359">
        <v>4.1588830833596697</v>
      </c>
      <c r="Q2359">
        <v>11.250755181687101</v>
      </c>
      <c r="R2359">
        <v>7.9559440703181297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15.7028331644307</v>
      </c>
      <c r="AD2359">
        <v>0.12875314481915701</v>
      </c>
    </row>
    <row r="2360" spans="1:30" x14ac:dyDescent="0.2">
      <c r="A2360">
        <v>2358</v>
      </c>
      <c r="B2360">
        <v>2358</v>
      </c>
      <c r="C2360" s="1">
        <v>42302</v>
      </c>
      <c r="D2360" t="s">
        <v>57</v>
      </c>
      <c r="E2360" t="s">
        <v>38</v>
      </c>
      <c r="F2360">
        <v>12.4732973591264</v>
      </c>
      <c r="G2360">
        <v>0.96698384618967304</v>
      </c>
      <c r="H2360">
        <v>11.2731601595145</v>
      </c>
      <c r="I2360">
        <v>0</v>
      </c>
      <c r="J2360">
        <v>0.69314718055994495</v>
      </c>
      <c r="K2360">
        <v>11.9345460346682</v>
      </c>
      <c r="L2360">
        <v>0.69314718055994495</v>
      </c>
      <c r="M2360">
        <v>5.0172798368149198</v>
      </c>
      <c r="N2360">
        <v>0</v>
      </c>
      <c r="O2360">
        <v>0</v>
      </c>
      <c r="P2360">
        <v>4.1588830833596697</v>
      </c>
      <c r="Q2360">
        <v>11.250755181687101</v>
      </c>
      <c r="R2360">
        <v>7.9559440703181297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14.548887084040601</v>
      </c>
      <c r="AD2360">
        <v>0.166402649207714</v>
      </c>
    </row>
    <row r="2361" spans="1:30" x14ac:dyDescent="0.2">
      <c r="A2361">
        <v>2359</v>
      </c>
      <c r="B2361">
        <v>2359</v>
      </c>
      <c r="C2361" s="1">
        <v>42302</v>
      </c>
      <c r="D2361" t="s">
        <v>57</v>
      </c>
      <c r="E2361" t="s">
        <v>39</v>
      </c>
      <c r="F2361">
        <v>14.948626840361699</v>
      </c>
      <c r="G2361">
        <v>0.96698384618967304</v>
      </c>
      <c r="H2361">
        <v>11.2731601595145</v>
      </c>
      <c r="I2361">
        <v>0</v>
      </c>
      <c r="J2361">
        <v>0</v>
      </c>
      <c r="K2361">
        <v>0</v>
      </c>
      <c r="L2361">
        <v>0.69314718055994495</v>
      </c>
      <c r="M2361">
        <v>0</v>
      </c>
      <c r="N2361">
        <v>0.69314718055994495</v>
      </c>
      <c r="O2361">
        <v>6.3985949345351996</v>
      </c>
      <c r="P2361">
        <v>4.1588830833596697</v>
      </c>
      <c r="Q2361">
        <v>11.250755181687101</v>
      </c>
      <c r="R2361">
        <v>7.9559440703181297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14.7562475634746</v>
      </c>
      <c r="AD2361">
        <v>1.28693611086532E-2</v>
      </c>
    </row>
    <row r="2362" spans="1:30" x14ac:dyDescent="0.2">
      <c r="A2362">
        <v>2360</v>
      </c>
      <c r="B2362">
        <v>2360</v>
      </c>
      <c r="C2362" s="1">
        <v>42302</v>
      </c>
      <c r="D2362" t="s">
        <v>57</v>
      </c>
      <c r="E2362" t="s">
        <v>40</v>
      </c>
      <c r="F2362">
        <v>16.4618044236523</v>
      </c>
      <c r="G2362">
        <v>0.96698384618967304</v>
      </c>
      <c r="H2362">
        <v>11.2731601595145</v>
      </c>
      <c r="I2362">
        <v>0</v>
      </c>
      <c r="J2362">
        <v>1.3862943611198899</v>
      </c>
      <c r="K2362">
        <v>14.4143827727009</v>
      </c>
      <c r="L2362">
        <v>1.3862943611198899</v>
      </c>
      <c r="M2362">
        <v>7.2063772914722497</v>
      </c>
      <c r="N2362">
        <v>2.19722457733622</v>
      </c>
      <c r="O2362">
        <v>9.2003910411225096</v>
      </c>
      <c r="P2362">
        <v>4.1588830833596697</v>
      </c>
      <c r="Q2362">
        <v>11.250755181687101</v>
      </c>
      <c r="R2362">
        <v>7.9559440703181297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16.001330271169799</v>
      </c>
      <c r="AD2362">
        <v>2.7972276952878398E-2</v>
      </c>
    </row>
    <row r="2363" spans="1:30" x14ac:dyDescent="0.2">
      <c r="A2363">
        <v>2361</v>
      </c>
      <c r="B2363">
        <v>2361</v>
      </c>
      <c r="C2363" s="1">
        <v>42302</v>
      </c>
      <c r="D2363" t="s">
        <v>57</v>
      </c>
      <c r="E2363" t="s">
        <v>41</v>
      </c>
      <c r="F2363">
        <v>14.583438232380701</v>
      </c>
      <c r="G2363">
        <v>0.96698384618967304</v>
      </c>
      <c r="H2363">
        <v>11.2731601595145</v>
      </c>
      <c r="I2363">
        <v>0</v>
      </c>
      <c r="J2363">
        <v>0.69314718055994495</v>
      </c>
      <c r="K2363">
        <v>12.083328574261399</v>
      </c>
      <c r="L2363">
        <v>0.69314718055994495</v>
      </c>
      <c r="M2363">
        <v>5.0172798368149198</v>
      </c>
      <c r="N2363">
        <v>0.69314718055994495</v>
      </c>
      <c r="O2363">
        <v>7.09090982207998</v>
      </c>
      <c r="P2363">
        <v>4.1588830833596697</v>
      </c>
      <c r="Q2363">
        <v>11.250755181687101</v>
      </c>
      <c r="R2363">
        <v>7.9559440703181297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15.4612059556665</v>
      </c>
      <c r="AD2363">
        <v>6.0189353792905097E-2</v>
      </c>
    </row>
    <row r="2364" spans="1:30" x14ac:dyDescent="0.2">
      <c r="A2364">
        <v>2362</v>
      </c>
      <c r="B2364">
        <v>2362</v>
      </c>
      <c r="C2364" s="1">
        <v>42302</v>
      </c>
      <c r="D2364" t="s">
        <v>57</v>
      </c>
      <c r="E2364" t="s">
        <v>42</v>
      </c>
      <c r="F2364">
        <v>13.509387624751</v>
      </c>
      <c r="G2364">
        <v>0.96698384618967304</v>
      </c>
      <c r="H2364">
        <v>11.2731601595145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4.1588830833596697</v>
      </c>
      <c r="Q2364">
        <v>11.250755181687101</v>
      </c>
      <c r="R2364">
        <v>7.9559440703181297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13.933002160960999</v>
      </c>
      <c r="AD2364">
        <v>3.1357049481191203E-2</v>
      </c>
    </row>
    <row r="2365" spans="1:30" x14ac:dyDescent="0.2">
      <c r="A2365">
        <v>2363</v>
      </c>
      <c r="B2365">
        <v>2363</v>
      </c>
      <c r="C2365" s="1">
        <v>42302</v>
      </c>
      <c r="D2365" t="s">
        <v>57</v>
      </c>
      <c r="E2365" t="s">
        <v>43</v>
      </c>
      <c r="F2365">
        <v>16.699258355257601</v>
      </c>
      <c r="G2365">
        <v>0.96698384618967304</v>
      </c>
      <c r="H2365">
        <v>11.2731601595145</v>
      </c>
      <c r="I2365">
        <v>0</v>
      </c>
      <c r="J2365">
        <v>1.3862943611198899</v>
      </c>
      <c r="K2365">
        <v>15.413921900607701</v>
      </c>
      <c r="L2365">
        <v>1.3862943611198899</v>
      </c>
      <c r="M2365">
        <v>7.4073177104694103</v>
      </c>
      <c r="N2365">
        <v>1.7917594692280501</v>
      </c>
      <c r="O2365">
        <v>8.9747446127227306</v>
      </c>
      <c r="P2365">
        <v>4.1588830833596697</v>
      </c>
      <c r="Q2365">
        <v>11.250755181687101</v>
      </c>
      <c r="R2365">
        <v>7.9559440703181297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15.9969645149193</v>
      </c>
      <c r="AD2365">
        <v>4.2055391047778903E-2</v>
      </c>
    </row>
    <row r="2366" spans="1:30" x14ac:dyDescent="0.2">
      <c r="A2366">
        <v>2364</v>
      </c>
      <c r="B2366">
        <v>2364</v>
      </c>
      <c r="C2366" s="1">
        <v>42302</v>
      </c>
      <c r="D2366" t="s">
        <v>57</v>
      </c>
      <c r="E2366" t="s">
        <v>44</v>
      </c>
      <c r="F2366">
        <v>14.0902494269867</v>
      </c>
      <c r="G2366">
        <v>0.96698384618967304</v>
      </c>
      <c r="H2366">
        <v>11.2731601595145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4.1588830833596697</v>
      </c>
      <c r="Q2366">
        <v>11.250755181687101</v>
      </c>
      <c r="R2366">
        <v>7.9559440703181297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9.7418400079780803</v>
      </c>
      <c r="Z2366">
        <v>0</v>
      </c>
      <c r="AA2366">
        <v>0</v>
      </c>
      <c r="AB2366">
        <v>0</v>
      </c>
      <c r="AC2366">
        <v>14.2971343522025</v>
      </c>
      <c r="AD2366">
        <v>1.46828433582941E-2</v>
      </c>
    </row>
    <row r="2367" spans="1:30" x14ac:dyDescent="0.2">
      <c r="A2367">
        <v>2365</v>
      </c>
      <c r="B2367">
        <v>2365</v>
      </c>
      <c r="C2367" s="1">
        <v>42302</v>
      </c>
      <c r="D2367" t="s">
        <v>57</v>
      </c>
      <c r="E2367" t="s">
        <v>45</v>
      </c>
      <c r="F2367">
        <v>17.458439921964199</v>
      </c>
      <c r="G2367">
        <v>0.96698384618967304</v>
      </c>
      <c r="H2367">
        <v>11.2731601595145</v>
      </c>
      <c r="I2367">
        <v>0</v>
      </c>
      <c r="J2367">
        <v>0.69314718055994495</v>
      </c>
      <c r="K2367">
        <v>13.610027635622499</v>
      </c>
      <c r="L2367">
        <v>1.7917594692280501</v>
      </c>
      <c r="M2367">
        <v>6.30991827822651</v>
      </c>
      <c r="N2367">
        <v>2.4849066497879999</v>
      </c>
      <c r="O2367">
        <v>9.1696225386976202</v>
      </c>
      <c r="P2367">
        <v>4.1588830833596697</v>
      </c>
      <c r="Q2367">
        <v>11.250755181687101</v>
      </c>
      <c r="R2367">
        <v>7.9559440703181297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15.8873287714628</v>
      </c>
      <c r="AD2367">
        <v>8.9991497380289803E-2</v>
      </c>
    </row>
    <row r="2368" spans="1:30" x14ac:dyDescent="0.2">
      <c r="A2368">
        <v>2366</v>
      </c>
      <c r="B2368">
        <v>2366</v>
      </c>
      <c r="C2368" s="1">
        <v>42302</v>
      </c>
      <c r="D2368" t="s">
        <v>57</v>
      </c>
      <c r="E2368" t="s">
        <v>46</v>
      </c>
      <c r="F2368">
        <v>14.737562378705899</v>
      </c>
      <c r="G2368">
        <v>0.96698384618967304</v>
      </c>
      <c r="H2368">
        <v>11.2731601595145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0.69314718055994495</v>
      </c>
      <c r="O2368">
        <v>5.7071102647488701</v>
      </c>
      <c r="P2368">
        <v>4.1588830833596697</v>
      </c>
      <c r="Q2368">
        <v>11.250755181687101</v>
      </c>
      <c r="R2368">
        <v>7.9559440703181297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14.6672809104618</v>
      </c>
      <c r="AD2368">
        <v>4.7688665491712997E-3</v>
      </c>
    </row>
    <row r="2369" spans="1:30" x14ac:dyDescent="0.2">
      <c r="A2369">
        <v>2367</v>
      </c>
      <c r="B2369">
        <v>2367</v>
      </c>
      <c r="C2369" s="1">
        <v>42302</v>
      </c>
      <c r="D2369" t="s">
        <v>57</v>
      </c>
      <c r="E2369" t="s">
        <v>47</v>
      </c>
      <c r="F2369">
        <v>14.716248741809</v>
      </c>
      <c r="G2369">
        <v>0.96698384618967304</v>
      </c>
      <c r="H2369">
        <v>11.2731601595145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0.69314718055994495</v>
      </c>
      <c r="O2369">
        <v>5.7071102647488701</v>
      </c>
      <c r="P2369">
        <v>4.1588830833596697</v>
      </c>
      <c r="Q2369">
        <v>11.250755181687101</v>
      </c>
      <c r="R2369">
        <v>7.9559440703181297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14.6672809104618</v>
      </c>
      <c r="AD2369">
        <v>3.32746695209943E-3</v>
      </c>
    </row>
    <row r="2370" spans="1:30" x14ac:dyDescent="0.2">
      <c r="A2370">
        <v>2368</v>
      </c>
      <c r="B2370">
        <v>2368</v>
      </c>
      <c r="C2370" s="1">
        <v>42302</v>
      </c>
      <c r="D2370" t="s">
        <v>57</v>
      </c>
      <c r="E2370" t="s">
        <v>48</v>
      </c>
      <c r="F2370">
        <v>14.2572367079862</v>
      </c>
      <c r="G2370">
        <v>0.96698384618967304</v>
      </c>
      <c r="H2370">
        <v>11.2731601595145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4.1588830833596697</v>
      </c>
      <c r="Q2370">
        <v>11.250755181687101</v>
      </c>
      <c r="R2370">
        <v>7.9559440703181297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13.933002160960999</v>
      </c>
      <c r="AD2370">
        <v>2.274175239327E-2</v>
      </c>
    </row>
    <row r="2371" spans="1:30" x14ac:dyDescent="0.2">
      <c r="A2371">
        <v>2369</v>
      </c>
      <c r="B2371">
        <v>2369</v>
      </c>
      <c r="C2371" s="1">
        <v>42302</v>
      </c>
      <c r="D2371" t="s">
        <v>57</v>
      </c>
      <c r="E2371" t="s">
        <v>49</v>
      </c>
      <c r="F2371">
        <v>14.746675040984799</v>
      </c>
      <c r="G2371">
        <v>0.96698384618967304</v>
      </c>
      <c r="H2371">
        <v>11.2731601595145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0.69314718055994495</v>
      </c>
      <c r="O2371">
        <v>6.3985949345351996</v>
      </c>
      <c r="P2371">
        <v>4.1588830833596697</v>
      </c>
      <c r="Q2371">
        <v>11.250755181687101</v>
      </c>
      <c r="R2371">
        <v>7.9559440703181297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14.7562475634746</v>
      </c>
      <c r="AD2371">
        <v>6.4913090328438505E-4</v>
      </c>
    </row>
    <row r="2372" spans="1:30" x14ac:dyDescent="0.2">
      <c r="A2372">
        <v>2370</v>
      </c>
      <c r="B2372">
        <v>2370</v>
      </c>
      <c r="C2372" s="1">
        <v>42302</v>
      </c>
      <c r="D2372" t="s">
        <v>57</v>
      </c>
      <c r="E2372" t="s">
        <v>50</v>
      </c>
      <c r="F2372">
        <v>16.515222035010702</v>
      </c>
      <c r="G2372">
        <v>0.96698384618967304</v>
      </c>
      <c r="H2372">
        <v>11.2731601595145</v>
      </c>
      <c r="I2372">
        <v>0</v>
      </c>
      <c r="J2372">
        <v>1.3862943611198899</v>
      </c>
      <c r="K2372">
        <v>14.221643443059699</v>
      </c>
      <c r="L2372">
        <v>1.3862943611198899</v>
      </c>
      <c r="M2372">
        <v>7.4073177104694103</v>
      </c>
      <c r="N2372">
        <v>0.69314718055994495</v>
      </c>
      <c r="O2372">
        <v>7.09090982207998</v>
      </c>
      <c r="P2372">
        <v>4.1588830833596697</v>
      </c>
      <c r="Q2372">
        <v>11.250755181687101</v>
      </c>
      <c r="R2372">
        <v>7.9559440703181297</v>
      </c>
      <c r="S2372">
        <v>0</v>
      </c>
      <c r="T2372">
        <v>0</v>
      </c>
      <c r="U2372">
        <v>0</v>
      </c>
      <c r="V2372">
        <v>0</v>
      </c>
      <c r="W2372">
        <v>3.4657359027997199</v>
      </c>
      <c r="X2372">
        <v>9.0281387679876008</v>
      </c>
      <c r="Y2372">
        <v>8.6263897799292995</v>
      </c>
      <c r="Z2372">
        <v>0</v>
      </c>
      <c r="AA2372">
        <v>10.7141510665239</v>
      </c>
      <c r="AB2372">
        <v>0</v>
      </c>
      <c r="AC2372">
        <v>17.3365458238343</v>
      </c>
      <c r="AD2372">
        <v>4.9731319814073298E-2</v>
      </c>
    </row>
    <row r="2373" spans="1:30" x14ac:dyDescent="0.2">
      <c r="A2373">
        <v>2371</v>
      </c>
      <c r="B2373">
        <v>2371</v>
      </c>
      <c r="C2373" s="1">
        <v>42302</v>
      </c>
      <c r="D2373" t="s">
        <v>57</v>
      </c>
      <c r="E2373" t="s">
        <v>51</v>
      </c>
      <c r="F2373">
        <v>16.973803600295099</v>
      </c>
      <c r="G2373">
        <v>0.96698384618967304</v>
      </c>
      <c r="H2373">
        <v>11.2731601595145</v>
      </c>
      <c r="I2373">
        <v>0</v>
      </c>
      <c r="J2373">
        <v>1.0986122886681</v>
      </c>
      <c r="K2373">
        <v>13.815511557963699</v>
      </c>
      <c r="L2373">
        <v>2.19722457733622</v>
      </c>
      <c r="M2373">
        <v>7.0021559544036203</v>
      </c>
      <c r="N2373">
        <v>1.7917594692280501</v>
      </c>
      <c r="O2373">
        <v>8.4008840690158504</v>
      </c>
      <c r="P2373">
        <v>4.1588830833596697</v>
      </c>
      <c r="Q2373">
        <v>11.250755181687101</v>
      </c>
      <c r="R2373">
        <v>7.9559440703181297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15.873396700191501</v>
      </c>
      <c r="AD2373">
        <v>6.4829717959292099E-2</v>
      </c>
    </row>
    <row r="2374" spans="1:30" x14ac:dyDescent="0.2">
      <c r="A2374">
        <v>2372</v>
      </c>
      <c r="B2374">
        <v>2372</v>
      </c>
      <c r="C2374" s="1">
        <v>42302</v>
      </c>
      <c r="D2374" t="s">
        <v>57</v>
      </c>
      <c r="E2374" t="s">
        <v>52</v>
      </c>
      <c r="F2374">
        <v>14.5235703826089</v>
      </c>
      <c r="G2374">
        <v>0.96698384618967304</v>
      </c>
      <c r="H2374">
        <v>11.2731601595145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4.1588830833596697</v>
      </c>
      <c r="Q2374">
        <v>11.250755181687101</v>
      </c>
      <c r="R2374">
        <v>7.9559440703181297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13.933002160960999</v>
      </c>
      <c r="AD2374">
        <v>4.0662743808172599E-2</v>
      </c>
    </row>
    <row r="2375" spans="1:30" x14ac:dyDescent="0.2">
      <c r="A2375">
        <v>2373</v>
      </c>
      <c r="B2375">
        <v>2373</v>
      </c>
      <c r="C2375" s="1">
        <v>42302</v>
      </c>
      <c r="D2375" t="s">
        <v>57</v>
      </c>
      <c r="E2375" t="s">
        <v>53</v>
      </c>
      <c r="F2375">
        <v>16.598917501485701</v>
      </c>
      <c r="G2375">
        <v>0.96698384618967304</v>
      </c>
      <c r="H2375">
        <v>11.2731601595145</v>
      </c>
      <c r="I2375">
        <v>0</v>
      </c>
      <c r="J2375">
        <v>0.69314718055994495</v>
      </c>
      <c r="K2375">
        <v>0</v>
      </c>
      <c r="L2375">
        <v>0.69314718055994495</v>
      </c>
      <c r="M2375">
        <v>0</v>
      </c>
      <c r="N2375">
        <v>0.69314718055994495</v>
      </c>
      <c r="O2375">
        <v>6.9087547793152204</v>
      </c>
      <c r="P2375">
        <v>4.1588830833596697</v>
      </c>
      <c r="Q2375">
        <v>11.250755181687101</v>
      </c>
      <c r="R2375">
        <v>7.9559440703181297</v>
      </c>
      <c r="S2375">
        <v>0</v>
      </c>
      <c r="T2375">
        <v>0</v>
      </c>
      <c r="U2375">
        <v>0</v>
      </c>
      <c r="V2375">
        <v>0</v>
      </c>
      <c r="W2375">
        <v>3.4011973816621501</v>
      </c>
      <c r="X2375">
        <v>9.5704126384738704</v>
      </c>
      <c r="Y2375">
        <v>0</v>
      </c>
      <c r="Z2375">
        <v>6.35670210203617</v>
      </c>
      <c r="AA2375">
        <v>0</v>
      </c>
      <c r="AB2375">
        <v>0</v>
      </c>
      <c r="AC2375">
        <v>15.7773946519265</v>
      </c>
      <c r="AD2375">
        <v>4.9492555733569102E-2</v>
      </c>
    </row>
    <row r="2376" spans="1:30" x14ac:dyDescent="0.2">
      <c r="A2376">
        <v>2374</v>
      </c>
      <c r="B2376">
        <v>2374</v>
      </c>
      <c r="C2376" s="1">
        <v>42302</v>
      </c>
      <c r="D2376" t="s">
        <v>57</v>
      </c>
      <c r="E2376" t="s">
        <v>54</v>
      </c>
      <c r="F2376">
        <v>15.527595390608401</v>
      </c>
      <c r="G2376">
        <v>0.96698384618967304</v>
      </c>
      <c r="H2376">
        <v>11.2731601595145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0.69314718055994495</v>
      </c>
      <c r="O2376">
        <v>7.31388683163346</v>
      </c>
      <c r="P2376">
        <v>4.1588830833596697</v>
      </c>
      <c r="Q2376">
        <v>11.250755181687101</v>
      </c>
      <c r="R2376">
        <v>7.9559440703181297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14.8740093305427</v>
      </c>
      <c r="AD2376">
        <v>4.2091904356354702E-2</v>
      </c>
    </row>
    <row r="2377" spans="1:30" x14ac:dyDescent="0.2">
      <c r="A2377">
        <v>2375</v>
      </c>
      <c r="B2377">
        <v>2375</v>
      </c>
      <c r="C2377" s="1">
        <v>42309</v>
      </c>
      <c r="D2377" t="s">
        <v>57</v>
      </c>
      <c r="E2377" t="s">
        <v>30</v>
      </c>
      <c r="F2377">
        <v>14.8581343307422</v>
      </c>
      <c r="G2377">
        <v>0.98207847241215795</v>
      </c>
      <c r="H2377">
        <v>11.2354801509941</v>
      </c>
      <c r="I2377">
        <v>4.6151205168412597</v>
      </c>
      <c r="J2377">
        <v>0.69314718055994495</v>
      </c>
      <c r="K2377">
        <v>13.9241003538794</v>
      </c>
      <c r="L2377">
        <v>0.69314718055994495</v>
      </c>
      <c r="M2377">
        <v>6.30991827822651</v>
      </c>
      <c r="N2377">
        <v>0</v>
      </c>
      <c r="O2377">
        <v>0</v>
      </c>
      <c r="P2377">
        <v>2.07944154167983</v>
      </c>
      <c r="Q2377">
        <v>9.8764760032892696</v>
      </c>
      <c r="R2377">
        <v>9.8404657472699704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3.3981621132252902</v>
      </c>
      <c r="Z2377">
        <v>0</v>
      </c>
      <c r="AA2377">
        <v>0</v>
      </c>
      <c r="AB2377">
        <v>0.69314718055994495</v>
      </c>
      <c r="AC2377">
        <v>15.3007636922973</v>
      </c>
      <c r="AD2377">
        <v>2.9790372849116099E-2</v>
      </c>
    </row>
    <row r="2378" spans="1:30" x14ac:dyDescent="0.2">
      <c r="A2378">
        <v>2376</v>
      </c>
      <c r="B2378">
        <v>2376</v>
      </c>
      <c r="C2378" s="1">
        <v>42309</v>
      </c>
      <c r="D2378" t="s">
        <v>57</v>
      </c>
      <c r="E2378" t="s">
        <v>31</v>
      </c>
      <c r="F2378">
        <v>14.3824114582739</v>
      </c>
      <c r="G2378">
        <v>0.98207847241215795</v>
      </c>
      <c r="H2378">
        <v>11.2354801509941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0.69314718055994495</v>
      </c>
      <c r="O2378">
        <v>7.6014023345837298</v>
      </c>
      <c r="P2378">
        <v>2.07944154167983</v>
      </c>
      <c r="Q2378">
        <v>9.8764760032892696</v>
      </c>
      <c r="R2378">
        <v>9.8404657472699704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14.991995449551</v>
      </c>
      <c r="AD2378">
        <v>4.2383990546060603E-2</v>
      </c>
    </row>
    <row r="2379" spans="1:30" x14ac:dyDescent="0.2">
      <c r="A2379">
        <v>2377</v>
      </c>
      <c r="B2379">
        <v>2377</v>
      </c>
      <c r="C2379" s="1">
        <v>42309</v>
      </c>
      <c r="D2379" t="s">
        <v>57</v>
      </c>
      <c r="E2379" t="s">
        <v>32</v>
      </c>
      <c r="F2379">
        <v>14.863030566234199</v>
      </c>
      <c r="G2379">
        <v>0.98207847241215795</v>
      </c>
      <c r="H2379">
        <v>11.2354801509941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0.69314718055994495</v>
      </c>
      <c r="O2379">
        <v>6.3985949345351996</v>
      </c>
      <c r="P2379">
        <v>2.07944154167983</v>
      </c>
      <c r="Q2379">
        <v>9.8764760032892696</v>
      </c>
      <c r="R2379">
        <v>9.8404657472699704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14.837241839996</v>
      </c>
      <c r="AD2379">
        <v>1.7350920542929501E-3</v>
      </c>
    </row>
    <row r="2380" spans="1:30" x14ac:dyDescent="0.2">
      <c r="A2380">
        <v>2378</v>
      </c>
      <c r="B2380">
        <v>2378</v>
      </c>
      <c r="C2380" s="1">
        <v>42309</v>
      </c>
      <c r="D2380" t="s">
        <v>57</v>
      </c>
      <c r="E2380" t="s">
        <v>33</v>
      </c>
      <c r="F2380">
        <v>12.284995434626</v>
      </c>
      <c r="G2380">
        <v>0.98207847241215795</v>
      </c>
      <c r="H2380">
        <v>11.2354801509941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2.07944154167983</v>
      </c>
      <c r="Q2380">
        <v>9.8764760032892696</v>
      </c>
      <c r="R2380">
        <v>9.8404657472699704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14.013996437482399</v>
      </c>
      <c r="AD2380">
        <v>0.140740874675714</v>
      </c>
    </row>
    <row r="2381" spans="1:30" x14ac:dyDescent="0.2">
      <c r="A2381">
        <v>2379</v>
      </c>
      <c r="B2381">
        <v>2379</v>
      </c>
      <c r="C2381" s="1">
        <v>42309</v>
      </c>
      <c r="D2381" t="s">
        <v>57</v>
      </c>
      <c r="E2381" t="s">
        <v>34</v>
      </c>
      <c r="F2381">
        <v>15.8481609015234</v>
      </c>
      <c r="G2381">
        <v>0.98207847241215795</v>
      </c>
      <c r="H2381">
        <v>11.2354801509941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0.69314718055994495</v>
      </c>
      <c r="O2381">
        <v>6.3985949345351996</v>
      </c>
      <c r="P2381">
        <v>2.07944154167983</v>
      </c>
      <c r="Q2381">
        <v>9.8764760032892696</v>
      </c>
      <c r="R2381">
        <v>9.8404657472699704</v>
      </c>
      <c r="S2381">
        <v>0</v>
      </c>
      <c r="T2381">
        <v>0</v>
      </c>
      <c r="U2381">
        <v>0</v>
      </c>
      <c r="V2381">
        <v>0</v>
      </c>
      <c r="W2381">
        <v>3.3499040872746</v>
      </c>
      <c r="X2381">
        <v>9.9454995587115604</v>
      </c>
      <c r="Y2381">
        <v>7.51739421214993</v>
      </c>
      <c r="Z2381">
        <v>5.0800531419346298</v>
      </c>
      <c r="AA2381">
        <v>0</v>
      </c>
      <c r="AB2381">
        <v>0</v>
      </c>
      <c r="AC2381">
        <v>16.033662009927198</v>
      </c>
      <c r="AD2381">
        <v>1.17048980986764E-2</v>
      </c>
    </row>
    <row r="2382" spans="1:30" x14ac:dyDescent="0.2">
      <c r="A2382">
        <v>2380</v>
      </c>
      <c r="B2382">
        <v>2380</v>
      </c>
      <c r="C2382" s="1">
        <v>42309</v>
      </c>
      <c r="D2382" t="s">
        <v>57</v>
      </c>
      <c r="E2382" t="s">
        <v>35</v>
      </c>
      <c r="F2382">
        <v>15.9491270984855</v>
      </c>
      <c r="G2382">
        <v>0.98207847241215795</v>
      </c>
      <c r="H2382">
        <v>11.2354801509941</v>
      </c>
      <c r="I2382">
        <v>0</v>
      </c>
      <c r="J2382">
        <v>0</v>
      </c>
      <c r="K2382">
        <v>0</v>
      </c>
      <c r="L2382">
        <v>0.69314718055994495</v>
      </c>
      <c r="M2382">
        <v>0</v>
      </c>
      <c r="N2382">
        <v>1.3862943611198899</v>
      </c>
      <c r="O2382">
        <v>8.1318247850071899</v>
      </c>
      <c r="P2382">
        <v>2.07944154167983</v>
      </c>
      <c r="Q2382">
        <v>9.8764760032892696</v>
      </c>
      <c r="R2382">
        <v>9.8404657472699704</v>
      </c>
      <c r="S2382">
        <v>0</v>
      </c>
      <c r="T2382">
        <v>10.269978263819301</v>
      </c>
      <c r="U2382">
        <v>0</v>
      </c>
      <c r="V2382">
        <v>0</v>
      </c>
      <c r="W2382">
        <v>2.9704144655697</v>
      </c>
      <c r="X2382">
        <v>9.4045789712422092</v>
      </c>
      <c r="Y2382">
        <v>7.3032710562366301</v>
      </c>
      <c r="Z2382">
        <v>0</v>
      </c>
      <c r="AA2382">
        <v>0</v>
      </c>
      <c r="AB2382">
        <v>0</v>
      </c>
      <c r="AC2382">
        <v>16.047039398344801</v>
      </c>
      <c r="AD2382">
        <v>6.1390381589352802E-3</v>
      </c>
    </row>
    <row r="2383" spans="1:30" x14ac:dyDescent="0.2">
      <c r="A2383">
        <v>2381</v>
      </c>
      <c r="B2383">
        <v>2381</v>
      </c>
      <c r="C2383" s="1">
        <v>42309</v>
      </c>
      <c r="D2383" t="s">
        <v>57</v>
      </c>
      <c r="E2383" t="s">
        <v>36</v>
      </c>
      <c r="F2383">
        <v>15.194584692992001</v>
      </c>
      <c r="G2383">
        <v>0.98207847241215795</v>
      </c>
      <c r="H2383">
        <v>11.2354801509941</v>
      </c>
      <c r="I2383">
        <v>0</v>
      </c>
      <c r="J2383">
        <v>1.0986122886681</v>
      </c>
      <c r="K2383">
        <v>12.800752166689399</v>
      </c>
      <c r="L2383">
        <v>1.0986122886681</v>
      </c>
      <c r="M2383">
        <v>6.6833609457662702</v>
      </c>
      <c r="N2383">
        <v>0.69314718055994495</v>
      </c>
      <c r="O2383">
        <v>6.3985949345351996</v>
      </c>
      <c r="P2383">
        <v>2.07944154167983</v>
      </c>
      <c r="Q2383">
        <v>9.8764760032892696</v>
      </c>
      <c r="R2383">
        <v>9.8404657472699704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15.6576428094205</v>
      </c>
      <c r="AD2383">
        <v>3.04752071731277E-2</v>
      </c>
    </row>
    <row r="2384" spans="1:30" x14ac:dyDescent="0.2">
      <c r="A2384">
        <v>2382</v>
      </c>
      <c r="B2384">
        <v>2382</v>
      </c>
      <c r="C2384" s="1">
        <v>42309</v>
      </c>
      <c r="D2384" t="s">
        <v>57</v>
      </c>
      <c r="E2384" t="s">
        <v>37</v>
      </c>
      <c r="F2384">
        <v>13.796575236886</v>
      </c>
      <c r="G2384">
        <v>0.98207847241215795</v>
      </c>
      <c r="H2384">
        <v>11.2354801509941</v>
      </c>
      <c r="I2384">
        <v>0</v>
      </c>
      <c r="J2384">
        <v>0.69314718055994495</v>
      </c>
      <c r="K2384">
        <v>14.496675234204501</v>
      </c>
      <c r="L2384">
        <v>0.69314718055994495</v>
      </c>
      <c r="M2384">
        <v>7.4656553101340499</v>
      </c>
      <c r="N2384">
        <v>0.69314718055994495</v>
      </c>
      <c r="O2384">
        <v>5.7071102647488701</v>
      </c>
      <c r="P2384">
        <v>2.07944154167983</v>
      </c>
      <c r="Q2384">
        <v>9.8764760032892696</v>
      </c>
      <c r="R2384">
        <v>9.8404657472699704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15.664704944933501</v>
      </c>
      <c r="AD2384">
        <v>0.13540532168106201</v>
      </c>
    </row>
    <row r="2385" spans="1:30" x14ac:dyDescent="0.2">
      <c r="A2385">
        <v>2383</v>
      </c>
      <c r="B2385">
        <v>2383</v>
      </c>
      <c r="C2385" s="1">
        <v>42309</v>
      </c>
      <c r="D2385" t="s">
        <v>57</v>
      </c>
      <c r="E2385" t="s">
        <v>38</v>
      </c>
      <c r="F2385">
        <v>12.6355948508773</v>
      </c>
      <c r="G2385">
        <v>0.98207847241215795</v>
      </c>
      <c r="H2385">
        <v>11.2354801509941</v>
      </c>
      <c r="I2385">
        <v>0</v>
      </c>
      <c r="J2385">
        <v>0.69314718055994495</v>
      </c>
      <c r="K2385">
        <v>13.1223653774023</v>
      </c>
      <c r="L2385">
        <v>0.69314718055994495</v>
      </c>
      <c r="M2385">
        <v>6.30991827822651</v>
      </c>
      <c r="N2385">
        <v>0</v>
      </c>
      <c r="O2385">
        <v>0</v>
      </c>
      <c r="P2385">
        <v>2.07944154167983</v>
      </c>
      <c r="Q2385">
        <v>9.8764760032892696</v>
      </c>
      <c r="R2385">
        <v>9.8404657472699704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14.7885562905943</v>
      </c>
      <c r="AD2385">
        <v>0.170388609727185</v>
      </c>
    </row>
    <row r="2386" spans="1:30" x14ac:dyDescent="0.2">
      <c r="A2386">
        <v>2384</v>
      </c>
      <c r="B2386">
        <v>2384</v>
      </c>
      <c r="C2386" s="1">
        <v>42309</v>
      </c>
      <c r="D2386" t="s">
        <v>57</v>
      </c>
      <c r="E2386" t="s">
        <v>39</v>
      </c>
      <c r="F2386">
        <v>14.656014843060699</v>
      </c>
      <c r="G2386">
        <v>0.98207847241215795</v>
      </c>
      <c r="H2386">
        <v>11.2354801509941</v>
      </c>
      <c r="I2386">
        <v>0</v>
      </c>
      <c r="J2386">
        <v>0.69314718055994495</v>
      </c>
      <c r="K2386">
        <v>12.5002076032626</v>
      </c>
      <c r="L2386">
        <v>0.69314718055994495</v>
      </c>
      <c r="M2386">
        <v>5.9914645471079799</v>
      </c>
      <c r="N2386">
        <v>0.69314718055994495</v>
      </c>
      <c r="O2386">
        <v>7.8244459308776104</v>
      </c>
      <c r="P2386">
        <v>2.07944154167983</v>
      </c>
      <c r="Q2386">
        <v>9.8764760032892696</v>
      </c>
      <c r="R2386">
        <v>9.8404657472699704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15.7561610948246</v>
      </c>
      <c r="AD2386">
        <v>7.5064488098875601E-2</v>
      </c>
    </row>
    <row r="2387" spans="1:30" x14ac:dyDescent="0.2">
      <c r="A2387">
        <v>2385</v>
      </c>
      <c r="B2387">
        <v>2385</v>
      </c>
      <c r="C2387" s="1">
        <v>42309</v>
      </c>
      <c r="D2387" t="s">
        <v>57</v>
      </c>
      <c r="E2387" t="s">
        <v>40</v>
      </c>
      <c r="F2387">
        <v>16.3213994427697</v>
      </c>
      <c r="G2387">
        <v>0.98207847241215795</v>
      </c>
      <c r="H2387">
        <v>11.2354801509941</v>
      </c>
      <c r="I2387">
        <v>0</v>
      </c>
      <c r="J2387">
        <v>0.69314718055994495</v>
      </c>
      <c r="K2387">
        <v>14.6018998723038</v>
      </c>
      <c r="L2387">
        <v>0.69314718055994495</v>
      </c>
      <c r="M2387">
        <v>6.30991827822651</v>
      </c>
      <c r="N2387">
        <v>1.7917594692280501</v>
      </c>
      <c r="O2387">
        <v>8.6743678657882306</v>
      </c>
      <c r="P2387">
        <v>2.07944154167983</v>
      </c>
      <c r="Q2387">
        <v>9.8764760032892696</v>
      </c>
      <c r="R2387">
        <v>9.8404657472699704</v>
      </c>
      <c r="S2387">
        <v>0</v>
      </c>
      <c r="T2387">
        <v>0</v>
      </c>
      <c r="U2387">
        <v>6.8035052576083297</v>
      </c>
      <c r="V2387">
        <v>11.4476506728516</v>
      </c>
      <c r="W2387">
        <v>0</v>
      </c>
      <c r="X2387">
        <v>0</v>
      </c>
      <c r="Y2387">
        <v>9.8077065619177795</v>
      </c>
      <c r="Z2387">
        <v>0</v>
      </c>
      <c r="AA2387">
        <v>0</v>
      </c>
      <c r="AB2387">
        <v>0</v>
      </c>
      <c r="AC2387">
        <v>16.5063674166365</v>
      </c>
      <c r="AD2387">
        <v>1.13328501342869E-2</v>
      </c>
    </row>
    <row r="2388" spans="1:30" x14ac:dyDescent="0.2">
      <c r="A2388">
        <v>2386</v>
      </c>
      <c r="B2388">
        <v>2386</v>
      </c>
      <c r="C2388" s="1">
        <v>42309</v>
      </c>
      <c r="D2388" t="s">
        <v>57</v>
      </c>
      <c r="E2388" t="s">
        <v>41</v>
      </c>
      <c r="F2388">
        <v>14.3955529126894</v>
      </c>
      <c r="G2388">
        <v>0.98207847241215795</v>
      </c>
      <c r="H2388">
        <v>11.2354801509941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2.07944154167983</v>
      </c>
      <c r="Q2388">
        <v>9.8764760032892696</v>
      </c>
      <c r="R2388">
        <v>9.8404657472699704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14.013996437482399</v>
      </c>
      <c r="AD2388">
        <v>2.6505162915324901E-2</v>
      </c>
    </row>
    <row r="2389" spans="1:30" x14ac:dyDescent="0.2">
      <c r="A2389">
        <v>2387</v>
      </c>
      <c r="B2389">
        <v>2387</v>
      </c>
      <c r="C2389" s="1">
        <v>42309</v>
      </c>
      <c r="D2389" t="s">
        <v>57</v>
      </c>
      <c r="E2389" t="s">
        <v>42</v>
      </c>
      <c r="F2389">
        <v>13.602130791580301</v>
      </c>
      <c r="G2389">
        <v>0.98207847241215795</v>
      </c>
      <c r="H2389">
        <v>11.2354801509941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2.07944154167983</v>
      </c>
      <c r="Q2389">
        <v>9.8764760032892696</v>
      </c>
      <c r="R2389">
        <v>9.8404657472699704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14.013996437482399</v>
      </c>
      <c r="AD2389">
        <v>3.0279494603669702E-2</v>
      </c>
    </row>
    <row r="2390" spans="1:30" x14ac:dyDescent="0.2">
      <c r="A2390">
        <v>2388</v>
      </c>
      <c r="B2390">
        <v>2388</v>
      </c>
      <c r="C2390" s="1">
        <v>42309</v>
      </c>
      <c r="D2390" t="s">
        <v>57</v>
      </c>
      <c r="E2390" t="s">
        <v>43</v>
      </c>
      <c r="F2390">
        <v>16.598203006621102</v>
      </c>
      <c r="G2390">
        <v>0.98207847241215795</v>
      </c>
      <c r="H2390">
        <v>11.2354801509941</v>
      </c>
      <c r="I2390">
        <v>0</v>
      </c>
      <c r="J2390">
        <v>1.3862943611198899</v>
      </c>
      <c r="K2390">
        <v>14.291424810013</v>
      </c>
      <c r="L2390">
        <v>1.6094379124341001</v>
      </c>
      <c r="M2390">
        <v>7.3118861640771602</v>
      </c>
      <c r="N2390">
        <v>1.9459101490553099</v>
      </c>
      <c r="O2390">
        <v>9.4255323935027704</v>
      </c>
      <c r="P2390">
        <v>2.07944154167983</v>
      </c>
      <c r="Q2390">
        <v>9.8764760032892696</v>
      </c>
      <c r="R2390">
        <v>9.8404657472699704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6.1522689701792199</v>
      </c>
      <c r="Z2390">
        <v>0</v>
      </c>
      <c r="AA2390">
        <v>0</v>
      </c>
      <c r="AB2390">
        <v>0</v>
      </c>
      <c r="AC2390">
        <v>16.3542033958107</v>
      </c>
      <c r="AD2390">
        <v>1.47003630882886E-2</v>
      </c>
    </row>
    <row r="2391" spans="1:30" x14ac:dyDescent="0.2">
      <c r="A2391">
        <v>2389</v>
      </c>
      <c r="B2391">
        <v>2389</v>
      </c>
      <c r="C2391" s="1">
        <v>42309</v>
      </c>
      <c r="D2391" t="s">
        <v>57</v>
      </c>
      <c r="E2391" t="s">
        <v>44</v>
      </c>
      <c r="F2391">
        <v>14.044395410002799</v>
      </c>
      <c r="G2391">
        <v>0.98207847241215795</v>
      </c>
      <c r="H2391">
        <v>11.2354801509941</v>
      </c>
      <c r="I2391">
        <v>4.6151205168412597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2.07944154167983</v>
      </c>
      <c r="Q2391">
        <v>9.8764760032892696</v>
      </c>
      <c r="R2391">
        <v>9.8404657472699704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0.69314718055994495</v>
      </c>
      <c r="AC2391">
        <v>14.399186744317401</v>
      </c>
      <c r="AD2391">
        <v>2.52621294087109E-2</v>
      </c>
    </row>
    <row r="2392" spans="1:30" x14ac:dyDescent="0.2">
      <c r="A2392">
        <v>2390</v>
      </c>
      <c r="B2392">
        <v>2390</v>
      </c>
      <c r="C2392" s="1">
        <v>42309</v>
      </c>
      <c r="D2392" t="s">
        <v>57</v>
      </c>
      <c r="E2392" t="s">
        <v>45</v>
      </c>
      <c r="F2392">
        <v>17.458360681325502</v>
      </c>
      <c r="G2392">
        <v>0.98207847241215795</v>
      </c>
      <c r="H2392">
        <v>11.2354801509941</v>
      </c>
      <c r="I2392">
        <v>0</v>
      </c>
      <c r="J2392">
        <v>1.3862943611198899</v>
      </c>
      <c r="K2392">
        <v>13.997950441090699</v>
      </c>
      <c r="L2392">
        <v>1.3862943611198899</v>
      </c>
      <c r="M2392">
        <v>7.2063772914722497</v>
      </c>
      <c r="N2392">
        <v>2.4849066497879999</v>
      </c>
      <c r="O2392">
        <v>9.62251624577579</v>
      </c>
      <c r="P2392">
        <v>2.07944154167983</v>
      </c>
      <c r="Q2392">
        <v>9.8764760032892696</v>
      </c>
      <c r="R2392">
        <v>9.8404657472699704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16.136635320223501</v>
      </c>
      <c r="AD2392">
        <v>7.5707300658292703E-2</v>
      </c>
    </row>
    <row r="2393" spans="1:30" x14ac:dyDescent="0.2">
      <c r="A2393">
        <v>2391</v>
      </c>
      <c r="B2393">
        <v>2391</v>
      </c>
      <c r="C2393" s="1">
        <v>42309</v>
      </c>
      <c r="D2393" t="s">
        <v>57</v>
      </c>
      <c r="E2393" t="s">
        <v>46</v>
      </c>
      <c r="F2393">
        <v>14.6857772196008</v>
      </c>
      <c r="G2393">
        <v>0.98207847241215795</v>
      </c>
      <c r="H2393">
        <v>11.2354801509941</v>
      </c>
      <c r="I2393">
        <v>0</v>
      </c>
      <c r="J2393">
        <v>0.69314718055994495</v>
      </c>
      <c r="K2393">
        <v>14.111280584557401</v>
      </c>
      <c r="L2393">
        <v>0.69314718055994495</v>
      </c>
      <c r="M2393">
        <v>6.30991827822651</v>
      </c>
      <c r="N2393">
        <v>1.0986122886681</v>
      </c>
      <c r="O2393">
        <v>8.0394799191004491</v>
      </c>
      <c r="P2393">
        <v>2.07944154167983</v>
      </c>
      <c r="Q2393">
        <v>9.8764760032892696</v>
      </c>
      <c r="R2393">
        <v>9.8404657472699704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15.822918513818999</v>
      </c>
      <c r="AD2393">
        <v>7.7431468366579298E-2</v>
      </c>
    </row>
    <row r="2394" spans="1:30" x14ac:dyDescent="0.2">
      <c r="A2394">
        <v>2392</v>
      </c>
      <c r="B2394">
        <v>2392</v>
      </c>
      <c r="C2394" s="1">
        <v>42309</v>
      </c>
      <c r="D2394" t="s">
        <v>57</v>
      </c>
      <c r="E2394" t="s">
        <v>47</v>
      </c>
      <c r="F2394">
        <v>14.723659778116399</v>
      </c>
      <c r="G2394">
        <v>0.98207847241215795</v>
      </c>
      <c r="H2394">
        <v>11.2354801509941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0.69314718055994495</v>
      </c>
      <c r="O2394">
        <v>7.8244459308776104</v>
      </c>
      <c r="P2394">
        <v>2.07944154167983</v>
      </c>
      <c r="Q2394">
        <v>9.8764760032892696</v>
      </c>
      <c r="R2394">
        <v>9.8404657472699704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15.0206923145796</v>
      </c>
      <c r="AD2394">
        <v>2.0173825050255001E-2</v>
      </c>
    </row>
    <row r="2395" spans="1:30" x14ac:dyDescent="0.2">
      <c r="A2395">
        <v>2393</v>
      </c>
      <c r="B2395">
        <v>2393</v>
      </c>
      <c r="C2395" s="1">
        <v>42309</v>
      </c>
      <c r="D2395" t="s">
        <v>57</v>
      </c>
      <c r="E2395" t="s">
        <v>48</v>
      </c>
      <c r="F2395">
        <v>14.096135688164701</v>
      </c>
      <c r="G2395">
        <v>0.98207847241215795</v>
      </c>
      <c r="H2395">
        <v>11.2354801509941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1.3862943611198899</v>
      </c>
      <c r="O2395">
        <v>8.3666028327837303</v>
      </c>
      <c r="P2395">
        <v>2.07944154167983</v>
      </c>
      <c r="Q2395">
        <v>9.8764760032892696</v>
      </c>
      <c r="R2395">
        <v>9.8404657472699704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15.0904464061421</v>
      </c>
      <c r="AD2395">
        <v>7.0537822561702906E-2</v>
      </c>
    </row>
    <row r="2396" spans="1:30" x14ac:dyDescent="0.2">
      <c r="A2396">
        <v>2394</v>
      </c>
      <c r="B2396">
        <v>2394</v>
      </c>
      <c r="C2396" s="1">
        <v>42309</v>
      </c>
      <c r="D2396" t="s">
        <v>57</v>
      </c>
      <c r="E2396" t="s">
        <v>49</v>
      </c>
      <c r="F2396">
        <v>14.9711865978416</v>
      </c>
      <c r="G2396">
        <v>0.98207847241215795</v>
      </c>
      <c r="H2396">
        <v>11.2354801509941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2.07944154167983</v>
      </c>
      <c r="Q2396">
        <v>9.8764760032892696</v>
      </c>
      <c r="R2396">
        <v>9.8404657472699704</v>
      </c>
      <c r="S2396">
        <v>0</v>
      </c>
      <c r="T2396">
        <v>8.5824976691341508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14.013996437482399</v>
      </c>
      <c r="AD2396">
        <v>6.39354906241833E-2</v>
      </c>
    </row>
    <row r="2397" spans="1:30" x14ac:dyDescent="0.2">
      <c r="A2397">
        <v>2395</v>
      </c>
      <c r="B2397">
        <v>2395</v>
      </c>
      <c r="C2397" s="1">
        <v>42309</v>
      </c>
      <c r="D2397" t="s">
        <v>57</v>
      </c>
      <c r="E2397" t="s">
        <v>50</v>
      </c>
      <c r="F2397">
        <v>15.8989688637818</v>
      </c>
      <c r="G2397">
        <v>0.98207847241215795</v>
      </c>
      <c r="H2397">
        <v>11.2354801509941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2.07944154167983</v>
      </c>
      <c r="Q2397">
        <v>9.8764760032892696</v>
      </c>
      <c r="R2397">
        <v>9.8404657472699704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7.8191303487618598</v>
      </c>
      <c r="Z2397">
        <v>0</v>
      </c>
      <c r="AA2397">
        <v>7.0839556394211503</v>
      </c>
      <c r="AB2397">
        <v>0</v>
      </c>
      <c r="AC2397">
        <v>14.5883662975916</v>
      </c>
      <c r="AD2397">
        <v>8.2433180253328103E-2</v>
      </c>
    </row>
    <row r="2398" spans="1:30" x14ac:dyDescent="0.2">
      <c r="A2398">
        <v>2396</v>
      </c>
      <c r="B2398">
        <v>2396</v>
      </c>
      <c r="C2398" s="1">
        <v>42309</v>
      </c>
      <c r="D2398" t="s">
        <v>57</v>
      </c>
      <c r="E2398" t="s">
        <v>51</v>
      </c>
      <c r="F2398">
        <v>16.866462589484701</v>
      </c>
      <c r="G2398">
        <v>0.98207847241215795</v>
      </c>
      <c r="H2398">
        <v>11.2354801509941</v>
      </c>
      <c r="I2398">
        <v>4.6151205168412597</v>
      </c>
      <c r="J2398">
        <v>2.07944154167983</v>
      </c>
      <c r="K2398">
        <v>15.2041678751033</v>
      </c>
      <c r="L2398">
        <v>2.19722457733622</v>
      </c>
      <c r="M2398">
        <v>8.0046995105495498</v>
      </c>
      <c r="N2398">
        <v>2.07944154167983</v>
      </c>
      <c r="O2398">
        <v>9.0826206303738104</v>
      </c>
      <c r="P2398">
        <v>2.07944154167983</v>
      </c>
      <c r="Q2398">
        <v>9.8764760032892696</v>
      </c>
      <c r="R2398">
        <v>9.8404657472699704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0.69314718055994495</v>
      </c>
      <c r="AC2398">
        <v>16.5503587252371</v>
      </c>
      <c r="AD2398">
        <v>1.8741562587322302E-2</v>
      </c>
    </row>
    <row r="2399" spans="1:30" x14ac:dyDescent="0.2">
      <c r="A2399">
        <v>2397</v>
      </c>
      <c r="B2399">
        <v>2397</v>
      </c>
      <c r="C2399" s="1">
        <v>42309</v>
      </c>
      <c r="D2399" t="s">
        <v>57</v>
      </c>
      <c r="E2399" t="s">
        <v>52</v>
      </c>
      <c r="F2399">
        <v>14.642840788910799</v>
      </c>
      <c r="G2399">
        <v>0.98207847241215795</v>
      </c>
      <c r="H2399">
        <v>11.2354801509941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0.69314718055994495</v>
      </c>
      <c r="O2399">
        <v>6.3985949345351996</v>
      </c>
      <c r="P2399">
        <v>2.07944154167983</v>
      </c>
      <c r="Q2399">
        <v>9.8764760032892696</v>
      </c>
      <c r="R2399">
        <v>9.8404657472699704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14.837241839996</v>
      </c>
      <c r="AD2399">
        <v>1.32761841699726E-2</v>
      </c>
    </row>
    <row r="2400" spans="1:30" x14ac:dyDescent="0.2">
      <c r="A2400">
        <v>2398</v>
      </c>
      <c r="B2400">
        <v>2398</v>
      </c>
      <c r="C2400" s="1">
        <v>42309</v>
      </c>
      <c r="D2400" t="s">
        <v>57</v>
      </c>
      <c r="E2400" t="s">
        <v>53</v>
      </c>
      <c r="F2400">
        <v>15.0871104018089</v>
      </c>
      <c r="G2400">
        <v>0.98207847241215795</v>
      </c>
      <c r="H2400">
        <v>11.2354801509941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0.69314718055994495</v>
      </c>
      <c r="O2400">
        <v>5.7071102647488701</v>
      </c>
      <c r="P2400">
        <v>2.07944154167983</v>
      </c>
      <c r="Q2400">
        <v>9.8764760032892696</v>
      </c>
      <c r="R2400">
        <v>9.8404657472699704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6.35670210203617</v>
      </c>
      <c r="AA2400">
        <v>0</v>
      </c>
      <c r="AB2400">
        <v>0</v>
      </c>
      <c r="AC2400">
        <v>14.8864473395201</v>
      </c>
      <c r="AD2400">
        <v>1.3300297866494301E-2</v>
      </c>
    </row>
    <row r="2401" spans="1:30" x14ac:dyDescent="0.2">
      <c r="A2401">
        <v>2399</v>
      </c>
      <c r="B2401">
        <v>2399</v>
      </c>
      <c r="C2401" s="1">
        <v>42309</v>
      </c>
      <c r="D2401" t="s">
        <v>57</v>
      </c>
      <c r="E2401" t="s">
        <v>54</v>
      </c>
      <c r="F2401">
        <v>15.257700705563</v>
      </c>
      <c r="G2401">
        <v>0.98207847241215795</v>
      </c>
      <c r="H2401">
        <v>11.2354801509941</v>
      </c>
      <c r="I2401">
        <v>0</v>
      </c>
      <c r="J2401">
        <v>0.69314718055994495</v>
      </c>
      <c r="K2401">
        <v>0</v>
      </c>
      <c r="L2401">
        <v>0.69314718055994495</v>
      </c>
      <c r="M2401">
        <v>6.30991827822651</v>
      </c>
      <c r="N2401">
        <v>0</v>
      </c>
      <c r="O2401">
        <v>0</v>
      </c>
      <c r="P2401">
        <v>2.07944154167983</v>
      </c>
      <c r="Q2401">
        <v>9.8764760032892696</v>
      </c>
      <c r="R2401">
        <v>9.8404657472699704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14.7885562905943</v>
      </c>
      <c r="AD2401">
        <v>3.0748041531425001E-2</v>
      </c>
    </row>
    <row r="2402" spans="1:30" x14ac:dyDescent="0.2">
      <c r="A2402">
        <v>2400</v>
      </c>
      <c r="B2402">
        <v>2400</v>
      </c>
      <c r="C2402" s="1">
        <v>42316</v>
      </c>
      <c r="D2402" t="s">
        <v>57</v>
      </c>
      <c r="E2402" t="s">
        <v>30</v>
      </c>
      <c r="F2402">
        <v>14.772337524443</v>
      </c>
      <c r="G2402">
        <v>0.951657875711446</v>
      </c>
      <c r="H2402">
        <v>11.2972712980709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0.69314718055994495</v>
      </c>
      <c r="O2402">
        <v>7.09090982207998</v>
      </c>
      <c r="P2402">
        <v>2.7080502011022101</v>
      </c>
      <c r="Q2402">
        <v>9.4900910741016808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3.3981621132252902</v>
      </c>
      <c r="Z2402">
        <v>0</v>
      </c>
      <c r="AA2402">
        <v>0</v>
      </c>
      <c r="AB2402">
        <v>0</v>
      </c>
      <c r="AC2402">
        <v>14.6350578722077</v>
      </c>
      <c r="AD2402">
        <v>9.2930216364271404E-3</v>
      </c>
    </row>
    <row r="2403" spans="1:30" x14ac:dyDescent="0.2">
      <c r="A2403">
        <v>2401</v>
      </c>
      <c r="B2403">
        <v>2401</v>
      </c>
      <c r="C2403" s="1">
        <v>42316</v>
      </c>
      <c r="D2403" t="s">
        <v>57</v>
      </c>
      <c r="E2403" t="s">
        <v>31</v>
      </c>
      <c r="F2403">
        <v>13.5509178298032</v>
      </c>
      <c r="G2403">
        <v>0.951657875711446</v>
      </c>
      <c r="H2403">
        <v>11.2972712980709</v>
      </c>
      <c r="I2403">
        <v>0</v>
      </c>
      <c r="J2403">
        <v>0.69314718055994495</v>
      </c>
      <c r="K2403">
        <v>11.6526961029597</v>
      </c>
      <c r="L2403">
        <v>0.69314718055994495</v>
      </c>
      <c r="M2403">
        <v>5.0172798368149198</v>
      </c>
      <c r="N2403">
        <v>0</v>
      </c>
      <c r="O2403">
        <v>0</v>
      </c>
      <c r="P2403">
        <v>2.7080502011022101</v>
      </c>
      <c r="Q2403">
        <v>9.4900910741016808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14.211606828793499</v>
      </c>
      <c r="AD2403">
        <v>4.8756033154978499E-2</v>
      </c>
    </row>
    <row r="2404" spans="1:30" x14ac:dyDescent="0.2">
      <c r="A2404">
        <v>2402</v>
      </c>
      <c r="B2404">
        <v>2402</v>
      </c>
      <c r="C2404" s="1">
        <v>42316</v>
      </c>
      <c r="D2404" t="s">
        <v>57</v>
      </c>
      <c r="E2404" t="s">
        <v>32</v>
      </c>
      <c r="F2404">
        <v>14.7740675108855</v>
      </c>
      <c r="G2404">
        <v>0.951657875711446</v>
      </c>
      <c r="H2404">
        <v>11.2972712980709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2.7080502011022101</v>
      </c>
      <c r="Q2404">
        <v>9.4900910741016808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13.5957219057138</v>
      </c>
      <c r="AD2404">
        <v>7.97576973506776E-2</v>
      </c>
    </row>
    <row r="2405" spans="1:30" x14ac:dyDescent="0.2">
      <c r="A2405">
        <v>2403</v>
      </c>
      <c r="B2405">
        <v>2403</v>
      </c>
      <c r="C2405" s="1">
        <v>42316</v>
      </c>
      <c r="D2405" t="s">
        <v>57</v>
      </c>
      <c r="E2405" t="s">
        <v>33</v>
      </c>
      <c r="F2405">
        <v>12.560941170893701</v>
      </c>
      <c r="G2405">
        <v>0.951657875711446</v>
      </c>
      <c r="H2405">
        <v>11.2972712980709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2.7080502011022101</v>
      </c>
      <c r="Q2405">
        <v>9.4900910741016808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13.5957219057138</v>
      </c>
      <c r="AD2405">
        <v>8.2380828055939798E-2</v>
      </c>
    </row>
    <row r="2406" spans="1:30" x14ac:dyDescent="0.2">
      <c r="A2406">
        <v>2404</v>
      </c>
      <c r="B2406">
        <v>2404</v>
      </c>
      <c r="C2406" s="1">
        <v>42316</v>
      </c>
      <c r="D2406" t="s">
        <v>57</v>
      </c>
      <c r="E2406" t="s">
        <v>34</v>
      </c>
      <c r="F2406">
        <v>15.996601476334799</v>
      </c>
      <c r="G2406">
        <v>0.951657875711446</v>
      </c>
      <c r="H2406">
        <v>11.2972712980709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1.6094379124341001</v>
      </c>
      <c r="O2406">
        <v>7.4960973451759498</v>
      </c>
      <c r="P2406">
        <v>2.7080502011022101</v>
      </c>
      <c r="Q2406">
        <v>9.4900910741016808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3.3499040872746</v>
      </c>
      <c r="X2406">
        <v>9.9454995587115604</v>
      </c>
      <c r="Y2406">
        <v>7.51739421214993</v>
      </c>
      <c r="Z2406">
        <v>5.0800531419346298</v>
      </c>
      <c r="AA2406">
        <v>0</v>
      </c>
      <c r="AB2406">
        <v>0</v>
      </c>
      <c r="AC2406">
        <v>15.756592511928</v>
      </c>
      <c r="AD2406">
        <v>1.50037471872908E-2</v>
      </c>
    </row>
    <row r="2407" spans="1:30" x14ac:dyDescent="0.2">
      <c r="A2407">
        <v>2405</v>
      </c>
      <c r="B2407">
        <v>2405</v>
      </c>
      <c r="C2407" s="1">
        <v>42316</v>
      </c>
      <c r="D2407" t="s">
        <v>57</v>
      </c>
      <c r="E2407" t="s">
        <v>35</v>
      </c>
      <c r="F2407">
        <v>15.667079967866099</v>
      </c>
      <c r="G2407">
        <v>0.951657875711446</v>
      </c>
      <c r="H2407">
        <v>11.2972712980709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0.69314718055994495</v>
      </c>
      <c r="O2407">
        <v>7.8244459308776104</v>
      </c>
      <c r="P2407">
        <v>2.7080502011022101</v>
      </c>
      <c r="Q2407">
        <v>9.4900910741016808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2.9704144655697</v>
      </c>
      <c r="X2407">
        <v>9.4045789712422092</v>
      </c>
      <c r="Y2407">
        <v>7.3032710562366301</v>
      </c>
      <c r="Z2407">
        <v>0</v>
      </c>
      <c r="AA2407">
        <v>0</v>
      </c>
      <c r="AB2407">
        <v>0</v>
      </c>
      <c r="AC2407">
        <v>15.5892173985648</v>
      </c>
      <c r="AD2407">
        <v>4.9698201235354204E-3</v>
      </c>
    </row>
    <row r="2408" spans="1:30" x14ac:dyDescent="0.2">
      <c r="A2408">
        <v>2406</v>
      </c>
      <c r="B2408">
        <v>2406</v>
      </c>
      <c r="C2408" s="1">
        <v>42316</v>
      </c>
      <c r="D2408" t="s">
        <v>57</v>
      </c>
      <c r="E2408" t="s">
        <v>36</v>
      </c>
      <c r="F2408">
        <v>15.1345356327278</v>
      </c>
      <c r="G2408">
        <v>0.951657875711446</v>
      </c>
      <c r="H2408">
        <v>11.2972712980709</v>
      </c>
      <c r="I2408">
        <v>0</v>
      </c>
      <c r="J2408">
        <v>0.69314718055994495</v>
      </c>
      <c r="K2408">
        <v>12.6023489993787</v>
      </c>
      <c r="L2408">
        <v>0.69314718055994495</v>
      </c>
      <c r="M2408">
        <v>5.9914645471079799</v>
      </c>
      <c r="N2408">
        <v>0</v>
      </c>
      <c r="O2408">
        <v>0</v>
      </c>
      <c r="P2408">
        <v>2.7080502011022101</v>
      </c>
      <c r="Q2408">
        <v>9.4900910741016808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14.3311906859589</v>
      </c>
      <c r="AD2408">
        <v>5.30802507763612E-2</v>
      </c>
    </row>
    <row r="2409" spans="1:30" x14ac:dyDescent="0.2">
      <c r="A2409">
        <v>2407</v>
      </c>
      <c r="B2409">
        <v>2407</v>
      </c>
      <c r="C2409" s="1">
        <v>42316</v>
      </c>
      <c r="D2409" t="s">
        <v>57</v>
      </c>
      <c r="E2409" t="s">
        <v>37</v>
      </c>
      <c r="F2409">
        <v>14.146958960905801</v>
      </c>
      <c r="G2409">
        <v>0.951657875711446</v>
      </c>
      <c r="H2409">
        <v>11.2972712980709</v>
      </c>
      <c r="I2409">
        <v>0</v>
      </c>
      <c r="J2409">
        <v>1.0986122886681</v>
      </c>
      <c r="K2409">
        <v>13.70199689555</v>
      </c>
      <c r="L2409">
        <v>1.0986122886681</v>
      </c>
      <c r="M2409">
        <v>6.8554087986099201</v>
      </c>
      <c r="N2409">
        <v>0</v>
      </c>
      <c r="O2409">
        <v>0</v>
      </c>
      <c r="P2409">
        <v>2.7080502011022101</v>
      </c>
      <c r="Q2409">
        <v>9.4900910741016808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14.437242223084001</v>
      </c>
      <c r="AD2409">
        <v>2.0519128031712498E-2</v>
      </c>
    </row>
    <row r="2410" spans="1:30" x14ac:dyDescent="0.2">
      <c r="A2410">
        <v>2408</v>
      </c>
      <c r="B2410">
        <v>2408</v>
      </c>
      <c r="C2410" s="1">
        <v>42316</v>
      </c>
      <c r="D2410" t="s">
        <v>57</v>
      </c>
      <c r="E2410" t="s">
        <v>38</v>
      </c>
      <c r="F2410">
        <v>12.499330599231699</v>
      </c>
      <c r="G2410">
        <v>0.951657875711446</v>
      </c>
      <c r="H2410">
        <v>11.2972712980709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2.7080502011022101</v>
      </c>
      <c r="Q2410">
        <v>9.4900910741016808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13.5957219057138</v>
      </c>
      <c r="AD2410">
        <v>8.77160018912964E-2</v>
      </c>
    </row>
    <row r="2411" spans="1:30" x14ac:dyDescent="0.2">
      <c r="A2411">
        <v>2409</v>
      </c>
      <c r="B2411">
        <v>2409</v>
      </c>
      <c r="C2411" s="1">
        <v>42316</v>
      </c>
      <c r="D2411" t="s">
        <v>57</v>
      </c>
      <c r="E2411" t="s">
        <v>39</v>
      </c>
      <c r="F2411">
        <v>14.827527355353901</v>
      </c>
      <c r="G2411">
        <v>0.951657875711446</v>
      </c>
      <c r="H2411">
        <v>11.2972712980709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0.69314718055994495</v>
      </c>
      <c r="O2411">
        <v>7.8244459308776104</v>
      </c>
      <c r="P2411">
        <v>2.7080502011022101</v>
      </c>
      <c r="Q2411">
        <v>9.4900910741016808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14.602417782810999</v>
      </c>
      <c r="AD2411">
        <v>1.5181868638509901E-2</v>
      </c>
    </row>
    <row r="2412" spans="1:30" x14ac:dyDescent="0.2">
      <c r="A2412">
        <v>2410</v>
      </c>
      <c r="B2412">
        <v>2410</v>
      </c>
      <c r="C2412" s="1">
        <v>42316</v>
      </c>
      <c r="D2412" t="s">
        <v>57</v>
      </c>
      <c r="E2412" t="s">
        <v>40</v>
      </c>
      <c r="F2412">
        <v>16.385873796046599</v>
      </c>
      <c r="G2412">
        <v>0.951657875711446</v>
      </c>
      <c r="H2412">
        <v>11.2972712980709</v>
      </c>
      <c r="I2412">
        <v>0</v>
      </c>
      <c r="J2412">
        <v>0.69314718055994495</v>
      </c>
      <c r="K2412">
        <v>12.611541086966101</v>
      </c>
      <c r="L2412">
        <v>1.0986122886681</v>
      </c>
      <c r="M2412">
        <v>5.9914645471079799</v>
      </c>
      <c r="N2412">
        <v>1.0986122886681</v>
      </c>
      <c r="O2412">
        <v>8.0394799191004491</v>
      </c>
      <c r="P2412">
        <v>2.7080502011022101</v>
      </c>
      <c r="Q2412">
        <v>9.4900910741016808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8.2952464236707897</v>
      </c>
      <c r="Z2412">
        <v>0</v>
      </c>
      <c r="AA2412">
        <v>0</v>
      </c>
      <c r="AB2412">
        <v>0</v>
      </c>
      <c r="AC2412">
        <v>15.6756140736726</v>
      </c>
      <c r="AD2412">
        <v>4.3345855778857099E-2</v>
      </c>
    </row>
    <row r="2413" spans="1:30" x14ac:dyDescent="0.2">
      <c r="A2413">
        <v>2411</v>
      </c>
      <c r="B2413">
        <v>2411</v>
      </c>
      <c r="C2413" s="1">
        <v>42316</v>
      </c>
      <c r="D2413" t="s">
        <v>57</v>
      </c>
      <c r="E2413" t="s">
        <v>41</v>
      </c>
      <c r="F2413">
        <v>14.285820282376401</v>
      </c>
      <c r="G2413">
        <v>0.951657875711446</v>
      </c>
      <c r="H2413">
        <v>11.2972712980709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2.7080502011022101</v>
      </c>
      <c r="Q2413">
        <v>9.4900910741016808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13.5957219057138</v>
      </c>
      <c r="AD2413">
        <v>4.8306527943228303E-2</v>
      </c>
    </row>
    <row r="2414" spans="1:30" x14ac:dyDescent="0.2">
      <c r="A2414">
        <v>2412</v>
      </c>
      <c r="B2414">
        <v>2412</v>
      </c>
      <c r="C2414" s="1">
        <v>42316</v>
      </c>
      <c r="D2414" t="s">
        <v>57</v>
      </c>
      <c r="E2414" t="s">
        <v>42</v>
      </c>
      <c r="F2414">
        <v>14.0538538474083</v>
      </c>
      <c r="G2414">
        <v>0.951657875711446</v>
      </c>
      <c r="H2414">
        <v>11.2972712980709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0.69314718055994495</v>
      </c>
      <c r="O2414">
        <v>5.7071102647488701</v>
      </c>
      <c r="P2414">
        <v>2.7080502011022101</v>
      </c>
      <c r="Q2414">
        <v>9.4900910741016808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14.3300006552147</v>
      </c>
      <c r="AD2414">
        <v>1.9649187390495999E-2</v>
      </c>
    </row>
    <row r="2415" spans="1:30" x14ac:dyDescent="0.2">
      <c r="A2415">
        <v>2413</v>
      </c>
      <c r="B2415">
        <v>2413</v>
      </c>
      <c r="C2415" s="1">
        <v>42316</v>
      </c>
      <c r="D2415" t="s">
        <v>57</v>
      </c>
      <c r="E2415" t="s">
        <v>43</v>
      </c>
      <c r="F2415">
        <v>16.707110298168601</v>
      </c>
      <c r="G2415">
        <v>0.951657875711446</v>
      </c>
      <c r="H2415">
        <v>11.2972712980709</v>
      </c>
      <c r="I2415">
        <v>0</v>
      </c>
      <c r="J2415">
        <v>0.69314718055994495</v>
      </c>
      <c r="K2415">
        <v>13.422536115680799</v>
      </c>
      <c r="L2415">
        <v>1.0986122886681</v>
      </c>
      <c r="M2415">
        <v>6.30991827822651</v>
      </c>
      <c r="N2415">
        <v>1.6094379124341001</v>
      </c>
      <c r="O2415">
        <v>8.8248249391756293</v>
      </c>
      <c r="P2415">
        <v>2.7080502011022101</v>
      </c>
      <c r="Q2415">
        <v>9.4900910741016808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8.0963529900017104</v>
      </c>
      <c r="Z2415">
        <v>0</v>
      </c>
      <c r="AA2415">
        <v>0</v>
      </c>
      <c r="AB2415">
        <v>0</v>
      </c>
      <c r="AC2415">
        <v>15.808313630794601</v>
      </c>
      <c r="AD2415">
        <v>5.3797254661839503E-2</v>
      </c>
    </row>
    <row r="2416" spans="1:30" x14ac:dyDescent="0.2">
      <c r="A2416">
        <v>2414</v>
      </c>
      <c r="B2416">
        <v>2414</v>
      </c>
      <c r="C2416" s="1">
        <v>42316</v>
      </c>
      <c r="D2416" t="s">
        <v>57</v>
      </c>
      <c r="E2416" t="s">
        <v>44</v>
      </c>
      <c r="F2416">
        <v>14.3489409886893</v>
      </c>
      <c r="G2416">
        <v>0.951657875711446</v>
      </c>
      <c r="H2416">
        <v>11.2972712980709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0.69314718055994495</v>
      </c>
      <c r="O2416">
        <v>7.8244459308776104</v>
      </c>
      <c r="P2416">
        <v>2.7080502011022101</v>
      </c>
      <c r="Q2416">
        <v>9.4900910741016808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14.602417782810999</v>
      </c>
      <c r="AD2416">
        <v>1.7665191760247501E-2</v>
      </c>
    </row>
    <row r="2417" spans="1:30" x14ac:dyDescent="0.2">
      <c r="A2417">
        <v>2415</v>
      </c>
      <c r="B2417">
        <v>2415</v>
      </c>
      <c r="C2417" s="1">
        <v>42316</v>
      </c>
      <c r="D2417" t="s">
        <v>57</v>
      </c>
      <c r="E2417" t="s">
        <v>45</v>
      </c>
      <c r="F2417">
        <v>17.5388560840453</v>
      </c>
      <c r="G2417">
        <v>0.951657875711446</v>
      </c>
      <c r="H2417">
        <v>11.2972712980709</v>
      </c>
      <c r="I2417">
        <v>5.7071102647488701</v>
      </c>
      <c r="J2417">
        <v>1.7917594692280501</v>
      </c>
      <c r="K2417">
        <v>14.509027670091101</v>
      </c>
      <c r="L2417">
        <v>2.4849066497879999</v>
      </c>
      <c r="M2417">
        <v>7.49443021503156</v>
      </c>
      <c r="N2417">
        <v>1.9459101490553099</v>
      </c>
      <c r="O2417">
        <v>8.5371918779229201</v>
      </c>
      <c r="P2417">
        <v>2.7080502011022101</v>
      </c>
      <c r="Q2417">
        <v>9.4900910741016808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1.3862943611198899</v>
      </c>
      <c r="AC2417">
        <v>16.0904125687881</v>
      </c>
      <c r="AD2417">
        <v>8.2584833829316306E-2</v>
      </c>
    </row>
    <row r="2418" spans="1:30" x14ac:dyDescent="0.2">
      <c r="A2418">
        <v>2416</v>
      </c>
      <c r="B2418">
        <v>2416</v>
      </c>
      <c r="C2418" s="1">
        <v>42316</v>
      </c>
      <c r="D2418" t="s">
        <v>57</v>
      </c>
      <c r="E2418" t="s">
        <v>46</v>
      </c>
      <c r="F2418">
        <v>14.561120265534701</v>
      </c>
      <c r="G2418">
        <v>0.951657875711446</v>
      </c>
      <c r="H2418">
        <v>11.2972712980709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2.7080502011022101</v>
      </c>
      <c r="Q2418">
        <v>9.4900910741016808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13.5957219057138</v>
      </c>
      <c r="AD2418">
        <v>6.6299731216830707E-2</v>
      </c>
    </row>
    <row r="2419" spans="1:30" x14ac:dyDescent="0.2">
      <c r="A2419">
        <v>2417</v>
      </c>
      <c r="B2419">
        <v>2417</v>
      </c>
      <c r="C2419" s="1">
        <v>42316</v>
      </c>
      <c r="D2419" t="s">
        <v>57</v>
      </c>
      <c r="E2419" t="s">
        <v>47</v>
      </c>
      <c r="F2419">
        <v>14.5328889675355</v>
      </c>
      <c r="G2419">
        <v>0.951657875711446</v>
      </c>
      <c r="H2419">
        <v>11.2972712980709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2.7080502011022101</v>
      </c>
      <c r="Q2419">
        <v>9.4900910741016808</v>
      </c>
      <c r="R2419">
        <v>0</v>
      </c>
      <c r="S2419">
        <v>0</v>
      </c>
      <c r="T2419">
        <v>0</v>
      </c>
      <c r="U2419">
        <v>7.5315523814072796</v>
      </c>
      <c r="V2419">
        <v>12.4328296604142</v>
      </c>
      <c r="W2419">
        <v>0</v>
      </c>
      <c r="X2419">
        <v>0</v>
      </c>
      <c r="Y2419">
        <v>0</v>
      </c>
      <c r="Z2419">
        <v>9.7410274448377194</v>
      </c>
      <c r="AA2419">
        <v>0</v>
      </c>
      <c r="AB2419">
        <v>0</v>
      </c>
      <c r="AC2419">
        <v>14.0677927894349</v>
      </c>
      <c r="AD2419">
        <v>3.2003009115360297E-2</v>
      </c>
    </row>
    <row r="2420" spans="1:30" x14ac:dyDescent="0.2">
      <c r="A2420">
        <v>2418</v>
      </c>
      <c r="B2420">
        <v>2418</v>
      </c>
      <c r="C2420" s="1">
        <v>42316</v>
      </c>
      <c r="D2420" t="s">
        <v>57</v>
      </c>
      <c r="E2420" t="s">
        <v>48</v>
      </c>
      <c r="F2420">
        <v>14.251528336288899</v>
      </c>
      <c r="G2420">
        <v>0.951657875711446</v>
      </c>
      <c r="H2420">
        <v>11.2972712980709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1.3862943611198899</v>
      </c>
      <c r="O2420">
        <v>8.2163583323861502</v>
      </c>
      <c r="P2420">
        <v>2.7080502011022101</v>
      </c>
      <c r="Q2420">
        <v>9.4900910741016808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14.6528413658056</v>
      </c>
      <c r="AD2420">
        <v>2.8159297729127598E-2</v>
      </c>
    </row>
    <row r="2421" spans="1:30" x14ac:dyDescent="0.2">
      <c r="A2421">
        <v>2419</v>
      </c>
      <c r="B2421">
        <v>2419</v>
      </c>
      <c r="C2421" s="1">
        <v>42316</v>
      </c>
      <c r="D2421" t="s">
        <v>57</v>
      </c>
      <c r="E2421" t="s">
        <v>49</v>
      </c>
      <c r="F2421">
        <v>15.0358990608323</v>
      </c>
      <c r="G2421">
        <v>0.951657875711446</v>
      </c>
      <c r="H2421">
        <v>11.2972712980709</v>
      </c>
      <c r="I2421">
        <v>0</v>
      </c>
      <c r="J2421">
        <v>0</v>
      </c>
      <c r="K2421">
        <v>0</v>
      </c>
      <c r="L2421">
        <v>0.69314718055994495</v>
      </c>
      <c r="M2421">
        <v>0</v>
      </c>
      <c r="N2421">
        <v>0.69314718055994495</v>
      </c>
      <c r="O2421">
        <v>7.09090982207998</v>
      </c>
      <c r="P2421">
        <v>2.7080502011022101</v>
      </c>
      <c r="Q2421">
        <v>9.4900910741016808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14.5080407773397</v>
      </c>
      <c r="AD2421">
        <v>3.5106532795744098E-2</v>
      </c>
    </row>
    <row r="2422" spans="1:30" x14ac:dyDescent="0.2">
      <c r="A2422">
        <v>2420</v>
      </c>
      <c r="B2422">
        <v>2420</v>
      </c>
      <c r="C2422" s="1">
        <v>42316</v>
      </c>
      <c r="D2422" t="s">
        <v>57</v>
      </c>
      <c r="E2422" t="s">
        <v>50</v>
      </c>
      <c r="F2422">
        <v>16.0666028288787</v>
      </c>
      <c r="G2422">
        <v>0.951657875711446</v>
      </c>
      <c r="H2422">
        <v>11.2972712980709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0.69314718055994495</v>
      </c>
      <c r="O2422">
        <v>6.8035052576083297</v>
      </c>
      <c r="P2422">
        <v>2.7080502011022101</v>
      </c>
      <c r="Q2422">
        <v>9.4900910741016808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6.9591525179672598</v>
      </c>
      <c r="Z2422">
        <v>0</v>
      </c>
      <c r="AA2422">
        <v>0</v>
      </c>
      <c r="AB2422">
        <v>0</v>
      </c>
      <c r="AC2422">
        <v>14.731183622189601</v>
      </c>
      <c r="AD2422">
        <v>8.3117708261814097E-2</v>
      </c>
    </row>
    <row r="2423" spans="1:30" x14ac:dyDescent="0.2">
      <c r="A2423">
        <v>2421</v>
      </c>
      <c r="B2423">
        <v>2421</v>
      </c>
      <c r="C2423" s="1">
        <v>42316</v>
      </c>
      <c r="D2423" t="s">
        <v>57</v>
      </c>
      <c r="E2423" t="s">
        <v>51</v>
      </c>
      <c r="F2423">
        <v>16.8704036918305</v>
      </c>
      <c r="G2423">
        <v>0.951657875711446</v>
      </c>
      <c r="H2423">
        <v>11.2972712980709</v>
      </c>
      <c r="I2423">
        <v>0</v>
      </c>
      <c r="J2423">
        <v>2.19722457733622</v>
      </c>
      <c r="K2423">
        <v>15.682415377749599</v>
      </c>
      <c r="L2423">
        <v>2.19722457733622</v>
      </c>
      <c r="M2423">
        <v>8.2542687700901798</v>
      </c>
      <c r="N2423">
        <v>2.4849066497879999</v>
      </c>
      <c r="O2423">
        <v>10.0123867994921</v>
      </c>
      <c r="P2423">
        <v>2.7080502011022101</v>
      </c>
      <c r="Q2423">
        <v>9.4900910741016808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15.8971532326642</v>
      </c>
      <c r="AD2423">
        <v>5.76898144789246E-2</v>
      </c>
    </row>
    <row r="2424" spans="1:30" x14ac:dyDescent="0.2">
      <c r="A2424">
        <v>2422</v>
      </c>
      <c r="B2424">
        <v>2422</v>
      </c>
      <c r="C2424" s="1">
        <v>42316</v>
      </c>
      <c r="D2424" t="s">
        <v>57</v>
      </c>
      <c r="E2424" t="s">
        <v>52</v>
      </c>
      <c r="F2424">
        <v>14.526023782988499</v>
      </c>
      <c r="G2424">
        <v>0.951657875711446</v>
      </c>
      <c r="H2424">
        <v>11.2972712980709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0.69314718055994495</v>
      </c>
      <c r="O2424">
        <v>6.3985949345351996</v>
      </c>
      <c r="P2424">
        <v>2.7080502011022101</v>
      </c>
      <c r="Q2424">
        <v>9.4900910741016808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14.418967308227501</v>
      </c>
      <c r="AD2424">
        <v>7.3699779348051098E-3</v>
      </c>
    </row>
    <row r="2425" spans="1:30" x14ac:dyDescent="0.2">
      <c r="A2425">
        <v>2423</v>
      </c>
      <c r="B2425">
        <v>2423</v>
      </c>
      <c r="C2425" s="1">
        <v>42316</v>
      </c>
      <c r="D2425" t="s">
        <v>57</v>
      </c>
      <c r="E2425" t="s">
        <v>53</v>
      </c>
      <c r="F2425">
        <v>14.9678234001278</v>
      </c>
      <c r="G2425">
        <v>0.951657875711446</v>
      </c>
      <c r="H2425">
        <v>11.2972712980709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0.69314718055994495</v>
      </c>
      <c r="O2425">
        <v>6.3985949345351996</v>
      </c>
      <c r="P2425">
        <v>2.7080502011022101</v>
      </c>
      <c r="Q2425">
        <v>9.4900910741016808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7.0938131802728002</v>
      </c>
      <c r="AA2425">
        <v>0</v>
      </c>
      <c r="AB2425">
        <v>0</v>
      </c>
      <c r="AC2425">
        <v>14.573161640615499</v>
      </c>
      <c r="AD2425">
        <v>2.63673447342339E-2</v>
      </c>
    </row>
    <row r="2426" spans="1:30" x14ac:dyDescent="0.2">
      <c r="A2426">
        <v>2424</v>
      </c>
      <c r="B2426">
        <v>2424</v>
      </c>
      <c r="C2426" s="1">
        <v>42316</v>
      </c>
      <c r="D2426" t="s">
        <v>57</v>
      </c>
      <c r="E2426" t="s">
        <v>54</v>
      </c>
      <c r="F2426">
        <v>15.519834953025599</v>
      </c>
      <c r="G2426">
        <v>0.951657875711446</v>
      </c>
      <c r="H2426">
        <v>11.2972712980709</v>
      </c>
      <c r="I2426">
        <v>0</v>
      </c>
      <c r="J2426">
        <v>0</v>
      </c>
      <c r="K2426">
        <v>0</v>
      </c>
      <c r="L2426">
        <v>0.69314718055994495</v>
      </c>
      <c r="M2426">
        <v>0</v>
      </c>
      <c r="N2426">
        <v>0.69314718055994495</v>
      </c>
      <c r="O2426">
        <v>7.09090982207998</v>
      </c>
      <c r="P2426">
        <v>2.7080502011022101</v>
      </c>
      <c r="Q2426">
        <v>9.4900910741016808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14.5080407773397</v>
      </c>
      <c r="AD2426">
        <v>6.5193616990664699E-2</v>
      </c>
    </row>
    <row r="2427" spans="1:30" x14ac:dyDescent="0.2">
      <c r="A2427">
        <v>2425</v>
      </c>
      <c r="B2427">
        <v>2425</v>
      </c>
      <c r="C2427" s="1">
        <v>42323</v>
      </c>
      <c r="D2427" t="s">
        <v>57</v>
      </c>
      <c r="E2427" t="s">
        <v>30</v>
      </c>
      <c r="F2427">
        <v>14.802911312075899</v>
      </c>
      <c r="G2427">
        <v>0.69314718055994495</v>
      </c>
      <c r="H2427">
        <v>10.9693097406034</v>
      </c>
      <c r="I2427">
        <v>4.6151205168412597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5.2832037287379796</v>
      </c>
      <c r="Q2427">
        <v>11.7978111311199</v>
      </c>
      <c r="R2427">
        <v>7.7466784551042904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3.3981621132252902</v>
      </c>
      <c r="Z2427">
        <v>0</v>
      </c>
      <c r="AA2427">
        <v>0</v>
      </c>
      <c r="AB2427">
        <v>0.69314718055994495</v>
      </c>
      <c r="AC2427">
        <v>14.410034979898001</v>
      </c>
      <c r="AD2427">
        <v>2.6540477335518502E-2</v>
      </c>
    </row>
    <row r="2428" spans="1:30" x14ac:dyDescent="0.2">
      <c r="A2428">
        <v>2426</v>
      </c>
      <c r="B2428">
        <v>2426</v>
      </c>
      <c r="C2428" s="1">
        <v>42323</v>
      </c>
      <c r="D2428" t="s">
        <v>57</v>
      </c>
      <c r="E2428" t="s">
        <v>31</v>
      </c>
      <c r="F2428">
        <v>13.395826111263</v>
      </c>
      <c r="G2428">
        <v>0.69314718055994495</v>
      </c>
      <c r="H2428">
        <v>10.9693097406034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5.2832037287379796</v>
      </c>
      <c r="Q2428">
        <v>11.7978111311199</v>
      </c>
      <c r="R2428">
        <v>7.7466784551042904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13.897827578195001</v>
      </c>
      <c r="AD2428">
        <v>3.7474468745898902E-2</v>
      </c>
    </row>
    <row r="2429" spans="1:30" x14ac:dyDescent="0.2">
      <c r="A2429">
        <v>2427</v>
      </c>
      <c r="B2429">
        <v>2427</v>
      </c>
      <c r="C2429" s="1">
        <v>42323</v>
      </c>
      <c r="D2429" t="s">
        <v>57</v>
      </c>
      <c r="E2429" t="s">
        <v>32</v>
      </c>
      <c r="F2429">
        <v>15.011115615776699</v>
      </c>
      <c r="G2429">
        <v>0.69314718055994495</v>
      </c>
      <c r="H2429">
        <v>10.9693097406034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1.0986122886681</v>
      </c>
      <c r="O2429">
        <v>6.8035052576083297</v>
      </c>
      <c r="P2429">
        <v>5.2832037287379796</v>
      </c>
      <c r="Q2429">
        <v>11.7978111311199</v>
      </c>
      <c r="R2429">
        <v>7.7466784551042904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14.773168880716501</v>
      </c>
      <c r="AD2429">
        <v>1.5851369155411799E-2</v>
      </c>
    </row>
    <row r="2430" spans="1:30" x14ac:dyDescent="0.2">
      <c r="A2430">
        <v>2428</v>
      </c>
      <c r="B2430">
        <v>2428</v>
      </c>
      <c r="C2430" s="1">
        <v>42323</v>
      </c>
      <c r="D2430" t="s">
        <v>57</v>
      </c>
      <c r="E2430" t="s">
        <v>33</v>
      </c>
      <c r="F2430">
        <v>12.985594338092101</v>
      </c>
      <c r="G2430">
        <v>0.69314718055994495</v>
      </c>
      <c r="H2430">
        <v>10.9693097406034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1.0986122886681</v>
      </c>
      <c r="O2430">
        <v>8.0712185399698608</v>
      </c>
      <c r="P2430">
        <v>5.2832037287379796</v>
      </c>
      <c r="Q2430">
        <v>11.7978111311199</v>
      </c>
      <c r="R2430">
        <v>7.7466784551042904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14.936273303185301</v>
      </c>
      <c r="AD2430">
        <v>0.150218689595986</v>
      </c>
    </row>
    <row r="2431" spans="1:30" x14ac:dyDescent="0.2">
      <c r="A2431">
        <v>2429</v>
      </c>
      <c r="B2431">
        <v>2429</v>
      </c>
      <c r="C2431" s="1">
        <v>42323</v>
      </c>
      <c r="D2431" t="s">
        <v>57</v>
      </c>
      <c r="E2431" t="s">
        <v>34</v>
      </c>
      <c r="F2431">
        <v>15.9883843958408</v>
      </c>
      <c r="G2431">
        <v>0.69314718055994495</v>
      </c>
      <c r="H2431">
        <v>10.9693097406034</v>
      </c>
      <c r="I2431">
        <v>0</v>
      </c>
      <c r="J2431">
        <v>0</v>
      </c>
      <c r="K2431">
        <v>0</v>
      </c>
      <c r="L2431">
        <v>0.69314718055994495</v>
      </c>
      <c r="M2431">
        <v>0</v>
      </c>
      <c r="N2431">
        <v>0</v>
      </c>
      <c r="O2431">
        <v>0</v>
      </c>
      <c r="P2431">
        <v>5.2832037287379796</v>
      </c>
      <c r="Q2431">
        <v>11.7978111311199</v>
      </c>
      <c r="R2431">
        <v>7.7466784551042904</v>
      </c>
      <c r="S2431">
        <v>0</v>
      </c>
      <c r="T2431">
        <v>0</v>
      </c>
      <c r="U2431">
        <v>0</v>
      </c>
      <c r="V2431">
        <v>0</v>
      </c>
      <c r="W2431">
        <v>3.3499040872746</v>
      </c>
      <c r="X2431">
        <v>9.9454995587115604</v>
      </c>
      <c r="Y2431">
        <v>7.51739421214993</v>
      </c>
      <c r="Z2431">
        <v>5.0800531419346298</v>
      </c>
      <c r="AA2431">
        <v>0</v>
      </c>
      <c r="AB2431">
        <v>0</v>
      </c>
      <c r="AC2431">
        <v>15.0942477481262</v>
      </c>
      <c r="AD2431">
        <v>5.5924140024254401E-2</v>
      </c>
    </row>
    <row r="2432" spans="1:30" x14ac:dyDescent="0.2">
      <c r="A2432">
        <v>2430</v>
      </c>
      <c r="B2432">
        <v>2430</v>
      </c>
      <c r="C2432" s="1">
        <v>42323</v>
      </c>
      <c r="D2432" t="s">
        <v>57</v>
      </c>
      <c r="E2432" t="s">
        <v>35</v>
      </c>
      <c r="F2432">
        <v>15.547125439467001</v>
      </c>
      <c r="G2432">
        <v>0.69314718055994495</v>
      </c>
      <c r="H2432">
        <v>10.9693097406034</v>
      </c>
      <c r="I2432">
        <v>0</v>
      </c>
      <c r="J2432">
        <v>0.69314718055994495</v>
      </c>
      <c r="K2432">
        <v>13.1223653774023</v>
      </c>
      <c r="L2432">
        <v>0.69314718055994495</v>
      </c>
      <c r="M2432">
        <v>6.30991827822651</v>
      </c>
      <c r="N2432">
        <v>0</v>
      </c>
      <c r="O2432">
        <v>0</v>
      </c>
      <c r="P2432">
        <v>5.2832037287379796</v>
      </c>
      <c r="Q2432">
        <v>11.7978111311199</v>
      </c>
      <c r="R2432">
        <v>7.7466784551042904</v>
      </c>
      <c r="S2432">
        <v>0</v>
      </c>
      <c r="T2432">
        <v>0</v>
      </c>
      <c r="U2432">
        <v>0</v>
      </c>
      <c r="V2432">
        <v>0</v>
      </c>
      <c r="W2432">
        <v>2.9704144655697</v>
      </c>
      <c r="X2432">
        <v>9.4045789712422092</v>
      </c>
      <c r="Y2432">
        <v>7.3032710562366301</v>
      </c>
      <c r="Z2432">
        <v>0</v>
      </c>
      <c r="AA2432">
        <v>0</v>
      </c>
      <c r="AB2432">
        <v>0</v>
      </c>
      <c r="AC2432">
        <v>15.6591870470606</v>
      </c>
      <c r="AD2432">
        <v>7.2078666908516904E-3</v>
      </c>
    </row>
    <row r="2433" spans="1:30" x14ac:dyDescent="0.2">
      <c r="A2433">
        <v>2431</v>
      </c>
      <c r="B2433">
        <v>2431</v>
      </c>
      <c r="C2433" s="1">
        <v>42323</v>
      </c>
      <c r="D2433" t="s">
        <v>57</v>
      </c>
      <c r="E2433" t="s">
        <v>36</v>
      </c>
      <c r="F2433">
        <v>15.3902629565409</v>
      </c>
      <c r="G2433">
        <v>0.69314718055994495</v>
      </c>
      <c r="H2433">
        <v>10.9693097406034</v>
      </c>
      <c r="I2433">
        <v>6.3985949345351996</v>
      </c>
      <c r="J2433">
        <v>1.3862943611198899</v>
      </c>
      <c r="K2433">
        <v>14.9728407105643</v>
      </c>
      <c r="L2433">
        <v>1.3862943611198899</v>
      </c>
      <c r="M2433">
        <v>7.3118861640771602</v>
      </c>
      <c r="N2433">
        <v>0.69314718055994495</v>
      </c>
      <c r="O2433">
        <v>6.3985949345351996</v>
      </c>
      <c r="P2433">
        <v>5.2832037287379796</v>
      </c>
      <c r="Q2433">
        <v>11.7978111311199</v>
      </c>
      <c r="R2433">
        <v>7.7466784551042904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0.69314718055994495</v>
      </c>
      <c r="AC2433">
        <v>16.152671006040201</v>
      </c>
      <c r="AD2433">
        <v>4.9538338081175103E-2</v>
      </c>
    </row>
    <row r="2434" spans="1:30" x14ac:dyDescent="0.2">
      <c r="A2434">
        <v>2432</v>
      </c>
      <c r="B2434">
        <v>2432</v>
      </c>
      <c r="C2434" s="1">
        <v>42323</v>
      </c>
      <c r="D2434" t="s">
        <v>57</v>
      </c>
      <c r="E2434" t="s">
        <v>37</v>
      </c>
      <c r="F2434">
        <v>14.440583276160201</v>
      </c>
      <c r="G2434">
        <v>0.69314718055994495</v>
      </c>
      <c r="H2434">
        <v>10.9693097406034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1.0986122886681</v>
      </c>
      <c r="O2434">
        <v>8.2163583323861502</v>
      </c>
      <c r="P2434">
        <v>5.2832037287379796</v>
      </c>
      <c r="Q2434">
        <v>11.7978111311199</v>
      </c>
      <c r="R2434">
        <v>7.7466784551042904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14.954947038286701</v>
      </c>
      <c r="AD2434">
        <v>3.5619320375769398E-2</v>
      </c>
    </row>
    <row r="2435" spans="1:30" x14ac:dyDescent="0.2">
      <c r="A2435">
        <v>2433</v>
      </c>
      <c r="B2435">
        <v>2433</v>
      </c>
      <c r="C2435" s="1">
        <v>42323</v>
      </c>
      <c r="D2435" t="s">
        <v>57</v>
      </c>
      <c r="E2435" t="s">
        <v>38</v>
      </c>
      <c r="F2435">
        <v>12.9029431035211</v>
      </c>
      <c r="G2435">
        <v>0.69314718055994495</v>
      </c>
      <c r="H2435">
        <v>10.9693097406034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5.2832037287379796</v>
      </c>
      <c r="Q2435">
        <v>11.7978111311199</v>
      </c>
      <c r="R2435">
        <v>7.7466784551042904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13.897827578195001</v>
      </c>
      <c r="AD2435">
        <v>7.7105236122629095E-2</v>
      </c>
    </row>
    <row r="2436" spans="1:30" x14ac:dyDescent="0.2">
      <c r="A2436">
        <v>2434</v>
      </c>
      <c r="B2436">
        <v>2434</v>
      </c>
      <c r="C2436" s="1">
        <v>42323</v>
      </c>
      <c r="D2436" t="s">
        <v>57</v>
      </c>
      <c r="E2436" t="s">
        <v>39</v>
      </c>
      <c r="F2436">
        <v>14.6746387784031</v>
      </c>
      <c r="G2436">
        <v>0.69314718055994495</v>
      </c>
      <c r="H2436">
        <v>10.9693097406034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5.2832037287379796</v>
      </c>
      <c r="Q2436">
        <v>11.7978111311199</v>
      </c>
      <c r="R2436">
        <v>7.7466784551042904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13.897827578195001</v>
      </c>
      <c r="AD2436">
        <v>5.29356266916306E-2</v>
      </c>
    </row>
    <row r="2437" spans="1:30" x14ac:dyDescent="0.2">
      <c r="A2437">
        <v>2435</v>
      </c>
      <c r="B2437">
        <v>2435</v>
      </c>
      <c r="C2437" s="1">
        <v>42323</v>
      </c>
      <c r="D2437" t="s">
        <v>57</v>
      </c>
      <c r="E2437" t="s">
        <v>40</v>
      </c>
      <c r="F2437">
        <v>16.344160273489099</v>
      </c>
      <c r="G2437">
        <v>0.69314718055994495</v>
      </c>
      <c r="H2437">
        <v>10.9693097406034</v>
      </c>
      <c r="I2437">
        <v>4.6151205168412597</v>
      </c>
      <c r="J2437">
        <v>0.69314718055994495</v>
      </c>
      <c r="K2437">
        <v>12.4684407561441</v>
      </c>
      <c r="L2437">
        <v>1.0986122886681</v>
      </c>
      <c r="M2437">
        <v>5.9914645471079799</v>
      </c>
      <c r="N2437">
        <v>1.6094379124341001</v>
      </c>
      <c r="O2437">
        <v>8.5756507609878003</v>
      </c>
      <c r="P2437">
        <v>5.2832037287379796</v>
      </c>
      <c r="Q2437">
        <v>11.7978111311199</v>
      </c>
      <c r="R2437">
        <v>7.7466784551042904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0.69314718055994495</v>
      </c>
      <c r="AC2437">
        <v>16.121832811542401</v>
      </c>
      <c r="AD2437">
        <v>1.36028684390259E-2</v>
      </c>
    </row>
    <row r="2438" spans="1:30" x14ac:dyDescent="0.2">
      <c r="A2438">
        <v>2436</v>
      </c>
      <c r="B2438">
        <v>2436</v>
      </c>
      <c r="C2438" s="1">
        <v>42323</v>
      </c>
      <c r="D2438" t="s">
        <v>57</v>
      </c>
      <c r="E2438" t="s">
        <v>41</v>
      </c>
      <c r="F2438">
        <v>14.278996351772699</v>
      </c>
      <c r="G2438">
        <v>0.69314718055994495</v>
      </c>
      <c r="H2438">
        <v>10.9693097406034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5.2832037287379796</v>
      </c>
      <c r="Q2438">
        <v>11.7978111311199</v>
      </c>
      <c r="R2438">
        <v>7.7466784551042904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13.897827578195001</v>
      </c>
      <c r="AD2438">
        <v>2.66943673201788E-2</v>
      </c>
    </row>
    <row r="2439" spans="1:30" x14ac:dyDescent="0.2">
      <c r="A2439">
        <v>2437</v>
      </c>
      <c r="B2439">
        <v>2437</v>
      </c>
      <c r="C2439" s="1">
        <v>42323</v>
      </c>
      <c r="D2439" t="s">
        <v>57</v>
      </c>
      <c r="E2439" t="s">
        <v>42</v>
      </c>
      <c r="F2439">
        <v>13.9788779952741</v>
      </c>
      <c r="G2439">
        <v>0.69314718055994495</v>
      </c>
      <c r="H2439">
        <v>10.9693097406034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0.69314718055994495</v>
      </c>
      <c r="O2439">
        <v>6.3985949345351996</v>
      </c>
      <c r="P2439">
        <v>5.2832037287379796</v>
      </c>
      <c r="Q2439">
        <v>11.7978111311199</v>
      </c>
      <c r="R2439">
        <v>7.7466784551042904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14.7210729807086</v>
      </c>
      <c r="AD2439">
        <v>5.30940312724262E-2</v>
      </c>
    </row>
    <row r="2440" spans="1:30" x14ac:dyDescent="0.2">
      <c r="A2440">
        <v>2438</v>
      </c>
      <c r="B2440">
        <v>2438</v>
      </c>
      <c r="C2440" s="1">
        <v>42323</v>
      </c>
      <c r="D2440" t="s">
        <v>57</v>
      </c>
      <c r="E2440" t="s">
        <v>43</v>
      </c>
      <c r="F2440">
        <v>16.7500067468624</v>
      </c>
      <c r="G2440">
        <v>0.69314718055994495</v>
      </c>
      <c r="H2440">
        <v>10.9693097406034</v>
      </c>
      <c r="I2440">
        <v>4.6151205168412597</v>
      </c>
      <c r="J2440">
        <v>0.69314718055994495</v>
      </c>
      <c r="K2440">
        <v>12.5625295657034</v>
      </c>
      <c r="L2440">
        <v>1.6094379124341001</v>
      </c>
      <c r="M2440">
        <v>5.9914645471079799</v>
      </c>
      <c r="N2440">
        <v>1.3862943611198899</v>
      </c>
      <c r="O2440">
        <v>8.4971945449095401</v>
      </c>
      <c r="P2440">
        <v>5.2832037287379796</v>
      </c>
      <c r="Q2440">
        <v>11.7978111311199</v>
      </c>
      <c r="R2440">
        <v>7.7466784551042904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8.0963529900017104</v>
      </c>
      <c r="Z2440">
        <v>0</v>
      </c>
      <c r="AA2440">
        <v>0</v>
      </c>
      <c r="AB2440">
        <v>0.69314718055994495</v>
      </c>
      <c r="AC2440">
        <v>16.414365499184299</v>
      </c>
      <c r="AD2440">
        <v>2.0038275372093999E-2</v>
      </c>
    </row>
    <row r="2441" spans="1:30" x14ac:dyDescent="0.2">
      <c r="A2441">
        <v>2439</v>
      </c>
      <c r="B2441">
        <v>2439</v>
      </c>
      <c r="C2441" s="1">
        <v>42323</v>
      </c>
      <c r="D2441" t="s">
        <v>57</v>
      </c>
      <c r="E2441" t="s">
        <v>44</v>
      </c>
      <c r="F2441">
        <v>14.2741671110161</v>
      </c>
      <c r="G2441">
        <v>0.69314718055994495</v>
      </c>
      <c r="H2441">
        <v>10.9693097406034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1.0986122886681</v>
      </c>
      <c r="O2441">
        <v>8.6126851728754499</v>
      </c>
      <c r="P2441">
        <v>5.2832037287379796</v>
      </c>
      <c r="Q2441">
        <v>11.7978111311199</v>
      </c>
      <c r="R2441">
        <v>7.7466784551042904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15.0059385845033</v>
      </c>
      <c r="AD2441">
        <v>5.1265441114419497E-2</v>
      </c>
    </row>
    <row r="2442" spans="1:30" x14ac:dyDescent="0.2">
      <c r="A2442">
        <v>2440</v>
      </c>
      <c r="B2442">
        <v>2440</v>
      </c>
      <c r="C2442" s="1">
        <v>42323</v>
      </c>
      <c r="D2442" t="s">
        <v>57</v>
      </c>
      <c r="E2442" t="s">
        <v>45</v>
      </c>
      <c r="F2442">
        <v>17.619277577737201</v>
      </c>
      <c r="G2442">
        <v>0.69314718055994495</v>
      </c>
      <c r="H2442">
        <v>10.9693097406034</v>
      </c>
      <c r="I2442">
        <v>7.09090982207998</v>
      </c>
      <c r="J2442">
        <v>1.0986122886681</v>
      </c>
      <c r="K2442">
        <v>13.1006452366831</v>
      </c>
      <c r="L2442">
        <v>1.3862943611198899</v>
      </c>
      <c r="M2442">
        <v>5.9914645471079799</v>
      </c>
      <c r="N2442">
        <v>2.8332133440562099</v>
      </c>
      <c r="O2442">
        <v>9.7870099144774301</v>
      </c>
      <c r="P2442">
        <v>5.2832037287379796</v>
      </c>
      <c r="Q2442">
        <v>11.7978111311199</v>
      </c>
      <c r="R2442">
        <v>7.7466784551042904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0.69314718055994495</v>
      </c>
      <c r="AC2442">
        <v>16.4843226923952</v>
      </c>
      <c r="AD2442">
        <v>6.4415517624629298E-2</v>
      </c>
    </row>
    <row r="2443" spans="1:30" x14ac:dyDescent="0.2">
      <c r="A2443">
        <v>2441</v>
      </c>
      <c r="B2443">
        <v>2441</v>
      </c>
      <c r="C2443" s="1">
        <v>42323</v>
      </c>
      <c r="D2443" t="s">
        <v>57</v>
      </c>
      <c r="E2443" t="s">
        <v>46</v>
      </c>
      <c r="F2443">
        <v>14.659636287369199</v>
      </c>
      <c r="G2443">
        <v>0.69314718055994495</v>
      </c>
      <c r="H2443">
        <v>10.9693097406034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5.2832037287379796</v>
      </c>
      <c r="Q2443">
        <v>11.7978111311199</v>
      </c>
      <c r="R2443">
        <v>7.7466784551042904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13.897827578195001</v>
      </c>
      <c r="AD2443">
        <v>5.19664126886022E-2</v>
      </c>
    </row>
    <row r="2444" spans="1:30" x14ac:dyDescent="0.2">
      <c r="A2444">
        <v>2442</v>
      </c>
      <c r="B2444">
        <v>2442</v>
      </c>
      <c r="C2444" s="1">
        <v>42323</v>
      </c>
      <c r="D2444" t="s">
        <v>57</v>
      </c>
      <c r="E2444" t="s">
        <v>47</v>
      </c>
      <c r="F2444">
        <v>14.6365676529028</v>
      </c>
      <c r="G2444">
        <v>0.69314718055994495</v>
      </c>
      <c r="H2444">
        <v>10.9693097406034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5.2832037287379796</v>
      </c>
      <c r="Q2444">
        <v>11.7978111311199</v>
      </c>
      <c r="R2444">
        <v>7.7466784551042904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13.897827578195001</v>
      </c>
      <c r="AD2444">
        <v>5.0472220825713003E-2</v>
      </c>
    </row>
    <row r="2445" spans="1:30" x14ac:dyDescent="0.2">
      <c r="A2445">
        <v>2443</v>
      </c>
      <c r="B2445">
        <v>2443</v>
      </c>
      <c r="C2445" s="1">
        <v>42323</v>
      </c>
      <c r="D2445" t="s">
        <v>57</v>
      </c>
      <c r="E2445" t="s">
        <v>48</v>
      </c>
      <c r="F2445">
        <v>14.4540716635019</v>
      </c>
      <c r="G2445">
        <v>0.69314718055994495</v>
      </c>
      <c r="H2445">
        <v>10.9693097406034</v>
      </c>
      <c r="I2445">
        <v>0</v>
      </c>
      <c r="J2445">
        <v>0</v>
      </c>
      <c r="K2445">
        <v>0</v>
      </c>
      <c r="L2445">
        <v>0.69314718055994495</v>
      </c>
      <c r="M2445">
        <v>0</v>
      </c>
      <c r="N2445">
        <v>1.0986122886681</v>
      </c>
      <c r="O2445">
        <v>8.5173931714189006</v>
      </c>
      <c r="P2445">
        <v>5.2832037287379796</v>
      </c>
      <c r="Q2445">
        <v>11.7978111311199</v>
      </c>
      <c r="R2445">
        <v>7.7466784551042904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14.9936782831562</v>
      </c>
      <c r="AD2445">
        <v>3.7332499258105299E-2</v>
      </c>
    </row>
    <row r="2446" spans="1:30" x14ac:dyDescent="0.2">
      <c r="A2446">
        <v>2444</v>
      </c>
      <c r="B2446">
        <v>2444</v>
      </c>
      <c r="C2446" s="1">
        <v>42323</v>
      </c>
      <c r="D2446" t="s">
        <v>57</v>
      </c>
      <c r="E2446" t="s">
        <v>49</v>
      </c>
      <c r="F2446">
        <v>14.8999440856694</v>
      </c>
      <c r="G2446">
        <v>0.69314718055994495</v>
      </c>
      <c r="H2446">
        <v>10.9693097406034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0.69314718055994495</v>
      </c>
      <c r="O2446">
        <v>5.7071102647488701</v>
      </c>
      <c r="P2446">
        <v>5.2832037287379796</v>
      </c>
      <c r="Q2446">
        <v>11.7978111311199</v>
      </c>
      <c r="R2446">
        <v>7.7466784551042904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14.6321063276958</v>
      </c>
      <c r="AD2446">
        <v>1.7975755911135601E-2</v>
      </c>
    </row>
    <row r="2447" spans="1:30" x14ac:dyDescent="0.2">
      <c r="A2447">
        <v>2445</v>
      </c>
      <c r="B2447">
        <v>2445</v>
      </c>
      <c r="C2447" s="1">
        <v>42323</v>
      </c>
      <c r="D2447" t="s">
        <v>57</v>
      </c>
      <c r="E2447" t="s">
        <v>50</v>
      </c>
      <c r="F2447">
        <v>15.937791044080001</v>
      </c>
      <c r="G2447">
        <v>0.69314718055994495</v>
      </c>
      <c r="H2447">
        <v>10.9693097406034</v>
      </c>
      <c r="I2447">
        <v>0</v>
      </c>
      <c r="J2447">
        <v>0.69314718055994495</v>
      </c>
      <c r="K2447">
        <v>13.122279373876101</v>
      </c>
      <c r="L2447">
        <v>0.69314718055994495</v>
      </c>
      <c r="M2447">
        <v>6.30991827822651</v>
      </c>
      <c r="N2447">
        <v>0.69314718055994495</v>
      </c>
      <c r="O2447">
        <v>6.3969296552161401</v>
      </c>
      <c r="P2447">
        <v>5.2832037287379796</v>
      </c>
      <c r="Q2447">
        <v>11.7978111311199</v>
      </c>
      <c r="R2447">
        <v>7.7466784551042904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6.9591525179672598</v>
      </c>
      <c r="Z2447">
        <v>0</v>
      </c>
      <c r="AA2447">
        <v>0</v>
      </c>
      <c r="AB2447">
        <v>0</v>
      </c>
      <c r="AC2447">
        <v>15.755538992370701</v>
      </c>
      <c r="AD2447">
        <v>1.14352140271698E-2</v>
      </c>
    </row>
    <row r="2448" spans="1:30" x14ac:dyDescent="0.2">
      <c r="A2448">
        <v>2446</v>
      </c>
      <c r="B2448">
        <v>2446</v>
      </c>
      <c r="C2448" s="1">
        <v>42323</v>
      </c>
      <c r="D2448" t="s">
        <v>57</v>
      </c>
      <c r="E2448" t="s">
        <v>51</v>
      </c>
      <c r="F2448">
        <v>16.763680946725799</v>
      </c>
      <c r="G2448">
        <v>0.69314718055994495</v>
      </c>
      <c r="H2448">
        <v>10.9693097406034</v>
      </c>
      <c r="I2448">
        <v>0</v>
      </c>
      <c r="J2448">
        <v>1.0986122886681</v>
      </c>
      <c r="K2448">
        <v>12.206077645517601</v>
      </c>
      <c r="L2448">
        <v>1.6094379124341001</v>
      </c>
      <c r="M2448">
        <v>5.7071102647488701</v>
      </c>
      <c r="N2448">
        <v>1.6094379124341001</v>
      </c>
      <c r="O2448">
        <v>9.0479390826173596</v>
      </c>
      <c r="P2448">
        <v>5.2832037287379796</v>
      </c>
      <c r="Q2448">
        <v>11.7978111311199</v>
      </c>
      <c r="R2448">
        <v>7.7466784551042904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15.7625020093624</v>
      </c>
      <c r="AD2448">
        <v>5.9723096648350203E-2</v>
      </c>
    </row>
    <row r="2449" spans="1:30" x14ac:dyDescent="0.2">
      <c r="A2449">
        <v>2447</v>
      </c>
      <c r="B2449">
        <v>2447</v>
      </c>
      <c r="C2449" s="1">
        <v>42323</v>
      </c>
      <c r="D2449" t="s">
        <v>57</v>
      </c>
      <c r="E2449" t="s">
        <v>52</v>
      </c>
      <c r="F2449">
        <v>14.198541640125701</v>
      </c>
      <c r="G2449">
        <v>0.69314718055994495</v>
      </c>
      <c r="H2449">
        <v>10.9693097406034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5.2832037287379796</v>
      </c>
      <c r="Q2449">
        <v>11.7978111311199</v>
      </c>
      <c r="R2449">
        <v>7.7466784551042904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13.897827578195001</v>
      </c>
      <c r="AD2449">
        <v>2.1179221750556299E-2</v>
      </c>
    </row>
    <row r="2450" spans="1:30" x14ac:dyDescent="0.2">
      <c r="A2450">
        <v>2448</v>
      </c>
      <c r="B2450">
        <v>2448</v>
      </c>
      <c r="C2450" s="1">
        <v>42323</v>
      </c>
      <c r="D2450" t="s">
        <v>57</v>
      </c>
      <c r="E2450" t="s">
        <v>53</v>
      </c>
      <c r="F2450">
        <v>14.9182224596382</v>
      </c>
      <c r="G2450">
        <v>0.69314718055994495</v>
      </c>
      <c r="H2450">
        <v>10.9693097406034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0.69314718055994495</v>
      </c>
      <c r="O2450">
        <v>6.5525078870345901</v>
      </c>
      <c r="P2450">
        <v>5.2832037287379796</v>
      </c>
      <c r="Q2450">
        <v>11.7978111311199</v>
      </c>
      <c r="R2450">
        <v>7.7466784551042904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6.35670210203617</v>
      </c>
      <c r="AA2450">
        <v>0</v>
      </c>
      <c r="AB2450">
        <v>0</v>
      </c>
      <c r="AC2450">
        <v>14.8790476261098</v>
      </c>
      <c r="AD2450">
        <v>2.6259719369664601E-3</v>
      </c>
    </row>
    <row r="2451" spans="1:30" x14ac:dyDescent="0.2">
      <c r="A2451">
        <v>2449</v>
      </c>
      <c r="B2451">
        <v>2449</v>
      </c>
      <c r="C2451" s="1">
        <v>42323</v>
      </c>
      <c r="D2451" t="s">
        <v>57</v>
      </c>
      <c r="E2451" t="s">
        <v>54</v>
      </c>
      <c r="F2451">
        <v>14.606268084980099</v>
      </c>
      <c r="G2451">
        <v>0.69314718055994495</v>
      </c>
      <c r="H2451">
        <v>10.9693097406034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5.2832037287379796</v>
      </c>
      <c r="Q2451">
        <v>11.7978111311199</v>
      </c>
      <c r="R2451">
        <v>7.7466784551042904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9.3870269151942907</v>
      </c>
      <c r="AA2451">
        <v>0</v>
      </c>
      <c r="AB2451">
        <v>0</v>
      </c>
      <c r="AC2451">
        <v>14.1018682417301</v>
      </c>
      <c r="AD2451">
        <v>3.4533108684254701E-2</v>
      </c>
    </row>
    <row r="2452" spans="1:30" x14ac:dyDescent="0.2">
      <c r="A2452">
        <v>2450</v>
      </c>
      <c r="B2452">
        <v>2450</v>
      </c>
      <c r="C2452" s="1">
        <v>42330</v>
      </c>
      <c r="D2452" t="s">
        <v>57</v>
      </c>
      <c r="E2452" t="s">
        <v>30</v>
      </c>
      <c r="F2452">
        <v>14.9327871200756</v>
      </c>
      <c r="G2452">
        <v>0.81536481328419397</v>
      </c>
      <c r="H2452">
        <v>11.2281391956304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0.69314718055994495</v>
      </c>
      <c r="O2452">
        <v>6.3985949345351996</v>
      </c>
      <c r="P2452">
        <v>5.2678581590633202</v>
      </c>
      <c r="Q2452">
        <v>11.860457741807499</v>
      </c>
      <c r="R2452">
        <v>7.8319038569597303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3.3981621132252902</v>
      </c>
      <c r="Z2452">
        <v>0</v>
      </c>
      <c r="AA2452">
        <v>0</v>
      </c>
      <c r="AB2452">
        <v>0</v>
      </c>
      <c r="AC2452">
        <v>14.863444074063301</v>
      </c>
      <c r="AD2452">
        <v>4.6436773962386197E-3</v>
      </c>
    </row>
    <row r="2453" spans="1:30" x14ac:dyDescent="0.2">
      <c r="A2453">
        <v>2451</v>
      </c>
      <c r="B2453">
        <v>2451</v>
      </c>
      <c r="C2453" s="1">
        <v>42330</v>
      </c>
      <c r="D2453" t="s">
        <v>57</v>
      </c>
      <c r="E2453" t="s">
        <v>31</v>
      </c>
      <c r="F2453">
        <v>13.722433888733001</v>
      </c>
      <c r="G2453">
        <v>0.81536481328419397</v>
      </c>
      <c r="H2453">
        <v>11.2281391956304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5.2678581590633202</v>
      </c>
      <c r="Q2453">
        <v>11.860457741807499</v>
      </c>
      <c r="R2453">
        <v>7.8319038569597303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13.9131815766816</v>
      </c>
      <c r="AD2453">
        <v>1.39004268116973E-2</v>
      </c>
    </row>
    <row r="2454" spans="1:30" x14ac:dyDescent="0.2">
      <c r="A2454">
        <v>2452</v>
      </c>
      <c r="B2454">
        <v>2452</v>
      </c>
      <c r="C2454" s="1">
        <v>42330</v>
      </c>
      <c r="D2454" t="s">
        <v>57</v>
      </c>
      <c r="E2454" t="s">
        <v>32</v>
      </c>
      <c r="F2454">
        <v>14.4977181873079</v>
      </c>
      <c r="G2454">
        <v>0.81536481328419397</v>
      </c>
      <c r="H2454">
        <v>11.2281391956304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5.2678581590633202</v>
      </c>
      <c r="Q2454">
        <v>11.860457741807499</v>
      </c>
      <c r="R2454">
        <v>7.8319038569597303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13.9131815766816</v>
      </c>
      <c r="AD2454">
        <v>4.0319214587710601E-2</v>
      </c>
    </row>
    <row r="2455" spans="1:30" x14ac:dyDescent="0.2">
      <c r="A2455">
        <v>2453</v>
      </c>
      <c r="B2455">
        <v>2453</v>
      </c>
      <c r="C2455" s="1">
        <v>42330</v>
      </c>
      <c r="D2455" t="s">
        <v>57</v>
      </c>
      <c r="E2455" t="s">
        <v>33</v>
      </c>
      <c r="F2455">
        <v>12.3463637843606</v>
      </c>
      <c r="G2455">
        <v>0.81536481328419397</v>
      </c>
      <c r="H2455">
        <v>11.2281391956304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5.2678581590633202</v>
      </c>
      <c r="Q2455">
        <v>11.860457741807499</v>
      </c>
      <c r="R2455">
        <v>7.8319038569597303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13.9131815766816</v>
      </c>
      <c r="AD2455">
        <v>0.126905202186396</v>
      </c>
    </row>
    <row r="2456" spans="1:30" x14ac:dyDescent="0.2">
      <c r="A2456">
        <v>2454</v>
      </c>
      <c r="B2456">
        <v>2454</v>
      </c>
      <c r="C2456" s="1">
        <v>42330</v>
      </c>
      <c r="D2456" t="s">
        <v>57</v>
      </c>
      <c r="E2456" t="s">
        <v>34</v>
      </c>
      <c r="F2456">
        <v>15.7586690231724</v>
      </c>
      <c r="G2456">
        <v>0.81536481328419397</v>
      </c>
      <c r="H2456">
        <v>11.2281391956304</v>
      </c>
      <c r="I2456">
        <v>0</v>
      </c>
      <c r="J2456">
        <v>1.3862943611198899</v>
      </c>
      <c r="K2456">
        <v>14.690979711984699</v>
      </c>
      <c r="L2456">
        <v>1.3862943611198899</v>
      </c>
      <c r="M2456">
        <v>7.4073177104694103</v>
      </c>
      <c r="N2456">
        <v>1.3862943611198899</v>
      </c>
      <c r="O2456">
        <v>7.0039741367226798</v>
      </c>
      <c r="P2456">
        <v>5.2678581590633202</v>
      </c>
      <c r="Q2456">
        <v>11.860457741807499</v>
      </c>
      <c r="R2456">
        <v>7.8319038569597303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7.51739421214993</v>
      </c>
      <c r="Z2456">
        <v>5.0800531419346298</v>
      </c>
      <c r="AA2456">
        <v>10.908296725208499</v>
      </c>
      <c r="AB2456">
        <v>0</v>
      </c>
      <c r="AC2456">
        <v>16.5493948797935</v>
      </c>
      <c r="AD2456">
        <v>5.0177198052599702E-2</v>
      </c>
    </row>
    <row r="2457" spans="1:30" x14ac:dyDescent="0.2">
      <c r="A2457">
        <v>2455</v>
      </c>
      <c r="B2457">
        <v>2455</v>
      </c>
      <c r="C2457" s="1">
        <v>42330</v>
      </c>
      <c r="D2457" t="s">
        <v>57</v>
      </c>
      <c r="E2457" t="s">
        <v>35</v>
      </c>
      <c r="F2457">
        <v>15.0197830056114</v>
      </c>
      <c r="G2457">
        <v>0.81536481328419397</v>
      </c>
      <c r="H2457">
        <v>11.2281391956304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0.69314718055994495</v>
      </c>
      <c r="O2457">
        <v>6.9087547793152204</v>
      </c>
      <c r="P2457">
        <v>5.2678581590633202</v>
      </c>
      <c r="Q2457">
        <v>11.860457741807499</v>
      </c>
      <c r="R2457">
        <v>7.8319038569597303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7.3032710562366301</v>
      </c>
      <c r="Z2457">
        <v>0</v>
      </c>
      <c r="AA2457">
        <v>0</v>
      </c>
      <c r="AB2457">
        <v>0</v>
      </c>
      <c r="AC2457">
        <v>15.075047255061801</v>
      </c>
      <c r="AD2457">
        <v>3.6794306169265602E-3</v>
      </c>
    </row>
    <row r="2458" spans="1:30" x14ac:dyDescent="0.2">
      <c r="A2458">
        <v>2456</v>
      </c>
      <c r="B2458">
        <v>2456</v>
      </c>
      <c r="C2458" s="1">
        <v>42330</v>
      </c>
      <c r="D2458" t="s">
        <v>57</v>
      </c>
      <c r="E2458" t="s">
        <v>36</v>
      </c>
      <c r="F2458">
        <v>15.375420075099701</v>
      </c>
      <c r="G2458">
        <v>0.81536481328419397</v>
      </c>
      <c r="H2458">
        <v>11.2281391956304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0.69314718055994495</v>
      </c>
      <c r="O2458">
        <v>7.09090982207998</v>
      </c>
      <c r="P2458">
        <v>5.2678581590633202</v>
      </c>
      <c r="Q2458">
        <v>11.860457741807499</v>
      </c>
      <c r="R2458">
        <v>7.8319038569597303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14.825500448307499</v>
      </c>
      <c r="AD2458">
        <v>3.5766152996546702E-2</v>
      </c>
    </row>
    <row r="2459" spans="1:30" x14ac:dyDescent="0.2">
      <c r="A2459">
        <v>2457</v>
      </c>
      <c r="B2459">
        <v>2457</v>
      </c>
      <c r="C2459" s="1">
        <v>42330</v>
      </c>
      <c r="D2459" t="s">
        <v>57</v>
      </c>
      <c r="E2459" t="s">
        <v>37</v>
      </c>
      <c r="F2459">
        <v>14.3495573783393</v>
      </c>
      <c r="G2459">
        <v>0.81536481328419397</v>
      </c>
      <c r="H2459">
        <v>11.2281391956304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0.69314718055994495</v>
      </c>
      <c r="O2459">
        <v>7.09090982207998</v>
      </c>
      <c r="P2459">
        <v>5.2678581590633202</v>
      </c>
      <c r="Q2459">
        <v>11.860457741807499</v>
      </c>
      <c r="R2459">
        <v>7.8319038569597303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14.825500448307499</v>
      </c>
      <c r="AD2459">
        <v>3.3167787508668903E-2</v>
      </c>
    </row>
    <row r="2460" spans="1:30" x14ac:dyDescent="0.2">
      <c r="A2460">
        <v>2458</v>
      </c>
      <c r="B2460">
        <v>2458</v>
      </c>
      <c r="C2460" s="1">
        <v>42330</v>
      </c>
      <c r="D2460" t="s">
        <v>57</v>
      </c>
      <c r="E2460" t="s">
        <v>38</v>
      </c>
      <c r="F2460">
        <v>13.238829034462199</v>
      </c>
      <c r="G2460">
        <v>0.81536481328419397</v>
      </c>
      <c r="H2460">
        <v>11.2281391956304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1.0986122886681</v>
      </c>
      <c r="O2460">
        <v>7.4960973451759498</v>
      </c>
      <c r="P2460">
        <v>5.2678581590633202</v>
      </c>
      <c r="Q2460">
        <v>11.860457741807499</v>
      </c>
      <c r="R2460">
        <v>7.8319038569597303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14.8776320129646</v>
      </c>
      <c r="AD2460">
        <v>0.123787607970197</v>
      </c>
    </row>
    <row r="2461" spans="1:30" x14ac:dyDescent="0.2">
      <c r="A2461">
        <v>2459</v>
      </c>
      <c r="B2461">
        <v>2459</v>
      </c>
      <c r="C2461" s="1">
        <v>42330</v>
      </c>
      <c r="D2461" t="s">
        <v>57</v>
      </c>
      <c r="E2461" t="s">
        <v>39</v>
      </c>
      <c r="F2461">
        <v>14.9745602190096</v>
      </c>
      <c r="G2461">
        <v>0.81536481328419397</v>
      </c>
      <c r="H2461">
        <v>11.2281391956304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0.69314718055994495</v>
      </c>
      <c r="O2461">
        <v>5.7071102647488701</v>
      </c>
      <c r="P2461">
        <v>5.2678581590633202</v>
      </c>
      <c r="Q2461">
        <v>11.860457741807499</v>
      </c>
      <c r="R2461">
        <v>7.8319038569597303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14.6474603261825</v>
      </c>
      <c r="AD2461">
        <v>2.18437061284673E-2</v>
      </c>
    </row>
    <row r="2462" spans="1:30" x14ac:dyDescent="0.2">
      <c r="A2462">
        <v>2460</v>
      </c>
      <c r="B2462">
        <v>2460</v>
      </c>
      <c r="C2462" s="1">
        <v>42330</v>
      </c>
      <c r="D2462" t="s">
        <v>57</v>
      </c>
      <c r="E2462" t="s">
        <v>40</v>
      </c>
      <c r="F2462">
        <v>16.296496394598599</v>
      </c>
      <c r="G2462">
        <v>0.81536481328419397</v>
      </c>
      <c r="H2462">
        <v>11.2281391956304</v>
      </c>
      <c r="I2462">
        <v>0</v>
      </c>
      <c r="J2462">
        <v>0</v>
      </c>
      <c r="K2462">
        <v>0</v>
      </c>
      <c r="L2462">
        <v>0.69314718055994495</v>
      </c>
      <c r="M2462">
        <v>0</v>
      </c>
      <c r="N2462">
        <v>1.6094379124341001</v>
      </c>
      <c r="O2462">
        <v>8.8248249391756293</v>
      </c>
      <c r="P2462">
        <v>5.2678581590633202</v>
      </c>
      <c r="Q2462">
        <v>11.860457741807499</v>
      </c>
      <c r="R2462">
        <v>7.8319038569597303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15.048586557539601</v>
      </c>
      <c r="AD2462">
        <v>7.6575345205648807E-2</v>
      </c>
    </row>
    <row r="2463" spans="1:30" x14ac:dyDescent="0.2">
      <c r="A2463">
        <v>2461</v>
      </c>
      <c r="B2463">
        <v>2461</v>
      </c>
      <c r="C2463" s="1">
        <v>42330</v>
      </c>
      <c r="D2463" t="s">
        <v>57</v>
      </c>
      <c r="E2463" t="s">
        <v>41</v>
      </c>
      <c r="F2463">
        <v>14.409173493546801</v>
      </c>
      <c r="G2463">
        <v>0.81536481328419397</v>
      </c>
      <c r="H2463">
        <v>11.2281391956304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5.2678581590633202</v>
      </c>
      <c r="Q2463">
        <v>11.860457741807499</v>
      </c>
      <c r="R2463">
        <v>7.8319038569597303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13.9131815766816</v>
      </c>
      <c r="AD2463">
        <v>3.4421954672646901E-2</v>
      </c>
    </row>
    <row r="2464" spans="1:30" x14ac:dyDescent="0.2">
      <c r="A2464">
        <v>2462</v>
      </c>
      <c r="B2464">
        <v>2462</v>
      </c>
      <c r="C2464" s="1">
        <v>42330</v>
      </c>
      <c r="D2464" t="s">
        <v>57</v>
      </c>
      <c r="E2464" t="s">
        <v>42</v>
      </c>
      <c r="F2464">
        <v>14.1435952896157</v>
      </c>
      <c r="G2464">
        <v>0.81536481328419397</v>
      </c>
      <c r="H2464">
        <v>11.2281391956304</v>
      </c>
      <c r="I2464">
        <v>0</v>
      </c>
      <c r="J2464">
        <v>0.69314718055994495</v>
      </c>
      <c r="K2464">
        <v>13.5703130971186</v>
      </c>
      <c r="L2464">
        <v>0.69314718055994495</v>
      </c>
      <c r="M2464">
        <v>6.30991827822651</v>
      </c>
      <c r="N2464">
        <v>0</v>
      </c>
      <c r="O2464">
        <v>0</v>
      </c>
      <c r="P2464">
        <v>5.2678581590633202</v>
      </c>
      <c r="Q2464">
        <v>11.860457741807499</v>
      </c>
      <c r="R2464">
        <v>7.8319038569597303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14.687741429793499</v>
      </c>
      <c r="AD2464">
        <v>3.8472971619691702E-2</v>
      </c>
    </row>
    <row r="2465" spans="1:30" x14ac:dyDescent="0.2">
      <c r="A2465">
        <v>2463</v>
      </c>
      <c r="B2465">
        <v>2463</v>
      </c>
      <c r="C2465" s="1">
        <v>42330</v>
      </c>
      <c r="D2465" t="s">
        <v>57</v>
      </c>
      <c r="E2465" t="s">
        <v>43</v>
      </c>
      <c r="F2465">
        <v>16.6736217607234</v>
      </c>
      <c r="G2465">
        <v>0.81536481328419397</v>
      </c>
      <c r="H2465">
        <v>11.2281391956304</v>
      </c>
      <c r="I2465">
        <v>0</v>
      </c>
      <c r="J2465">
        <v>1.3862943611198899</v>
      </c>
      <c r="K2465">
        <v>15.0257107319115</v>
      </c>
      <c r="L2465">
        <v>1.6094379124341001</v>
      </c>
      <c r="M2465">
        <v>7.0021559544036203</v>
      </c>
      <c r="N2465">
        <v>1.6094379124341001</v>
      </c>
      <c r="O2465">
        <v>8.8174459210418696</v>
      </c>
      <c r="P2465">
        <v>5.2678581590633202</v>
      </c>
      <c r="Q2465">
        <v>11.860457741807499</v>
      </c>
      <c r="R2465">
        <v>7.8319038569597303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8.0963529900017104</v>
      </c>
      <c r="Z2465">
        <v>0</v>
      </c>
      <c r="AA2465">
        <v>0</v>
      </c>
      <c r="AB2465">
        <v>0</v>
      </c>
      <c r="AC2465">
        <v>16.209797996712499</v>
      </c>
      <c r="AD2465">
        <v>2.7817817308506E-2</v>
      </c>
    </row>
    <row r="2466" spans="1:30" x14ac:dyDescent="0.2">
      <c r="A2466">
        <v>2464</v>
      </c>
      <c r="B2466">
        <v>2464</v>
      </c>
      <c r="C2466" s="1">
        <v>42330</v>
      </c>
      <c r="D2466" t="s">
        <v>57</v>
      </c>
      <c r="E2466" t="s">
        <v>44</v>
      </c>
      <c r="F2466">
        <v>14.1128177375703</v>
      </c>
      <c r="G2466">
        <v>0.81536481328419397</v>
      </c>
      <c r="H2466">
        <v>11.2281391956304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5.2678581590633202</v>
      </c>
      <c r="Q2466">
        <v>11.860457741807499</v>
      </c>
      <c r="R2466">
        <v>7.8319038569597303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13.9131815766816</v>
      </c>
      <c r="AD2466">
        <v>1.4145733658642299E-2</v>
      </c>
    </row>
    <row r="2467" spans="1:30" x14ac:dyDescent="0.2">
      <c r="A2467">
        <v>2465</v>
      </c>
      <c r="B2467">
        <v>2465</v>
      </c>
      <c r="C2467" s="1">
        <v>42330</v>
      </c>
      <c r="D2467" t="s">
        <v>57</v>
      </c>
      <c r="E2467" t="s">
        <v>45</v>
      </c>
      <c r="F2467">
        <v>17.7716611374792</v>
      </c>
      <c r="G2467">
        <v>0.81536481328419397</v>
      </c>
      <c r="H2467">
        <v>11.2281391956304</v>
      </c>
      <c r="I2467">
        <v>7.8636512654486497</v>
      </c>
      <c r="J2467">
        <v>1.6094379124341001</v>
      </c>
      <c r="K2467">
        <v>14.279582253025501</v>
      </c>
      <c r="L2467">
        <v>1.9459101490553099</v>
      </c>
      <c r="M2467">
        <v>7.4656553101340499</v>
      </c>
      <c r="N2467">
        <v>2.5649493574615301</v>
      </c>
      <c r="O2467">
        <v>9.1902397002691796</v>
      </c>
      <c r="P2467">
        <v>5.2678581590633202</v>
      </c>
      <c r="Q2467">
        <v>11.860457741807499</v>
      </c>
      <c r="R2467">
        <v>7.8319038569597303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1.0986122886681</v>
      </c>
      <c r="AC2467">
        <v>16.668352078130098</v>
      </c>
      <c r="AD2467">
        <v>6.2082494754658601E-2</v>
      </c>
    </row>
    <row r="2468" spans="1:30" x14ac:dyDescent="0.2">
      <c r="A2468">
        <v>2466</v>
      </c>
      <c r="B2468">
        <v>2466</v>
      </c>
      <c r="C2468" s="1">
        <v>42330</v>
      </c>
      <c r="D2468" t="s">
        <v>57</v>
      </c>
      <c r="E2468" t="s">
        <v>46</v>
      </c>
      <c r="F2468">
        <v>15.245217042037799</v>
      </c>
      <c r="G2468">
        <v>0.81536481328419397</v>
      </c>
      <c r="H2468">
        <v>11.2281391956304</v>
      </c>
      <c r="I2468">
        <v>4.6151205168412597</v>
      </c>
      <c r="J2468">
        <v>0</v>
      </c>
      <c r="K2468">
        <v>0</v>
      </c>
      <c r="L2468">
        <v>0</v>
      </c>
      <c r="M2468">
        <v>0</v>
      </c>
      <c r="N2468">
        <v>0.69314718055994495</v>
      </c>
      <c r="O2468">
        <v>5.7071102647488701</v>
      </c>
      <c r="P2468">
        <v>5.2678581590633202</v>
      </c>
      <c r="Q2468">
        <v>11.860457741807499</v>
      </c>
      <c r="R2468">
        <v>7.8319038569597303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0.69314718055994495</v>
      </c>
      <c r="AC2468">
        <v>15.0326506330175</v>
      </c>
      <c r="AD2468">
        <v>1.3943154002607599E-2</v>
      </c>
    </row>
    <row r="2469" spans="1:30" x14ac:dyDescent="0.2">
      <c r="A2469">
        <v>2467</v>
      </c>
      <c r="B2469">
        <v>2467</v>
      </c>
      <c r="C2469" s="1">
        <v>42330</v>
      </c>
      <c r="D2469" t="s">
        <v>57</v>
      </c>
      <c r="E2469" t="s">
        <v>47</v>
      </c>
      <c r="F2469">
        <v>14.6723415600803</v>
      </c>
      <c r="G2469">
        <v>0.81536481328419397</v>
      </c>
      <c r="H2469">
        <v>11.2281391956304</v>
      </c>
      <c r="I2469">
        <v>0</v>
      </c>
      <c r="J2469">
        <v>0.69314718055994495</v>
      </c>
      <c r="K2469">
        <v>14.015172563051101</v>
      </c>
      <c r="L2469">
        <v>1.0986122886681</v>
      </c>
      <c r="M2469">
        <v>6.30991827822651</v>
      </c>
      <c r="N2469">
        <v>1.0986122886681</v>
      </c>
      <c r="O2469">
        <v>8.0067008454403599</v>
      </c>
      <c r="P2469">
        <v>5.2678581590633202</v>
      </c>
      <c r="Q2469">
        <v>11.860457741807499</v>
      </c>
      <c r="R2469">
        <v>7.8319038569597303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15.717886286242299</v>
      </c>
      <c r="AD2469">
        <v>7.1259568343657501E-2</v>
      </c>
    </row>
    <row r="2470" spans="1:30" x14ac:dyDescent="0.2">
      <c r="A2470">
        <v>2468</v>
      </c>
      <c r="B2470">
        <v>2468</v>
      </c>
      <c r="C2470" s="1">
        <v>42330</v>
      </c>
      <c r="D2470" t="s">
        <v>57</v>
      </c>
      <c r="E2470" t="s">
        <v>48</v>
      </c>
      <c r="F2470">
        <v>14.4336893907304</v>
      </c>
      <c r="G2470">
        <v>0.81536481328419397</v>
      </c>
      <c r="H2470">
        <v>11.2281391956304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0.69314718055994495</v>
      </c>
      <c r="O2470">
        <v>6.3985949345351996</v>
      </c>
      <c r="P2470">
        <v>5.2678581590633202</v>
      </c>
      <c r="Q2470">
        <v>11.860457741807499</v>
      </c>
      <c r="R2470">
        <v>7.8319038569597303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14.736426979195301</v>
      </c>
      <c r="AD2470">
        <v>2.09743732367784E-2</v>
      </c>
    </row>
    <row r="2471" spans="1:30" x14ac:dyDescent="0.2">
      <c r="A2471">
        <v>2469</v>
      </c>
      <c r="B2471">
        <v>2469</v>
      </c>
      <c r="C2471" s="1">
        <v>42330</v>
      </c>
      <c r="D2471" t="s">
        <v>57</v>
      </c>
      <c r="E2471" t="s">
        <v>49</v>
      </c>
      <c r="F2471">
        <v>14.9555492153517</v>
      </c>
      <c r="G2471">
        <v>0.81536481328419397</v>
      </c>
      <c r="H2471">
        <v>11.2281391956304</v>
      </c>
      <c r="I2471">
        <v>0</v>
      </c>
      <c r="J2471">
        <v>1.0986122886681</v>
      </c>
      <c r="K2471">
        <v>14.737691508391</v>
      </c>
      <c r="L2471">
        <v>1.0986122886681</v>
      </c>
      <c r="M2471">
        <v>6.5510803350433999</v>
      </c>
      <c r="N2471">
        <v>1.0986122886681</v>
      </c>
      <c r="O2471">
        <v>7.09090982207998</v>
      </c>
      <c r="P2471">
        <v>5.2678581590633202</v>
      </c>
      <c r="Q2471">
        <v>11.860457741807499</v>
      </c>
      <c r="R2471">
        <v>7.8319038569597303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15.629663608319399</v>
      </c>
      <c r="AD2471">
        <v>4.5074532754414601E-2</v>
      </c>
    </row>
    <row r="2472" spans="1:30" x14ac:dyDescent="0.2">
      <c r="A2472">
        <v>2470</v>
      </c>
      <c r="B2472">
        <v>2470</v>
      </c>
      <c r="C2472" s="1">
        <v>42330</v>
      </c>
      <c r="D2472" t="s">
        <v>57</v>
      </c>
      <c r="E2472" t="s">
        <v>50</v>
      </c>
      <c r="F2472">
        <v>15.9555236805499</v>
      </c>
      <c r="G2472">
        <v>0.81536481328419397</v>
      </c>
      <c r="H2472">
        <v>11.2281391956304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5.2678581590633202</v>
      </c>
      <c r="Q2472">
        <v>11.860457741807499</v>
      </c>
      <c r="R2472">
        <v>7.8319038569597303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8.4919617386775794</v>
      </c>
      <c r="Z2472">
        <v>0</v>
      </c>
      <c r="AA2472">
        <v>0</v>
      </c>
      <c r="AB2472">
        <v>0</v>
      </c>
      <c r="AC2472">
        <v>14.2305956004504</v>
      </c>
      <c r="AD2472">
        <v>0.108108521828227</v>
      </c>
    </row>
    <row r="2473" spans="1:30" x14ac:dyDescent="0.2">
      <c r="A2473">
        <v>2471</v>
      </c>
      <c r="B2473">
        <v>2471</v>
      </c>
      <c r="C2473" s="1">
        <v>42330</v>
      </c>
      <c r="D2473" t="s">
        <v>57</v>
      </c>
      <c r="E2473" t="s">
        <v>51</v>
      </c>
      <c r="F2473">
        <v>16.8469420480492</v>
      </c>
      <c r="G2473">
        <v>0.81536481328419397</v>
      </c>
      <c r="H2473">
        <v>11.2281391956304</v>
      </c>
      <c r="I2473">
        <v>0</v>
      </c>
      <c r="J2473">
        <v>1.0986122886681</v>
      </c>
      <c r="K2473">
        <v>12.927902030639901</v>
      </c>
      <c r="L2473">
        <v>1.3862943611198899</v>
      </c>
      <c r="M2473">
        <v>6.8554087986099201</v>
      </c>
      <c r="N2473">
        <v>1.3862943611198899</v>
      </c>
      <c r="O2473">
        <v>7.9013773537926104</v>
      </c>
      <c r="P2473">
        <v>5.2678581590633202</v>
      </c>
      <c r="Q2473">
        <v>11.860457741807499</v>
      </c>
      <c r="R2473">
        <v>7.8319038569597303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15.7712957942106</v>
      </c>
      <c r="AD2473">
        <v>6.3848160145072594E-2</v>
      </c>
    </row>
    <row r="2474" spans="1:30" x14ac:dyDescent="0.2">
      <c r="A2474">
        <v>2472</v>
      </c>
      <c r="B2474">
        <v>2472</v>
      </c>
      <c r="C2474" s="1">
        <v>42330</v>
      </c>
      <c r="D2474" t="s">
        <v>57</v>
      </c>
      <c r="E2474" t="s">
        <v>52</v>
      </c>
      <c r="F2474">
        <v>14.795500503212301</v>
      </c>
      <c r="G2474">
        <v>0.81536481328419397</v>
      </c>
      <c r="H2474">
        <v>11.2281391956304</v>
      </c>
      <c r="I2474">
        <v>4.6151205168412597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5.2678581590633202</v>
      </c>
      <c r="Q2474">
        <v>11.860457741807499</v>
      </c>
      <c r="R2474">
        <v>7.8319038569597303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0.69314718055994495</v>
      </c>
      <c r="AC2474">
        <v>14.2983718835166</v>
      </c>
      <c r="AD2474">
        <v>3.35999866707953E-2</v>
      </c>
    </row>
    <row r="2475" spans="1:30" x14ac:dyDescent="0.2">
      <c r="A2475">
        <v>2473</v>
      </c>
      <c r="B2475">
        <v>2473</v>
      </c>
      <c r="C2475" s="1">
        <v>42330</v>
      </c>
      <c r="D2475" t="s">
        <v>57</v>
      </c>
      <c r="E2475" t="s">
        <v>53</v>
      </c>
      <c r="F2475">
        <v>15.3894854346825</v>
      </c>
      <c r="G2475">
        <v>0.81536481328419397</v>
      </c>
      <c r="H2475">
        <v>11.2281391956304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0.69314718055994495</v>
      </c>
      <c r="O2475">
        <v>7.8244459308776104</v>
      </c>
      <c r="P2475">
        <v>5.2678581590633202</v>
      </c>
      <c r="Q2475">
        <v>11.860457741807499</v>
      </c>
      <c r="R2475">
        <v>7.8319038569597303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6.35670210203617</v>
      </c>
      <c r="AA2475">
        <v>0</v>
      </c>
      <c r="AB2475">
        <v>0</v>
      </c>
      <c r="AC2475">
        <v>15.0580496063157</v>
      </c>
      <c r="AD2475">
        <v>2.1536511391070601E-2</v>
      </c>
    </row>
    <row r="2476" spans="1:30" x14ac:dyDescent="0.2">
      <c r="A2476">
        <v>2474</v>
      </c>
      <c r="B2476">
        <v>2474</v>
      </c>
      <c r="C2476" s="1">
        <v>42330</v>
      </c>
      <c r="D2476" t="s">
        <v>57</v>
      </c>
      <c r="E2476" t="s">
        <v>54</v>
      </c>
      <c r="F2476">
        <v>14.801257324491401</v>
      </c>
      <c r="G2476">
        <v>0.81536481328419397</v>
      </c>
      <c r="H2476">
        <v>11.2281391956304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5.2678581590633202</v>
      </c>
      <c r="Q2476">
        <v>11.860457741807499</v>
      </c>
      <c r="R2476">
        <v>7.8319038569597303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13.9131815766816</v>
      </c>
      <c r="AD2476">
        <v>6.0000020832030702E-2</v>
      </c>
    </row>
    <row r="2477" spans="1:30" x14ac:dyDescent="0.2">
      <c r="A2477">
        <v>2475</v>
      </c>
      <c r="B2477">
        <v>2475</v>
      </c>
      <c r="C2477" s="1">
        <v>42337</v>
      </c>
      <c r="D2477" t="s">
        <v>57</v>
      </c>
      <c r="E2477" t="s">
        <v>30</v>
      </c>
      <c r="F2477">
        <v>14.691348866405001</v>
      </c>
      <c r="G2477">
        <v>0.75612197972133299</v>
      </c>
      <c r="H2477">
        <v>11.0546274568371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5.4806389233419903</v>
      </c>
      <c r="Q2477">
        <v>11.865587367418501</v>
      </c>
      <c r="R2477">
        <v>7.8363586976629103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3.3981621132252902</v>
      </c>
      <c r="Z2477">
        <v>0</v>
      </c>
      <c r="AA2477">
        <v>0</v>
      </c>
      <c r="AB2477">
        <v>0</v>
      </c>
      <c r="AC2477">
        <v>14.0346878070367</v>
      </c>
      <c r="AD2477">
        <v>4.4697125181599802E-2</v>
      </c>
    </row>
    <row r="2478" spans="1:30" x14ac:dyDescent="0.2">
      <c r="A2478">
        <v>2476</v>
      </c>
      <c r="B2478">
        <v>2476</v>
      </c>
      <c r="C2478" s="1">
        <v>42337</v>
      </c>
      <c r="D2478" t="s">
        <v>57</v>
      </c>
      <c r="E2478" t="s">
        <v>31</v>
      </c>
      <c r="F2478">
        <v>13.3709401768162</v>
      </c>
      <c r="G2478">
        <v>0.75612197972133299</v>
      </c>
      <c r="H2478">
        <v>11.0546274568371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5.4806389233419903</v>
      </c>
      <c r="Q2478">
        <v>11.865587367418501</v>
      </c>
      <c r="R2478">
        <v>7.8363586976629103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13.9076707121687</v>
      </c>
      <c r="AD2478">
        <v>4.0141570320022003E-2</v>
      </c>
    </row>
    <row r="2479" spans="1:30" x14ac:dyDescent="0.2">
      <c r="A2479">
        <v>2477</v>
      </c>
      <c r="B2479">
        <v>2477</v>
      </c>
      <c r="C2479" s="1">
        <v>42337</v>
      </c>
      <c r="D2479" t="s">
        <v>57</v>
      </c>
      <c r="E2479" t="s">
        <v>32</v>
      </c>
      <c r="F2479">
        <v>14.503985751761499</v>
      </c>
      <c r="G2479">
        <v>0.75612197972133299</v>
      </c>
      <c r="H2479">
        <v>11.0546274568371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5.4806389233419903</v>
      </c>
      <c r="Q2479">
        <v>11.865587367418501</v>
      </c>
      <c r="R2479">
        <v>7.8363586976629103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13.9076707121687</v>
      </c>
      <c r="AD2479">
        <v>4.1113873786066499E-2</v>
      </c>
    </row>
    <row r="2480" spans="1:30" x14ac:dyDescent="0.2">
      <c r="A2480">
        <v>2478</v>
      </c>
      <c r="B2480">
        <v>2478</v>
      </c>
      <c r="C2480" s="1">
        <v>42337</v>
      </c>
      <c r="D2480" t="s">
        <v>57</v>
      </c>
      <c r="E2480" t="s">
        <v>33</v>
      </c>
      <c r="F2480">
        <v>12.4880647345367</v>
      </c>
      <c r="G2480">
        <v>0.75612197972133299</v>
      </c>
      <c r="H2480">
        <v>11.0546274568371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5.4806389233419903</v>
      </c>
      <c r="Q2480">
        <v>11.865587367418501</v>
      </c>
      <c r="R2480">
        <v>7.8363586976629103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13.9076707121687</v>
      </c>
      <c r="AD2480">
        <v>0.11367701944289101</v>
      </c>
    </row>
    <row r="2481" spans="1:30" x14ac:dyDescent="0.2">
      <c r="A2481">
        <v>2479</v>
      </c>
      <c r="B2481">
        <v>2479</v>
      </c>
      <c r="C2481" s="1">
        <v>42337</v>
      </c>
      <c r="D2481" t="s">
        <v>57</v>
      </c>
      <c r="E2481" t="s">
        <v>34</v>
      </c>
      <c r="F2481">
        <v>15.144874795032401</v>
      </c>
      <c r="G2481">
        <v>0.75612197972133299</v>
      </c>
      <c r="H2481">
        <v>11.0546274568371</v>
      </c>
      <c r="I2481">
        <v>0</v>
      </c>
      <c r="J2481">
        <v>0.69314718055994495</v>
      </c>
      <c r="K2481">
        <v>14.015696590541699</v>
      </c>
      <c r="L2481">
        <v>1.0986122886681</v>
      </c>
      <c r="M2481">
        <v>6.30991827822651</v>
      </c>
      <c r="N2481">
        <v>0</v>
      </c>
      <c r="O2481">
        <v>0</v>
      </c>
      <c r="P2481">
        <v>5.4806389233419903</v>
      </c>
      <c r="Q2481">
        <v>11.865587367418501</v>
      </c>
      <c r="R2481">
        <v>7.8363586976629103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7.51739421214993</v>
      </c>
      <c r="Z2481">
        <v>5.0800531419346298</v>
      </c>
      <c r="AA2481">
        <v>0</v>
      </c>
      <c r="AB2481">
        <v>0</v>
      </c>
      <c r="AC2481">
        <v>15.073639367642899</v>
      </c>
      <c r="AD2481">
        <v>4.7035996238683599E-3</v>
      </c>
    </row>
    <row r="2482" spans="1:30" x14ac:dyDescent="0.2">
      <c r="A2482">
        <v>2480</v>
      </c>
      <c r="B2482">
        <v>2480</v>
      </c>
      <c r="C2482" s="1">
        <v>42337</v>
      </c>
      <c r="D2482" t="s">
        <v>57</v>
      </c>
      <c r="E2482" t="s">
        <v>35</v>
      </c>
      <c r="F2482">
        <v>15.026716554446701</v>
      </c>
      <c r="G2482">
        <v>0.75612197972133299</v>
      </c>
      <c r="H2482">
        <v>11.0546274568371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0.69314718055994495</v>
      </c>
      <c r="O2482">
        <v>6.3985949345351996</v>
      </c>
      <c r="P2482">
        <v>5.4806389233419903</v>
      </c>
      <c r="Q2482">
        <v>11.865587367418501</v>
      </c>
      <c r="R2482">
        <v>7.8363586976629103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7.3032710562366301</v>
      </c>
      <c r="Z2482">
        <v>0</v>
      </c>
      <c r="AA2482">
        <v>0</v>
      </c>
      <c r="AB2482">
        <v>0</v>
      </c>
      <c r="AC2482">
        <v>15.0038990512487</v>
      </c>
      <c r="AD2482">
        <v>1.51846234107801E-3</v>
      </c>
    </row>
    <row r="2483" spans="1:30" x14ac:dyDescent="0.2">
      <c r="A2483">
        <v>2481</v>
      </c>
      <c r="B2483">
        <v>2481</v>
      </c>
      <c r="C2483" s="1">
        <v>42337</v>
      </c>
      <c r="D2483" t="s">
        <v>57</v>
      </c>
      <c r="E2483" t="s">
        <v>36</v>
      </c>
      <c r="F2483">
        <v>14.8627834272604</v>
      </c>
      <c r="G2483">
        <v>0.75612197972133299</v>
      </c>
      <c r="H2483">
        <v>11.0546274568371</v>
      </c>
      <c r="I2483">
        <v>4.6151205168412597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5.4806389233419903</v>
      </c>
      <c r="Q2483">
        <v>11.865587367418501</v>
      </c>
      <c r="R2483">
        <v>7.8363586976629103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0.69314718055994495</v>
      </c>
      <c r="AC2483">
        <v>14.2928610190037</v>
      </c>
      <c r="AD2483">
        <v>3.8345604041530298E-2</v>
      </c>
    </row>
    <row r="2484" spans="1:30" x14ac:dyDescent="0.2">
      <c r="A2484">
        <v>2482</v>
      </c>
      <c r="B2484">
        <v>2482</v>
      </c>
      <c r="C2484" s="1">
        <v>42337</v>
      </c>
      <c r="D2484" t="s">
        <v>57</v>
      </c>
      <c r="E2484" t="s">
        <v>37</v>
      </c>
      <c r="F2484">
        <v>14.006439367172201</v>
      </c>
      <c r="G2484">
        <v>0.75612197972133299</v>
      </c>
      <c r="H2484">
        <v>11.0546274568371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0.69314718055994495</v>
      </c>
      <c r="O2484">
        <v>7.8244459308776104</v>
      </c>
      <c r="P2484">
        <v>5.4806389233419903</v>
      </c>
      <c r="Q2484">
        <v>11.865587367418501</v>
      </c>
      <c r="R2484">
        <v>7.8363586976629103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14.9143665892658</v>
      </c>
      <c r="AD2484">
        <v>6.4822129185920702E-2</v>
      </c>
    </row>
    <row r="2485" spans="1:30" x14ac:dyDescent="0.2">
      <c r="A2485">
        <v>2483</v>
      </c>
      <c r="B2485">
        <v>2483</v>
      </c>
      <c r="C2485" s="1">
        <v>42337</v>
      </c>
      <c r="D2485" t="s">
        <v>57</v>
      </c>
      <c r="E2485" t="s">
        <v>38</v>
      </c>
      <c r="F2485">
        <v>12.854813765207</v>
      </c>
      <c r="G2485">
        <v>0.75612197972133299</v>
      </c>
      <c r="H2485">
        <v>11.0546274568371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0.69314718055994495</v>
      </c>
      <c r="O2485">
        <v>5.3033049080590704</v>
      </c>
      <c r="P2485">
        <v>5.4806389233419903</v>
      </c>
      <c r="Q2485">
        <v>11.865587367418501</v>
      </c>
      <c r="R2485">
        <v>7.8363586976629103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14.589995727012701</v>
      </c>
      <c r="AD2485">
        <v>0.13498304942403699</v>
      </c>
    </row>
    <row r="2486" spans="1:30" x14ac:dyDescent="0.2">
      <c r="A2486">
        <v>2484</v>
      </c>
      <c r="B2486">
        <v>2484</v>
      </c>
      <c r="C2486" s="1">
        <v>42337</v>
      </c>
      <c r="D2486" t="s">
        <v>57</v>
      </c>
      <c r="E2486" t="s">
        <v>39</v>
      </c>
      <c r="F2486">
        <v>14.935037426974899</v>
      </c>
      <c r="G2486">
        <v>0.75612197972133299</v>
      </c>
      <c r="H2486">
        <v>11.0546274568371</v>
      </c>
      <c r="I2486">
        <v>0</v>
      </c>
      <c r="J2486">
        <v>0</v>
      </c>
      <c r="K2486">
        <v>0</v>
      </c>
      <c r="L2486">
        <v>0.69314718055994495</v>
      </c>
      <c r="M2486">
        <v>0</v>
      </c>
      <c r="N2486">
        <v>0</v>
      </c>
      <c r="O2486">
        <v>0</v>
      </c>
      <c r="P2486">
        <v>5.4806389233419903</v>
      </c>
      <c r="Q2486">
        <v>11.865587367418501</v>
      </c>
      <c r="R2486">
        <v>7.8363586976629103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13.9076707121687</v>
      </c>
      <c r="AD2486">
        <v>6.8789028472780095E-2</v>
      </c>
    </row>
    <row r="2487" spans="1:30" x14ac:dyDescent="0.2">
      <c r="A2487">
        <v>2485</v>
      </c>
      <c r="B2487">
        <v>2485</v>
      </c>
      <c r="C2487" s="1">
        <v>42337</v>
      </c>
      <c r="D2487" t="s">
        <v>57</v>
      </c>
      <c r="E2487" t="s">
        <v>40</v>
      </c>
      <c r="F2487">
        <v>16.088582838058901</v>
      </c>
      <c r="G2487">
        <v>0.75612197972133299</v>
      </c>
      <c r="H2487">
        <v>11.0546274568371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1.6094379124341001</v>
      </c>
      <c r="O2487">
        <v>8.8100120479731707</v>
      </c>
      <c r="P2487">
        <v>5.4806389233419903</v>
      </c>
      <c r="Q2487">
        <v>11.865587367418501</v>
      </c>
      <c r="R2487">
        <v>7.8363586976629103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15.041169861401899</v>
      </c>
      <c r="AD2487">
        <v>6.5102873708630493E-2</v>
      </c>
    </row>
    <row r="2488" spans="1:30" x14ac:dyDescent="0.2">
      <c r="A2488">
        <v>2486</v>
      </c>
      <c r="B2488">
        <v>2486</v>
      </c>
      <c r="C2488" s="1">
        <v>42337</v>
      </c>
      <c r="D2488" t="s">
        <v>57</v>
      </c>
      <c r="E2488" t="s">
        <v>41</v>
      </c>
      <c r="F2488">
        <v>14.4319714401206</v>
      </c>
      <c r="G2488">
        <v>0.75612197972133299</v>
      </c>
      <c r="H2488">
        <v>11.0546274568371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0.69314718055994495</v>
      </c>
      <c r="O2488">
        <v>5.3033049080590704</v>
      </c>
      <c r="P2488">
        <v>5.4806389233419903</v>
      </c>
      <c r="Q2488">
        <v>11.865587367418501</v>
      </c>
      <c r="R2488">
        <v>7.8363586976629103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14.589995727012701</v>
      </c>
      <c r="AD2488">
        <v>1.09495980883663E-2</v>
      </c>
    </row>
    <row r="2489" spans="1:30" x14ac:dyDescent="0.2">
      <c r="A2489">
        <v>2487</v>
      </c>
      <c r="B2489">
        <v>2487</v>
      </c>
      <c r="C2489" s="1">
        <v>42337</v>
      </c>
      <c r="D2489" t="s">
        <v>57</v>
      </c>
      <c r="E2489" t="s">
        <v>42</v>
      </c>
      <c r="F2489">
        <v>13.892035106843799</v>
      </c>
      <c r="G2489">
        <v>0.75612197972133299</v>
      </c>
      <c r="H2489">
        <v>11.0546274568371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5.4806389233419903</v>
      </c>
      <c r="Q2489">
        <v>11.865587367418501</v>
      </c>
      <c r="R2489">
        <v>7.8363586976629103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13.9076707121687</v>
      </c>
      <c r="AD2489">
        <v>1.1255086245175201E-3</v>
      </c>
    </row>
    <row r="2490" spans="1:30" x14ac:dyDescent="0.2">
      <c r="A2490">
        <v>2488</v>
      </c>
      <c r="B2490">
        <v>2488</v>
      </c>
      <c r="C2490" s="1">
        <v>42337</v>
      </c>
      <c r="D2490" t="s">
        <v>57</v>
      </c>
      <c r="E2490" t="s">
        <v>43</v>
      </c>
      <c r="F2490">
        <v>16.4937320123177</v>
      </c>
      <c r="G2490">
        <v>0.75612197972133299</v>
      </c>
      <c r="H2490">
        <v>11.0546274568371</v>
      </c>
      <c r="I2490">
        <v>0</v>
      </c>
      <c r="J2490">
        <v>1.0986122886681</v>
      </c>
      <c r="K2490">
        <v>13.6532315996711</v>
      </c>
      <c r="L2490">
        <v>1.0986122886681</v>
      </c>
      <c r="M2490">
        <v>6.8554087986099201</v>
      </c>
      <c r="N2490">
        <v>1.0986122886681</v>
      </c>
      <c r="O2490">
        <v>7.69666708152646</v>
      </c>
      <c r="P2490">
        <v>5.4806389233419903</v>
      </c>
      <c r="Q2490">
        <v>11.865587367418501</v>
      </c>
      <c r="R2490">
        <v>7.8363586976629103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8.0963529900017104</v>
      </c>
      <c r="Z2490">
        <v>0</v>
      </c>
      <c r="AA2490">
        <v>0</v>
      </c>
      <c r="AB2490">
        <v>0</v>
      </c>
      <c r="AC2490">
        <v>16.042073727490401</v>
      </c>
      <c r="AD2490">
        <v>2.7383631823893501E-2</v>
      </c>
    </row>
    <row r="2491" spans="1:30" x14ac:dyDescent="0.2">
      <c r="A2491">
        <v>2489</v>
      </c>
      <c r="B2491">
        <v>2489</v>
      </c>
      <c r="C2491" s="1">
        <v>42337</v>
      </c>
      <c r="D2491" t="s">
        <v>57</v>
      </c>
      <c r="E2491" t="s">
        <v>44</v>
      </c>
      <c r="F2491">
        <v>14.1190571926572</v>
      </c>
      <c r="G2491">
        <v>0.75612197972133299</v>
      </c>
      <c r="H2491">
        <v>11.0546274568371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0.69314718055994495</v>
      </c>
      <c r="O2491">
        <v>7.8244459308776104</v>
      </c>
      <c r="P2491">
        <v>5.4806389233419903</v>
      </c>
      <c r="Q2491">
        <v>11.865587367418501</v>
      </c>
      <c r="R2491">
        <v>7.8363586976629103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14.9143665892658</v>
      </c>
      <c r="AD2491">
        <v>5.6328789221300399E-2</v>
      </c>
    </row>
    <row r="2492" spans="1:30" x14ac:dyDescent="0.2">
      <c r="A2492">
        <v>2490</v>
      </c>
      <c r="B2492">
        <v>2490</v>
      </c>
      <c r="C2492" s="1">
        <v>42337</v>
      </c>
      <c r="D2492" t="s">
        <v>57</v>
      </c>
      <c r="E2492" t="s">
        <v>45</v>
      </c>
      <c r="F2492">
        <v>17.687924038836002</v>
      </c>
      <c r="G2492">
        <v>0.75612197972133299</v>
      </c>
      <c r="H2492">
        <v>11.0546274568371</v>
      </c>
      <c r="I2492">
        <v>0</v>
      </c>
      <c r="J2492">
        <v>0.69314718055994495</v>
      </c>
      <c r="K2492">
        <v>11.8475817680674</v>
      </c>
      <c r="L2492">
        <v>0.69314718055994495</v>
      </c>
      <c r="M2492">
        <v>5.0172798368149198</v>
      </c>
      <c r="N2492">
        <v>2.07944154167983</v>
      </c>
      <c r="O2492">
        <v>9.4880478632807606</v>
      </c>
      <c r="P2492">
        <v>5.4806389233419903</v>
      </c>
      <c r="Q2492">
        <v>11.865587367418501</v>
      </c>
      <c r="R2492">
        <v>7.8363586976629103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15.744291103298799</v>
      </c>
      <c r="AD2492">
        <v>0.10988474007858</v>
      </c>
    </row>
    <row r="2493" spans="1:30" x14ac:dyDescent="0.2">
      <c r="A2493">
        <v>2491</v>
      </c>
      <c r="B2493">
        <v>2491</v>
      </c>
      <c r="C2493" s="1">
        <v>42337</v>
      </c>
      <c r="D2493" t="s">
        <v>57</v>
      </c>
      <c r="E2493" t="s">
        <v>46</v>
      </c>
      <c r="F2493">
        <v>14.8566627944041</v>
      </c>
      <c r="G2493">
        <v>0.75612197972133299</v>
      </c>
      <c r="H2493">
        <v>11.0546274568371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5.4806389233419903</v>
      </c>
      <c r="Q2493">
        <v>11.865587367418501</v>
      </c>
      <c r="R2493">
        <v>7.8363586976629103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13.9076707121687</v>
      </c>
      <c r="AD2493">
        <v>6.3876531046587207E-2</v>
      </c>
    </row>
    <row r="2494" spans="1:30" x14ac:dyDescent="0.2">
      <c r="A2494">
        <v>2492</v>
      </c>
      <c r="B2494">
        <v>2492</v>
      </c>
      <c r="C2494" s="1">
        <v>42337</v>
      </c>
      <c r="D2494" t="s">
        <v>57</v>
      </c>
      <c r="E2494" t="s">
        <v>47</v>
      </c>
      <c r="F2494">
        <v>14.460241424762</v>
      </c>
      <c r="G2494">
        <v>0.75612197972133299</v>
      </c>
      <c r="H2494">
        <v>11.0546274568371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5.4806389233419903</v>
      </c>
      <c r="Q2494">
        <v>11.865587367418501</v>
      </c>
      <c r="R2494">
        <v>7.8363586976629103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13.9076707121687</v>
      </c>
      <c r="AD2494">
        <v>3.8213104218795202E-2</v>
      </c>
    </row>
    <row r="2495" spans="1:30" x14ac:dyDescent="0.2">
      <c r="A2495">
        <v>2493</v>
      </c>
      <c r="B2495">
        <v>2493</v>
      </c>
      <c r="C2495" s="1">
        <v>42337</v>
      </c>
      <c r="D2495" t="s">
        <v>57</v>
      </c>
      <c r="E2495" t="s">
        <v>48</v>
      </c>
      <c r="F2495">
        <v>14.3392837618659</v>
      </c>
      <c r="G2495">
        <v>0.75612197972133299</v>
      </c>
      <c r="H2495">
        <v>11.0546274568371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5.4806389233419903</v>
      </c>
      <c r="Q2495">
        <v>11.865587367418501</v>
      </c>
      <c r="R2495">
        <v>7.8363586976629103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13.9076707121687</v>
      </c>
      <c r="AD2495">
        <v>3.0100042433433599E-2</v>
      </c>
    </row>
    <row r="2496" spans="1:30" x14ac:dyDescent="0.2">
      <c r="A2496">
        <v>2494</v>
      </c>
      <c r="B2496">
        <v>2494</v>
      </c>
      <c r="C2496" s="1">
        <v>42337</v>
      </c>
      <c r="D2496" t="s">
        <v>57</v>
      </c>
      <c r="E2496" t="s">
        <v>49</v>
      </c>
      <c r="F2496">
        <v>14.727916299592501</v>
      </c>
      <c r="G2496">
        <v>0.75612197972133299</v>
      </c>
      <c r="H2496">
        <v>11.0546274568371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5.4806389233419903</v>
      </c>
      <c r="Q2496">
        <v>11.865587367418501</v>
      </c>
      <c r="R2496">
        <v>7.8363586976629103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13.9076707121687</v>
      </c>
      <c r="AD2496">
        <v>5.5693254275656197E-2</v>
      </c>
    </row>
    <row r="2497" spans="1:30" x14ac:dyDescent="0.2">
      <c r="A2497">
        <v>2495</v>
      </c>
      <c r="B2497">
        <v>2495</v>
      </c>
      <c r="C2497" s="1">
        <v>42337</v>
      </c>
      <c r="D2497" t="s">
        <v>57</v>
      </c>
      <c r="E2497" t="s">
        <v>50</v>
      </c>
      <c r="F2497">
        <v>15.6454563302989</v>
      </c>
      <c r="G2497">
        <v>0.75612197972133299</v>
      </c>
      <c r="H2497">
        <v>11.0546274568371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1.0986122886681</v>
      </c>
      <c r="O2497">
        <v>7.9013773537926104</v>
      </c>
      <c r="P2497">
        <v>5.4806389233419903</v>
      </c>
      <c r="Q2497">
        <v>11.865587367418501</v>
      </c>
      <c r="R2497">
        <v>7.8363586976629103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6.9591525179672598</v>
      </c>
      <c r="Z2497">
        <v>0</v>
      </c>
      <c r="AA2497">
        <v>0</v>
      </c>
      <c r="AB2497">
        <v>0</v>
      </c>
      <c r="AC2497">
        <v>15.1843850262816</v>
      </c>
      <c r="AD2497">
        <v>2.9469981206259301E-2</v>
      </c>
    </row>
    <row r="2498" spans="1:30" x14ac:dyDescent="0.2">
      <c r="A2498">
        <v>2496</v>
      </c>
      <c r="B2498">
        <v>2496</v>
      </c>
      <c r="C2498" s="1">
        <v>42337</v>
      </c>
      <c r="D2498" t="s">
        <v>57</v>
      </c>
      <c r="E2498" t="s">
        <v>51</v>
      </c>
      <c r="F2498">
        <v>16.702159668569902</v>
      </c>
      <c r="G2498">
        <v>0.75612197972133299</v>
      </c>
      <c r="H2498">
        <v>11.0546274568371</v>
      </c>
      <c r="I2498">
        <v>4.6151205168412597</v>
      </c>
      <c r="J2498">
        <v>1.0986122886681</v>
      </c>
      <c r="K2498">
        <v>11.925994919938301</v>
      </c>
      <c r="L2498">
        <v>1.6094379124341001</v>
      </c>
      <c r="M2498">
        <v>5.7071102647488701</v>
      </c>
      <c r="N2498">
        <v>1.0986122886681</v>
      </c>
      <c r="O2498">
        <v>7.31388683163346</v>
      </c>
      <c r="P2498">
        <v>5.4806389233419903</v>
      </c>
      <c r="Q2498">
        <v>11.865587367418501</v>
      </c>
      <c r="R2498">
        <v>7.8363586976629103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0.69314718055994495</v>
      </c>
      <c r="AC2498">
        <v>15.9344316972462</v>
      </c>
      <c r="AD2498">
        <v>4.5965790446154002E-2</v>
      </c>
    </row>
    <row r="2499" spans="1:30" x14ac:dyDescent="0.2">
      <c r="A2499">
        <v>2497</v>
      </c>
      <c r="B2499">
        <v>2497</v>
      </c>
      <c r="C2499" s="1">
        <v>42337</v>
      </c>
      <c r="D2499" t="s">
        <v>57</v>
      </c>
      <c r="E2499" t="s">
        <v>52</v>
      </c>
      <c r="F2499">
        <v>14.729620295417201</v>
      </c>
      <c r="G2499">
        <v>0.75612197972133299</v>
      </c>
      <c r="H2499">
        <v>11.0546274568371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5.4806389233419903</v>
      </c>
      <c r="Q2499">
        <v>11.865587367418501</v>
      </c>
      <c r="R2499">
        <v>7.8363586976629103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13.9076707121687</v>
      </c>
      <c r="AD2499">
        <v>5.5802496382358902E-2</v>
      </c>
    </row>
    <row r="2500" spans="1:30" x14ac:dyDescent="0.2">
      <c r="A2500">
        <v>2498</v>
      </c>
      <c r="B2500">
        <v>2498</v>
      </c>
      <c r="C2500" s="1">
        <v>42337</v>
      </c>
      <c r="D2500" t="s">
        <v>57</v>
      </c>
      <c r="E2500" t="s">
        <v>53</v>
      </c>
      <c r="F2500">
        <v>14.795412447938901</v>
      </c>
      <c r="G2500">
        <v>0.75612197972133299</v>
      </c>
      <c r="H2500">
        <v>11.0546274568371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5.4806389233419903</v>
      </c>
      <c r="Q2500">
        <v>11.865587367418501</v>
      </c>
      <c r="R2500">
        <v>7.8363586976629103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6.35670210203617</v>
      </c>
      <c r="AA2500">
        <v>0</v>
      </c>
      <c r="AB2500">
        <v>0</v>
      </c>
      <c r="AC2500">
        <v>14.0458428647056</v>
      </c>
      <c r="AD2500">
        <v>5.06622972405028E-2</v>
      </c>
    </row>
    <row r="2501" spans="1:30" x14ac:dyDescent="0.2">
      <c r="A2501">
        <v>2499</v>
      </c>
      <c r="B2501">
        <v>2499</v>
      </c>
      <c r="C2501" s="1">
        <v>42337</v>
      </c>
      <c r="D2501" t="s">
        <v>57</v>
      </c>
      <c r="E2501" t="s">
        <v>54</v>
      </c>
      <c r="F2501">
        <v>14.390083353532599</v>
      </c>
      <c r="G2501">
        <v>0.75612197972133299</v>
      </c>
      <c r="H2501">
        <v>11.0546274568371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5.4806389233419903</v>
      </c>
      <c r="Q2501">
        <v>11.865587367418501</v>
      </c>
      <c r="R2501">
        <v>7.8363586976629103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13.9076707121687</v>
      </c>
      <c r="AD2501">
        <v>3.3523964351847103E-2</v>
      </c>
    </row>
    <row r="2502" spans="1:30" x14ac:dyDescent="0.2">
      <c r="A2502">
        <v>2500</v>
      </c>
      <c r="B2502">
        <v>2500</v>
      </c>
      <c r="C2502" s="1">
        <v>42344</v>
      </c>
      <c r="D2502" t="s">
        <v>57</v>
      </c>
      <c r="E2502" t="s">
        <v>30</v>
      </c>
      <c r="F2502">
        <v>14.913126263935199</v>
      </c>
      <c r="G2502">
        <v>0.81536481328419397</v>
      </c>
      <c r="H2502">
        <v>11.136324014634001</v>
      </c>
      <c r="I2502">
        <v>0</v>
      </c>
      <c r="J2502">
        <v>0.69314718055994495</v>
      </c>
      <c r="K2502">
        <v>13.2344484325809</v>
      </c>
      <c r="L2502">
        <v>0.69314718055994495</v>
      </c>
      <c r="M2502">
        <v>6.30991827822651</v>
      </c>
      <c r="N2502">
        <v>1.0986122886681</v>
      </c>
      <c r="O2502">
        <v>8.2163583323861502</v>
      </c>
      <c r="P2502">
        <v>4.9972122737641103</v>
      </c>
      <c r="Q2502">
        <v>11.6682269109834</v>
      </c>
      <c r="R2502">
        <v>9.9385481822212896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3.3981621132252902</v>
      </c>
      <c r="Z2502">
        <v>0</v>
      </c>
      <c r="AA2502">
        <v>0</v>
      </c>
      <c r="AB2502">
        <v>0</v>
      </c>
      <c r="AC2502">
        <v>15.960795619846699</v>
      </c>
      <c r="AD2502">
        <v>7.0251491026735405E-2</v>
      </c>
    </row>
    <row r="2503" spans="1:30" x14ac:dyDescent="0.2">
      <c r="A2503">
        <v>2501</v>
      </c>
      <c r="B2503">
        <v>2501</v>
      </c>
      <c r="C2503" s="1">
        <v>42344</v>
      </c>
      <c r="D2503" t="s">
        <v>57</v>
      </c>
      <c r="E2503" t="s">
        <v>31</v>
      </c>
      <c r="F2503">
        <v>13.6519608068186</v>
      </c>
      <c r="G2503">
        <v>0.81536481328419397</v>
      </c>
      <c r="H2503">
        <v>11.136324014634001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4.9972122737641103</v>
      </c>
      <c r="Q2503">
        <v>11.6682269109834</v>
      </c>
      <c r="R2503">
        <v>9.9385481822212896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14.002099211775</v>
      </c>
      <c r="AD2503">
        <v>2.5647480967098801E-2</v>
      </c>
    </row>
    <row r="2504" spans="1:30" x14ac:dyDescent="0.2">
      <c r="A2504">
        <v>2502</v>
      </c>
      <c r="B2504">
        <v>2502</v>
      </c>
      <c r="C2504" s="1">
        <v>42344</v>
      </c>
      <c r="D2504" t="s">
        <v>57</v>
      </c>
      <c r="E2504" t="s">
        <v>32</v>
      </c>
      <c r="F2504">
        <v>14.6259226537973</v>
      </c>
      <c r="G2504">
        <v>0.81536481328419397</v>
      </c>
      <c r="H2504">
        <v>11.136324014634001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1.3862943611198899</v>
      </c>
      <c r="O2504">
        <v>8.4971945449095401</v>
      </c>
      <c r="P2504">
        <v>4.9972122737641103</v>
      </c>
      <c r="Q2504">
        <v>11.6682269109834</v>
      </c>
      <c r="R2504">
        <v>9.9385481822212896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15.0953511545734</v>
      </c>
      <c r="AD2504">
        <v>3.2095650434349698E-2</v>
      </c>
    </row>
    <row r="2505" spans="1:30" x14ac:dyDescent="0.2">
      <c r="A2505">
        <v>2503</v>
      </c>
      <c r="B2505">
        <v>2503</v>
      </c>
      <c r="C2505" s="1">
        <v>42344</v>
      </c>
      <c r="D2505" t="s">
        <v>57</v>
      </c>
      <c r="E2505" t="s">
        <v>33</v>
      </c>
      <c r="F2505">
        <v>12.4053113375953</v>
      </c>
      <c r="G2505">
        <v>0.81536481328419397</v>
      </c>
      <c r="H2505">
        <v>11.136324014634001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4.9972122737641103</v>
      </c>
      <c r="Q2505">
        <v>11.6682269109834</v>
      </c>
      <c r="R2505">
        <v>9.9385481822212896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14.002099211775</v>
      </c>
      <c r="AD2505">
        <v>0.12871808137056201</v>
      </c>
    </row>
    <row r="2506" spans="1:30" x14ac:dyDescent="0.2">
      <c r="A2506">
        <v>2504</v>
      </c>
      <c r="B2506">
        <v>2504</v>
      </c>
      <c r="C2506" s="1">
        <v>42344</v>
      </c>
      <c r="D2506" t="s">
        <v>57</v>
      </c>
      <c r="E2506" t="s">
        <v>34</v>
      </c>
      <c r="F2506">
        <v>15.4997094364505</v>
      </c>
      <c r="G2506">
        <v>0.81536481328419397</v>
      </c>
      <c r="H2506">
        <v>11.136324014634001</v>
      </c>
      <c r="I2506">
        <v>4.6151205168412597</v>
      </c>
      <c r="J2506">
        <v>0</v>
      </c>
      <c r="K2506">
        <v>0</v>
      </c>
      <c r="L2506">
        <v>0</v>
      </c>
      <c r="M2506">
        <v>0</v>
      </c>
      <c r="N2506">
        <v>0.69314718055994495</v>
      </c>
      <c r="O2506">
        <v>7.8244459308776104</v>
      </c>
      <c r="P2506">
        <v>4.9972122737641103</v>
      </c>
      <c r="Q2506">
        <v>11.6682269109834</v>
      </c>
      <c r="R2506">
        <v>9.9385481822212896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9.4205826587119308</v>
      </c>
      <c r="Z2506">
        <v>5.0800531419346298</v>
      </c>
      <c r="AA2506">
        <v>0</v>
      </c>
      <c r="AB2506">
        <v>0.69314718055994495</v>
      </c>
      <c r="AC2506">
        <v>15.856531907047</v>
      </c>
      <c r="AD2506">
        <v>2.3021236111519999E-2</v>
      </c>
    </row>
    <row r="2507" spans="1:30" x14ac:dyDescent="0.2">
      <c r="A2507">
        <v>2505</v>
      </c>
      <c r="B2507">
        <v>2505</v>
      </c>
      <c r="C2507" s="1">
        <v>42344</v>
      </c>
      <c r="D2507" t="s">
        <v>57</v>
      </c>
      <c r="E2507" t="s">
        <v>35</v>
      </c>
      <c r="F2507">
        <v>15.054672893257701</v>
      </c>
      <c r="G2507">
        <v>0.81536481328419397</v>
      </c>
      <c r="H2507">
        <v>11.136324014634001</v>
      </c>
      <c r="I2507">
        <v>0</v>
      </c>
      <c r="J2507">
        <v>0.69314718055994495</v>
      </c>
      <c r="K2507">
        <v>13.1914565105315</v>
      </c>
      <c r="L2507">
        <v>0.69314718055994495</v>
      </c>
      <c r="M2507">
        <v>6.30991827822651</v>
      </c>
      <c r="N2507">
        <v>0</v>
      </c>
      <c r="O2507">
        <v>0</v>
      </c>
      <c r="P2507">
        <v>4.9972122737641103</v>
      </c>
      <c r="Q2507">
        <v>11.6682269109834</v>
      </c>
      <c r="R2507">
        <v>9.9385481822212896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7.3032710562366301</v>
      </c>
      <c r="Z2507">
        <v>0</v>
      </c>
      <c r="AA2507">
        <v>0</v>
      </c>
      <c r="AB2507">
        <v>0</v>
      </c>
      <c r="AC2507">
        <v>15.0496420014533</v>
      </c>
      <c r="AD2507">
        <v>3.34174766863814E-4</v>
      </c>
    </row>
    <row r="2508" spans="1:30" x14ac:dyDescent="0.2">
      <c r="A2508">
        <v>2506</v>
      </c>
      <c r="B2508">
        <v>2506</v>
      </c>
      <c r="C2508" s="1">
        <v>42344</v>
      </c>
      <c r="D2508" t="s">
        <v>57</v>
      </c>
      <c r="E2508" t="s">
        <v>36</v>
      </c>
      <c r="F2508">
        <v>15.024511051737999</v>
      </c>
      <c r="G2508">
        <v>0.81536481328419397</v>
      </c>
      <c r="H2508">
        <v>11.136324014634001</v>
      </c>
      <c r="I2508">
        <v>4.6151205168412597</v>
      </c>
      <c r="J2508">
        <v>0.69314718055994495</v>
      </c>
      <c r="K2508">
        <v>0</v>
      </c>
      <c r="L2508">
        <v>1.0986122886681</v>
      </c>
      <c r="M2508">
        <v>5.0172798368149198</v>
      </c>
      <c r="N2508">
        <v>1.0986122886681</v>
      </c>
      <c r="O2508">
        <v>7.09090982207998</v>
      </c>
      <c r="P2508">
        <v>4.9972122737641103</v>
      </c>
      <c r="Q2508">
        <v>11.6682269109834</v>
      </c>
      <c r="R2508">
        <v>9.9385481822212896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0.69314718055994495</v>
      </c>
      <c r="AC2508">
        <v>15.915493313315601</v>
      </c>
      <c r="AD2508">
        <v>5.9301913953101297E-2</v>
      </c>
    </row>
    <row r="2509" spans="1:30" x14ac:dyDescent="0.2">
      <c r="A2509">
        <v>2507</v>
      </c>
      <c r="B2509">
        <v>2507</v>
      </c>
      <c r="C2509" s="1">
        <v>42344</v>
      </c>
      <c r="D2509" t="s">
        <v>57</v>
      </c>
      <c r="E2509" t="s">
        <v>37</v>
      </c>
      <c r="F2509">
        <v>13.856755951197099</v>
      </c>
      <c r="G2509">
        <v>0.81536481328419397</v>
      </c>
      <c r="H2509">
        <v>11.136324014634001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0.69314718055994495</v>
      </c>
      <c r="O2509">
        <v>6.3985949345351996</v>
      </c>
      <c r="P2509">
        <v>4.9972122737641103</v>
      </c>
      <c r="Q2509">
        <v>11.6682269109834</v>
      </c>
      <c r="R2509">
        <v>9.9385481822212896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14.825344614288699</v>
      </c>
      <c r="AD2509">
        <v>6.99001026288468E-2</v>
      </c>
    </row>
    <row r="2510" spans="1:30" x14ac:dyDescent="0.2">
      <c r="A2510">
        <v>2508</v>
      </c>
      <c r="B2510">
        <v>2508</v>
      </c>
      <c r="C2510" s="1">
        <v>42344</v>
      </c>
      <c r="D2510" t="s">
        <v>57</v>
      </c>
      <c r="E2510" t="s">
        <v>38</v>
      </c>
      <c r="F2510">
        <v>13.186152077892601</v>
      </c>
      <c r="G2510">
        <v>0.81536481328419397</v>
      </c>
      <c r="H2510">
        <v>11.136324014634001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4.9972122737641103</v>
      </c>
      <c r="Q2510">
        <v>11.6682269109834</v>
      </c>
      <c r="R2510">
        <v>9.9385481822212896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14.002099211775</v>
      </c>
      <c r="AD2510">
        <v>6.1879093238308203E-2</v>
      </c>
    </row>
    <row r="2511" spans="1:30" x14ac:dyDescent="0.2">
      <c r="A2511">
        <v>2509</v>
      </c>
      <c r="B2511">
        <v>2509</v>
      </c>
      <c r="C2511" s="1">
        <v>42344</v>
      </c>
      <c r="D2511" t="s">
        <v>57</v>
      </c>
      <c r="E2511" t="s">
        <v>39</v>
      </c>
      <c r="F2511">
        <v>15.1040955151235</v>
      </c>
      <c r="G2511">
        <v>0.81536481328419397</v>
      </c>
      <c r="H2511">
        <v>11.136324014634001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4.9972122737641103</v>
      </c>
      <c r="Q2511">
        <v>11.6682269109834</v>
      </c>
      <c r="R2511">
        <v>9.9385481822212896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14.002099211775</v>
      </c>
      <c r="AD2511">
        <v>7.2960098950978602E-2</v>
      </c>
    </row>
    <row r="2512" spans="1:30" x14ac:dyDescent="0.2">
      <c r="A2512">
        <v>2510</v>
      </c>
      <c r="B2512">
        <v>2510</v>
      </c>
      <c r="C2512" s="1">
        <v>42344</v>
      </c>
      <c r="D2512" t="s">
        <v>57</v>
      </c>
      <c r="E2512" t="s">
        <v>40</v>
      </c>
      <c r="F2512">
        <v>16.192184565973701</v>
      </c>
      <c r="G2512">
        <v>0.81536481328419397</v>
      </c>
      <c r="H2512">
        <v>11.136324014634001</v>
      </c>
      <c r="I2512">
        <v>4.6151205168412597</v>
      </c>
      <c r="J2512">
        <v>1.0986122886681</v>
      </c>
      <c r="K2512">
        <v>12.550722071904399</v>
      </c>
      <c r="L2512">
        <v>1.0986122886681</v>
      </c>
      <c r="M2512">
        <v>6.30991827822651</v>
      </c>
      <c r="N2512">
        <v>0.69314718055994495</v>
      </c>
      <c r="O2512">
        <v>5.7071102647488701</v>
      </c>
      <c r="P2512">
        <v>4.9972122737641103</v>
      </c>
      <c r="Q2512">
        <v>11.6682269109834</v>
      </c>
      <c r="R2512">
        <v>9.9385481822212896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0.69314718055994495</v>
      </c>
      <c r="AC2512">
        <v>15.8961281212227</v>
      </c>
      <c r="AD2512">
        <v>1.8283909965622801E-2</v>
      </c>
    </row>
    <row r="2513" spans="1:30" x14ac:dyDescent="0.2">
      <c r="A2513">
        <v>2511</v>
      </c>
      <c r="B2513">
        <v>2511</v>
      </c>
      <c r="C2513" s="1">
        <v>42344</v>
      </c>
      <c r="D2513" t="s">
        <v>57</v>
      </c>
      <c r="E2513" t="s">
        <v>41</v>
      </c>
      <c r="F2513">
        <v>14.4589897272916</v>
      </c>
      <c r="G2513">
        <v>0.81536481328419397</v>
      </c>
      <c r="H2513">
        <v>11.136324014634001</v>
      </c>
      <c r="I2513">
        <v>0</v>
      </c>
      <c r="J2513">
        <v>0.69314718055994495</v>
      </c>
      <c r="K2513">
        <v>11.512935464920201</v>
      </c>
      <c r="L2513">
        <v>0.69314718055994495</v>
      </c>
      <c r="M2513">
        <v>5.0172798368149198</v>
      </c>
      <c r="N2513">
        <v>0</v>
      </c>
      <c r="O2513">
        <v>0</v>
      </c>
      <c r="P2513">
        <v>4.9972122737641103</v>
      </c>
      <c r="Q2513">
        <v>11.6682269109834</v>
      </c>
      <c r="R2513">
        <v>9.9385481822212896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14.6179841348547</v>
      </c>
      <c r="AD2513">
        <v>1.09962321408245E-2</v>
      </c>
    </row>
    <row r="2514" spans="1:30" x14ac:dyDescent="0.2">
      <c r="A2514">
        <v>2512</v>
      </c>
      <c r="B2514">
        <v>2512</v>
      </c>
      <c r="C2514" s="1">
        <v>42344</v>
      </c>
      <c r="D2514" t="s">
        <v>57</v>
      </c>
      <c r="E2514" t="s">
        <v>42</v>
      </c>
      <c r="F2514">
        <v>13.913614065611601</v>
      </c>
      <c r="G2514">
        <v>0.81536481328419397</v>
      </c>
      <c r="H2514">
        <v>11.136324014634001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4.9972122737641103</v>
      </c>
      <c r="Q2514">
        <v>11.6682269109834</v>
      </c>
      <c r="R2514">
        <v>9.9385481822212896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14.002099211775</v>
      </c>
      <c r="AD2514">
        <v>6.35960906678649E-3</v>
      </c>
    </row>
    <row r="2515" spans="1:30" x14ac:dyDescent="0.2">
      <c r="A2515">
        <v>2513</v>
      </c>
      <c r="B2515">
        <v>2513</v>
      </c>
      <c r="C2515" s="1">
        <v>42344</v>
      </c>
      <c r="D2515" t="s">
        <v>57</v>
      </c>
      <c r="E2515" t="s">
        <v>43</v>
      </c>
      <c r="F2515">
        <v>16.291155954516</v>
      </c>
      <c r="G2515">
        <v>0.81536481328419397</v>
      </c>
      <c r="H2515">
        <v>11.136324014634001</v>
      </c>
      <c r="I2515">
        <v>4.6151205168412597</v>
      </c>
      <c r="J2515">
        <v>1.0986122886681</v>
      </c>
      <c r="K2515">
        <v>15.2637164771486</v>
      </c>
      <c r="L2515">
        <v>1.3862943611198899</v>
      </c>
      <c r="M2515">
        <v>7.0021559544036203</v>
      </c>
      <c r="N2515">
        <v>1.0986122886681</v>
      </c>
      <c r="O2515">
        <v>8.1608039209546597</v>
      </c>
      <c r="P2515">
        <v>4.9972122737641103</v>
      </c>
      <c r="Q2515">
        <v>11.6682269109834</v>
      </c>
      <c r="R2515">
        <v>9.9385481822212896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8.0963529900017104</v>
      </c>
      <c r="Z2515">
        <v>0</v>
      </c>
      <c r="AA2515">
        <v>0</v>
      </c>
      <c r="AB2515">
        <v>0.69314718055994495</v>
      </c>
      <c r="AC2515">
        <v>16.5994221553728</v>
      </c>
      <c r="AD2515">
        <v>1.8922303716047102E-2</v>
      </c>
    </row>
    <row r="2516" spans="1:30" x14ac:dyDescent="0.2">
      <c r="A2516">
        <v>2514</v>
      </c>
      <c r="B2516">
        <v>2514</v>
      </c>
      <c r="C2516" s="1">
        <v>42344</v>
      </c>
      <c r="D2516" t="s">
        <v>57</v>
      </c>
      <c r="E2516" t="s">
        <v>44</v>
      </c>
      <c r="F2516">
        <v>14.0125321875613</v>
      </c>
      <c r="G2516">
        <v>0.81536481328419397</v>
      </c>
      <c r="H2516">
        <v>11.136324014634001</v>
      </c>
      <c r="I2516">
        <v>0</v>
      </c>
      <c r="J2516">
        <v>0.69314718055994495</v>
      </c>
      <c r="K2516">
        <v>12.417641467369799</v>
      </c>
      <c r="L2516">
        <v>0.69314718055994495</v>
      </c>
      <c r="M2516">
        <v>5.0172798368149198</v>
      </c>
      <c r="N2516">
        <v>0</v>
      </c>
      <c r="O2516">
        <v>0</v>
      </c>
      <c r="P2516">
        <v>4.9972122737641103</v>
      </c>
      <c r="Q2516">
        <v>11.6682269109834</v>
      </c>
      <c r="R2516">
        <v>9.9385481822212896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14.6179841348547</v>
      </c>
      <c r="AD2516">
        <v>4.3207889850973999E-2</v>
      </c>
    </row>
    <row r="2517" spans="1:30" x14ac:dyDescent="0.2">
      <c r="A2517">
        <v>2515</v>
      </c>
      <c r="B2517">
        <v>2515</v>
      </c>
      <c r="C2517" s="1">
        <v>42344</v>
      </c>
      <c r="D2517" t="s">
        <v>57</v>
      </c>
      <c r="E2517" t="s">
        <v>45</v>
      </c>
      <c r="F2517">
        <v>17.765697506410799</v>
      </c>
      <c r="G2517">
        <v>0.81536481328419397</v>
      </c>
      <c r="H2517">
        <v>11.136324014634001</v>
      </c>
      <c r="I2517">
        <v>0</v>
      </c>
      <c r="J2517">
        <v>0</v>
      </c>
      <c r="K2517">
        <v>0</v>
      </c>
      <c r="L2517">
        <v>1.6094379124341001</v>
      </c>
      <c r="M2517">
        <v>0</v>
      </c>
      <c r="N2517">
        <v>2.19722457733622</v>
      </c>
      <c r="O2517">
        <v>8.8819751842488603</v>
      </c>
      <c r="P2517">
        <v>4.9972122737641103</v>
      </c>
      <c r="Q2517">
        <v>11.6682269109834</v>
      </c>
      <c r="R2517">
        <v>9.9385481822212896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8.9808907289956093</v>
      </c>
      <c r="AB2517">
        <v>0</v>
      </c>
      <c r="AC2517">
        <v>15.502504035830199</v>
      </c>
      <c r="AD2517">
        <v>0.12739119698305501</v>
      </c>
    </row>
    <row r="2518" spans="1:30" x14ac:dyDescent="0.2">
      <c r="A2518">
        <v>2516</v>
      </c>
      <c r="B2518">
        <v>2516</v>
      </c>
      <c r="C2518" s="1">
        <v>42344</v>
      </c>
      <c r="D2518" t="s">
        <v>57</v>
      </c>
      <c r="E2518" t="s">
        <v>46</v>
      </c>
      <c r="F2518">
        <v>15.1833333125485</v>
      </c>
      <c r="G2518">
        <v>0.81536481328419397</v>
      </c>
      <c r="H2518">
        <v>11.136324014634001</v>
      </c>
      <c r="I2518">
        <v>0</v>
      </c>
      <c r="J2518">
        <v>0</v>
      </c>
      <c r="K2518">
        <v>0</v>
      </c>
      <c r="L2518">
        <v>0.69314718055994495</v>
      </c>
      <c r="M2518">
        <v>0</v>
      </c>
      <c r="N2518">
        <v>0.69314718055994495</v>
      </c>
      <c r="O2518">
        <v>7.8244459308776104</v>
      </c>
      <c r="P2518">
        <v>4.9972122737641103</v>
      </c>
      <c r="Q2518">
        <v>11.6682269109834</v>
      </c>
      <c r="R2518">
        <v>9.9385481822212896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15.008795088872199</v>
      </c>
      <c r="AD2518">
        <v>1.1495382475206799E-2</v>
      </c>
    </row>
    <row r="2519" spans="1:30" x14ac:dyDescent="0.2">
      <c r="A2519">
        <v>2517</v>
      </c>
      <c r="B2519">
        <v>2517</v>
      </c>
      <c r="C2519" s="1">
        <v>42344</v>
      </c>
      <c r="D2519" t="s">
        <v>57</v>
      </c>
      <c r="E2519" t="s">
        <v>47</v>
      </c>
      <c r="F2519">
        <v>14.635702352341999</v>
      </c>
      <c r="G2519">
        <v>0.81536481328419397</v>
      </c>
      <c r="H2519">
        <v>11.136324014634001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4.9972122737641103</v>
      </c>
      <c r="Q2519">
        <v>11.6682269109834</v>
      </c>
      <c r="R2519">
        <v>9.9385481822212896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14.002099211775</v>
      </c>
      <c r="AD2519">
        <v>4.3291611520481298E-2</v>
      </c>
    </row>
    <row r="2520" spans="1:30" x14ac:dyDescent="0.2">
      <c r="A2520">
        <v>2518</v>
      </c>
      <c r="B2520">
        <v>2518</v>
      </c>
      <c r="C2520" s="1">
        <v>42344</v>
      </c>
      <c r="D2520" t="s">
        <v>57</v>
      </c>
      <c r="E2520" t="s">
        <v>48</v>
      </c>
      <c r="F2520">
        <v>14.436844784443</v>
      </c>
      <c r="G2520">
        <v>0.81536481328419397</v>
      </c>
      <c r="H2520">
        <v>11.136324014634001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4.9972122737641103</v>
      </c>
      <c r="Q2520">
        <v>11.6682269109834</v>
      </c>
      <c r="R2520">
        <v>9.9385481822212896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14.002099211775</v>
      </c>
      <c r="AD2520">
        <v>3.0113614100530602E-2</v>
      </c>
    </row>
    <row r="2521" spans="1:30" x14ac:dyDescent="0.2">
      <c r="A2521">
        <v>2519</v>
      </c>
      <c r="B2521">
        <v>2519</v>
      </c>
      <c r="C2521" s="1">
        <v>42344</v>
      </c>
      <c r="D2521" t="s">
        <v>57</v>
      </c>
      <c r="E2521" t="s">
        <v>49</v>
      </c>
      <c r="F2521">
        <v>14.738818125676101</v>
      </c>
      <c r="G2521">
        <v>0.81536481328419397</v>
      </c>
      <c r="H2521">
        <v>11.136324014634001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4.9972122737641103</v>
      </c>
      <c r="Q2521">
        <v>11.6682269109834</v>
      </c>
      <c r="R2521">
        <v>9.9385481822212896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14.002099211775</v>
      </c>
      <c r="AD2521">
        <v>4.9984938250757602E-2</v>
      </c>
    </row>
    <row r="2522" spans="1:30" x14ac:dyDescent="0.2">
      <c r="A2522">
        <v>2520</v>
      </c>
      <c r="B2522">
        <v>2520</v>
      </c>
      <c r="C2522" s="1">
        <v>42344</v>
      </c>
      <c r="D2522" t="s">
        <v>57</v>
      </c>
      <c r="E2522" t="s">
        <v>50</v>
      </c>
      <c r="F2522">
        <v>15.894901439828701</v>
      </c>
      <c r="G2522">
        <v>0.81536481328419397</v>
      </c>
      <c r="H2522">
        <v>11.136324014634001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1.0986122886681</v>
      </c>
      <c r="O2522">
        <v>7.9013773537926104</v>
      </c>
      <c r="P2522">
        <v>4.9972122737641103</v>
      </c>
      <c r="Q2522">
        <v>11.6682269109834</v>
      </c>
      <c r="R2522">
        <v>9.9385481822212896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6.2873775894953399</v>
      </c>
      <c r="Z2522">
        <v>0</v>
      </c>
      <c r="AA2522">
        <v>0</v>
      </c>
      <c r="AB2522">
        <v>0</v>
      </c>
      <c r="AC2522">
        <v>15.2537038056991</v>
      </c>
      <c r="AD2522">
        <v>4.0339830766295298E-2</v>
      </c>
    </row>
    <row r="2523" spans="1:30" x14ac:dyDescent="0.2">
      <c r="A2523">
        <v>2521</v>
      </c>
      <c r="B2523">
        <v>2521</v>
      </c>
      <c r="C2523" s="1">
        <v>42344</v>
      </c>
      <c r="D2523" t="s">
        <v>57</v>
      </c>
      <c r="E2523" t="s">
        <v>51</v>
      </c>
      <c r="F2523">
        <v>16.740392299329201</v>
      </c>
      <c r="G2523">
        <v>0.81536481328419397</v>
      </c>
      <c r="H2523">
        <v>11.136324014634001</v>
      </c>
      <c r="I2523">
        <v>0</v>
      </c>
      <c r="J2523">
        <v>1.7917594692280501</v>
      </c>
      <c r="K2523">
        <v>14.8535218078712</v>
      </c>
      <c r="L2523">
        <v>2.07944154167983</v>
      </c>
      <c r="M2523">
        <v>7.6713609231906403</v>
      </c>
      <c r="N2523">
        <v>1.3862943611198899</v>
      </c>
      <c r="O2523">
        <v>7.8636512654486497</v>
      </c>
      <c r="P2523">
        <v>4.9972122737641103</v>
      </c>
      <c r="Q2523">
        <v>11.6682269109834</v>
      </c>
      <c r="R2523">
        <v>9.9385481822212896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15.9555199492572</v>
      </c>
      <c r="AD2523">
        <v>4.6884943676224103E-2</v>
      </c>
    </row>
    <row r="2524" spans="1:30" x14ac:dyDescent="0.2">
      <c r="A2524">
        <v>2522</v>
      </c>
      <c r="B2524">
        <v>2522</v>
      </c>
      <c r="C2524" s="1">
        <v>42344</v>
      </c>
      <c r="D2524" t="s">
        <v>57</v>
      </c>
      <c r="E2524" t="s">
        <v>52</v>
      </c>
      <c r="F2524">
        <v>15.004212045698299</v>
      </c>
      <c r="G2524">
        <v>0.81536481328419397</v>
      </c>
      <c r="H2524">
        <v>11.136324014634001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1.0986122886681</v>
      </c>
      <c r="O2524">
        <v>7.9377317752601</v>
      </c>
      <c r="P2524">
        <v>4.9972122737641103</v>
      </c>
      <c r="Q2524">
        <v>11.6682269109834</v>
      </c>
      <c r="R2524">
        <v>9.9385481822212896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15.0233704841757</v>
      </c>
      <c r="AD2524">
        <v>1.2768706826517099E-3</v>
      </c>
    </row>
    <row r="2525" spans="1:30" x14ac:dyDescent="0.2">
      <c r="A2525">
        <v>2523</v>
      </c>
      <c r="B2525">
        <v>2523</v>
      </c>
      <c r="C2525" s="1">
        <v>42344</v>
      </c>
      <c r="D2525" t="s">
        <v>57</v>
      </c>
      <c r="E2525" t="s">
        <v>53</v>
      </c>
      <c r="F2525">
        <v>15.2044789637101</v>
      </c>
      <c r="G2525">
        <v>0.81536481328419397</v>
      </c>
      <c r="H2525">
        <v>11.136324014634001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0.69314718055994495</v>
      </c>
      <c r="O2525">
        <v>7.1708884785125004</v>
      </c>
      <c r="P2525">
        <v>4.9972122737641103</v>
      </c>
      <c r="Q2525">
        <v>11.6682269109834</v>
      </c>
      <c r="R2525">
        <v>9.9385481822212896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6.35670210203617</v>
      </c>
      <c r="AA2525">
        <v>0</v>
      </c>
      <c r="AB2525">
        <v>0</v>
      </c>
      <c r="AC2525">
        <v>15.062880317101101</v>
      </c>
      <c r="AD2525">
        <v>9.3129561984300491E-3</v>
      </c>
    </row>
    <row r="2526" spans="1:30" x14ac:dyDescent="0.2">
      <c r="A2526">
        <v>2524</v>
      </c>
      <c r="B2526">
        <v>2524</v>
      </c>
      <c r="C2526" s="1">
        <v>42344</v>
      </c>
      <c r="D2526" t="s">
        <v>57</v>
      </c>
      <c r="E2526" t="s">
        <v>54</v>
      </c>
      <c r="F2526">
        <v>14.852588102278499</v>
      </c>
      <c r="G2526">
        <v>0.81536481328419397</v>
      </c>
      <c r="H2526">
        <v>11.136324014634001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0.69314718055994495</v>
      </c>
      <c r="O2526">
        <v>7.09090982207998</v>
      </c>
      <c r="P2526">
        <v>4.9972122737641103</v>
      </c>
      <c r="Q2526">
        <v>11.6682269109834</v>
      </c>
      <c r="R2526">
        <v>9.9385481822212896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14.9144180834009</v>
      </c>
      <c r="AD2526">
        <v>4.1629095681265799E-3</v>
      </c>
    </row>
    <row r="2527" spans="1:30" x14ac:dyDescent="0.2">
      <c r="A2527">
        <v>2525</v>
      </c>
      <c r="B2527">
        <v>2525</v>
      </c>
      <c r="C2527" s="1">
        <v>42351</v>
      </c>
      <c r="D2527" t="s">
        <v>57</v>
      </c>
      <c r="E2527" t="s">
        <v>30</v>
      </c>
      <c r="F2527">
        <v>15.208752292532999</v>
      </c>
      <c r="G2527">
        <v>1.32707500145991</v>
      </c>
      <c r="H2527">
        <v>11.1953908738131</v>
      </c>
      <c r="I2527">
        <v>0</v>
      </c>
      <c r="J2527">
        <v>0</v>
      </c>
      <c r="K2527">
        <v>0</v>
      </c>
      <c r="L2527">
        <v>0.69314718055994495</v>
      </c>
      <c r="M2527">
        <v>0</v>
      </c>
      <c r="N2527">
        <v>0.69314718055994495</v>
      </c>
      <c r="O2527">
        <v>5.7071102647488701</v>
      </c>
      <c r="P2527">
        <v>5.0937502008067597</v>
      </c>
      <c r="Q2527">
        <v>11.798901082255201</v>
      </c>
      <c r="R2527">
        <v>7.7739200348874098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3.3981621132252902</v>
      </c>
      <c r="Z2527">
        <v>0</v>
      </c>
      <c r="AA2527">
        <v>0</v>
      </c>
      <c r="AB2527">
        <v>0</v>
      </c>
      <c r="AC2527">
        <v>14.821254257414401</v>
      </c>
      <c r="AD2527">
        <v>2.54786209720121E-2</v>
      </c>
    </row>
    <row r="2528" spans="1:30" x14ac:dyDescent="0.2">
      <c r="A2528">
        <v>2526</v>
      </c>
      <c r="B2528">
        <v>2526</v>
      </c>
      <c r="C2528" s="1">
        <v>42351</v>
      </c>
      <c r="D2528" t="s">
        <v>57</v>
      </c>
      <c r="E2528" t="s">
        <v>31</v>
      </c>
      <c r="F2528">
        <v>13.663511918581399</v>
      </c>
      <c r="G2528">
        <v>1.32707500145991</v>
      </c>
      <c r="H2528">
        <v>11.1953908738131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5.0937502008067597</v>
      </c>
      <c r="Q2528">
        <v>11.798901082255201</v>
      </c>
      <c r="R2528">
        <v>7.7739200348874098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13.9599584130455</v>
      </c>
      <c r="AD2528">
        <v>2.1696215162732201E-2</v>
      </c>
    </row>
    <row r="2529" spans="1:30" x14ac:dyDescent="0.2">
      <c r="A2529">
        <v>2527</v>
      </c>
      <c r="B2529">
        <v>2527</v>
      </c>
      <c r="C2529" s="1">
        <v>42351</v>
      </c>
      <c r="D2529" t="s">
        <v>57</v>
      </c>
      <c r="E2529" t="s">
        <v>32</v>
      </c>
      <c r="F2529">
        <v>14.6485580442949</v>
      </c>
      <c r="G2529">
        <v>1.32707500145991</v>
      </c>
      <c r="H2529">
        <v>11.1953908738131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5.0937502008067597</v>
      </c>
      <c r="Q2529">
        <v>11.798901082255201</v>
      </c>
      <c r="R2529">
        <v>7.7739200348874098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13.9599584130455</v>
      </c>
      <c r="AD2529">
        <v>4.70080146569525E-2</v>
      </c>
    </row>
    <row r="2530" spans="1:30" x14ac:dyDescent="0.2">
      <c r="A2530">
        <v>2528</v>
      </c>
      <c r="B2530">
        <v>2528</v>
      </c>
      <c r="C2530" s="1">
        <v>42351</v>
      </c>
      <c r="D2530" t="s">
        <v>57</v>
      </c>
      <c r="E2530" t="s">
        <v>33</v>
      </c>
      <c r="F2530">
        <v>12.882781453039099</v>
      </c>
      <c r="G2530">
        <v>1.32707500145991</v>
      </c>
      <c r="H2530">
        <v>11.1953908738131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5.0937502008067597</v>
      </c>
      <c r="Q2530">
        <v>11.798901082255201</v>
      </c>
      <c r="R2530">
        <v>7.7739200348874098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13.9599584130455</v>
      </c>
      <c r="AD2530">
        <v>8.36136950652282E-2</v>
      </c>
    </row>
    <row r="2531" spans="1:30" x14ac:dyDescent="0.2">
      <c r="A2531">
        <v>2529</v>
      </c>
      <c r="B2531">
        <v>2529</v>
      </c>
      <c r="C2531" s="1">
        <v>42351</v>
      </c>
      <c r="D2531" t="s">
        <v>57</v>
      </c>
      <c r="E2531" t="s">
        <v>34</v>
      </c>
      <c r="F2531">
        <v>15.923886401289799</v>
      </c>
      <c r="G2531">
        <v>1.32707500145991</v>
      </c>
      <c r="H2531">
        <v>11.1953908738131</v>
      </c>
      <c r="I2531">
        <v>0</v>
      </c>
      <c r="J2531">
        <v>1.0986122886681</v>
      </c>
      <c r="K2531">
        <v>14.3337673024325</v>
      </c>
      <c r="L2531">
        <v>1.0986122886681</v>
      </c>
      <c r="M2531">
        <v>6.8554087986099201</v>
      </c>
      <c r="N2531">
        <v>0.69314718055994495</v>
      </c>
      <c r="O2531">
        <v>7.5501353424884199</v>
      </c>
      <c r="P2531">
        <v>5.0937502008067597</v>
      </c>
      <c r="Q2531">
        <v>11.798901082255201</v>
      </c>
      <c r="R2531">
        <v>7.7739200348874098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7.51739421214993</v>
      </c>
      <c r="Z2531">
        <v>5.0800531419346298</v>
      </c>
      <c r="AA2531">
        <v>0</v>
      </c>
      <c r="AB2531">
        <v>0</v>
      </c>
      <c r="AC2531">
        <v>16.164290516191102</v>
      </c>
      <c r="AD2531">
        <v>1.5097075477875199E-2</v>
      </c>
    </row>
    <row r="2532" spans="1:30" x14ac:dyDescent="0.2">
      <c r="A2532">
        <v>2530</v>
      </c>
      <c r="B2532">
        <v>2530</v>
      </c>
      <c r="C2532" s="1">
        <v>42351</v>
      </c>
      <c r="D2532" t="s">
        <v>57</v>
      </c>
      <c r="E2532" t="s">
        <v>35</v>
      </c>
      <c r="F2532">
        <v>15.000547415467199</v>
      </c>
      <c r="G2532">
        <v>1.32707500145991</v>
      </c>
      <c r="H2532">
        <v>11.1953908738131</v>
      </c>
      <c r="I2532">
        <v>4.6151205168412597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5.0937502008067597</v>
      </c>
      <c r="Q2532">
        <v>11.798901082255201</v>
      </c>
      <c r="R2532">
        <v>7.7739200348874098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7.3032710562366301</v>
      </c>
      <c r="Z2532">
        <v>0</v>
      </c>
      <c r="AA2532">
        <v>0</v>
      </c>
      <c r="AB2532">
        <v>0.69314718055994495</v>
      </c>
      <c r="AC2532">
        <v>14.6181316564469</v>
      </c>
      <c r="AD2532">
        <v>2.5493453567297798E-2</v>
      </c>
    </row>
    <row r="2533" spans="1:30" x14ac:dyDescent="0.2">
      <c r="A2533">
        <v>2531</v>
      </c>
      <c r="B2533">
        <v>2531</v>
      </c>
      <c r="C2533" s="1">
        <v>42351</v>
      </c>
      <c r="D2533" t="s">
        <v>57</v>
      </c>
      <c r="E2533" t="s">
        <v>36</v>
      </c>
      <c r="F2533">
        <v>15.7138523706084</v>
      </c>
      <c r="G2533">
        <v>1.32707500145991</v>
      </c>
      <c r="H2533">
        <v>11.1953908738131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0.69314718055994495</v>
      </c>
      <c r="O2533">
        <v>7.09090982207998</v>
      </c>
      <c r="P2533">
        <v>5.0937502008067597</v>
      </c>
      <c r="Q2533">
        <v>11.798901082255201</v>
      </c>
      <c r="R2533">
        <v>7.7739200348874098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14.8722772846714</v>
      </c>
      <c r="AD2533">
        <v>5.3556255085552402E-2</v>
      </c>
    </row>
    <row r="2534" spans="1:30" x14ac:dyDescent="0.2">
      <c r="A2534">
        <v>2532</v>
      </c>
      <c r="B2534">
        <v>2532</v>
      </c>
      <c r="C2534" s="1">
        <v>42351</v>
      </c>
      <c r="D2534" t="s">
        <v>57</v>
      </c>
      <c r="E2534" t="s">
        <v>37</v>
      </c>
      <c r="F2534">
        <v>14.073282213169801</v>
      </c>
      <c r="G2534">
        <v>1.32707500145991</v>
      </c>
      <c r="H2534">
        <v>11.1953908738131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0.69314718055994495</v>
      </c>
      <c r="O2534">
        <v>5.7071102647488701</v>
      </c>
      <c r="P2534">
        <v>5.0937502008067597</v>
      </c>
      <c r="Q2534">
        <v>11.798901082255201</v>
      </c>
      <c r="R2534">
        <v>7.7739200348874098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14.694237162546299</v>
      </c>
      <c r="AD2534">
        <v>4.4122965770946397E-2</v>
      </c>
    </row>
    <row r="2535" spans="1:30" x14ac:dyDescent="0.2">
      <c r="A2535">
        <v>2533</v>
      </c>
      <c r="B2535">
        <v>2533</v>
      </c>
      <c r="C2535" s="1">
        <v>42351</v>
      </c>
      <c r="D2535" t="s">
        <v>57</v>
      </c>
      <c r="E2535" t="s">
        <v>38</v>
      </c>
      <c r="F2535">
        <v>13.808197076268099</v>
      </c>
      <c r="G2535">
        <v>1.32707500145991</v>
      </c>
      <c r="H2535">
        <v>11.1953908738131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5.0937502008067597</v>
      </c>
      <c r="Q2535">
        <v>11.798901082255201</v>
      </c>
      <c r="R2535">
        <v>7.7739200348874098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13.9599584130455</v>
      </c>
      <c r="AD2535">
        <v>1.0990669957789599E-2</v>
      </c>
    </row>
    <row r="2536" spans="1:30" x14ac:dyDescent="0.2">
      <c r="A2536">
        <v>2534</v>
      </c>
      <c r="B2536">
        <v>2534</v>
      </c>
      <c r="C2536" s="1">
        <v>42351</v>
      </c>
      <c r="D2536" t="s">
        <v>57</v>
      </c>
      <c r="E2536" t="s">
        <v>39</v>
      </c>
      <c r="F2536">
        <v>15.0665976216636</v>
      </c>
      <c r="G2536">
        <v>1.32707500145991</v>
      </c>
      <c r="H2536">
        <v>11.1953908738131</v>
      </c>
      <c r="I2536">
        <v>0</v>
      </c>
      <c r="J2536">
        <v>0.69314718055994495</v>
      </c>
      <c r="K2536">
        <v>0</v>
      </c>
      <c r="L2536">
        <v>0.69314718055994495</v>
      </c>
      <c r="M2536">
        <v>0</v>
      </c>
      <c r="N2536">
        <v>0</v>
      </c>
      <c r="O2536">
        <v>0</v>
      </c>
      <c r="P2536">
        <v>5.0937502008067597</v>
      </c>
      <c r="Q2536">
        <v>11.798901082255201</v>
      </c>
      <c r="R2536">
        <v>7.7739200348874098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13.9599584130455</v>
      </c>
      <c r="AD2536">
        <v>7.34498415904416E-2</v>
      </c>
    </row>
    <row r="2537" spans="1:30" x14ac:dyDescent="0.2">
      <c r="A2537">
        <v>2535</v>
      </c>
      <c r="B2537">
        <v>2535</v>
      </c>
      <c r="C2537" s="1">
        <v>42351</v>
      </c>
      <c r="D2537" t="s">
        <v>57</v>
      </c>
      <c r="E2537" t="s">
        <v>40</v>
      </c>
      <c r="F2537">
        <v>16.358481718119201</v>
      </c>
      <c r="G2537">
        <v>1.32707500145991</v>
      </c>
      <c r="H2537">
        <v>11.1953908738131</v>
      </c>
      <c r="I2537">
        <v>4.6151205168412597</v>
      </c>
      <c r="J2537">
        <v>0</v>
      </c>
      <c r="K2537">
        <v>0</v>
      </c>
      <c r="L2537">
        <v>0</v>
      </c>
      <c r="M2537">
        <v>0</v>
      </c>
      <c r="N2537">
        <v>1.3862943611198899</v>
      </c>
      <c r="O2537">
        <v>8.3895870668110906</v>
      </c>
      <c r="P2537">
        <v>5.0937502008067597</v>
      </c>
      <c r="Q2537">
        <v>11.798901082255201</v>
      </c>
      <c r="R2537">
        <v>7.7739200348874098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0.69314718055994495</v>
      </c>
      <c r="AC2537">
        <v>15.424555847914601</v>
      </c>
      <c r="AD2537">
        <v>5.7091231710717602E-2</v>
      </c>
    </row>
    <row r="2538" spans="1:30" x14ac:dyDescent="0.2">
      <c r="A2538">
        <v>2536</v>
      </c>
      <c r="B2538">
        <v>2536</v>
      </c>
      <c r="C2538" s="1">
        <v>42351</v>
      </c>
      <c r="D2538" t="s">
        <v>57</v>
      </c>
      <c r="E2538" t="s">
        <v>41</v>
      </c>
      <c r="F2538">
        <v>14.4335947902056</v>
      </c>
      <c r="G2538">
        <v>1.32707500145991</v>
      </c>
      <c r="H2538">
        <v>11.1953908738131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5.0937502008067597</v>
      </c>
      <c r="Q2538">
        <v>11.798901082255201</v>
      </c>
      <c r="R2538">
        <v>7.7739200348874098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13.9599584130455</v>
      </c>
      <c r="AD2538">
        <v>3.2814858948475703E-2</v>
      </c>
    </row>
    <row r="2539" spans="1:30" x14ac:dyDescent="0.2">
      <c r="A2539">
        <v>2537</v>
      </c>
      <c r="B2539">
        <v>2537</v>
      </c>
      <c r="C2539" s="1">
        <v>42351</v>
      </c>
      <c r="D2539" t="s">
        <v>57</v>
      </c>
      <c r="E2539" t="s">
        <v>42</v>
      </c>
      <c r="F2539">
        <v>14.3146986458899</v>
      </c>
      <c r="G2539">
        <v>1.32707500145991</v>
      </c>
      <c r="H2539">
        <v>11.1953908738131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5.0937502008067597</v>
      </c>
      <c r="Q2539">
        <v>11.798901082255201</v>
      </c>
      <c r="R2539">
        <v>7.7739200348874098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13.9599584130455</v>
      </c>
      <c r="AD2539">
        <v>2.4781536909700599E-2</v>
      </c>
    </row>
    <row r="2540" spans="1:30" x14ac:dyDescent="0.2">
      <c r="A2540">
        <v>2538</v>
      </c>
      <c r="B2540">
        <v>2538</v>
      </c>
      <c r="C2540" s="1">
        <v>42351</v>
      </c>
      <c r="D2540" t="s">
        <v>57</v>
      </c>
      <c r="E2540" t="s">
        <v>43</v>
      </c>
      <c r="F2540">
        <v>16.3975484551984</v>
      </c>
      <c r="G2540">
        <v>1.32707500145991</v>
      </c>
      <c r="H2540">
        <v>11.1953908738131</v>
      </c>
      <c r="I2540">
        <v>0</v>
      </c>
      <c r="J2540">
        <v>1.0986122886681</v>
      </c>
      <c r="K2540">
        <v>13.512672884046999</v>
      </c>
      <c r="L2540">
        <v>1.3862943611198899</v>
      </c>
      <c r="M2540">
        <v>6.30991827822651</v>
      </c>
      <c r="N2540">
        <v>0.69314718055994495</v>
      </c>
      <c r="O2540">
        <v>5.3033049080590704</v>
      </c>
      <c r="P2540">
        <v>5.0937502008067597</v>
      </c>
      <c r="Q2540">
        <v>11.798901082255201</v>
      </c>
      <c r="R2540">
        <v>7.7739200348874098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8.0963529900017104</v>
      </c>
      <c r="Z2540">
        <v>0</v>
      </c>
      <c r="AA2540">
        <v>0</v>
      </c>
      <c r="AB2540">
        <v>0</v>
      </c>
      <c r="AC2540">
        <v>15.719470172112301</v>
      </c>
      <c r="AD2540">
        <v>4.1352418316599603E-2</v>
      </c>
    </row>
    <row r="2541" spans="1:30" x14ac:dyDescent="0.2">
      <c r="A2541">
        <v>2539</v>
      </c>
      <c r="B2541">
        <v>2539</v>
      </c>
      <c r="C2541" s="1">
        <v>42351</v>
      </c>
      <c r="D2541" t="s">
        <v>57</v>
      </c>
      <c r="E2541" t="s">
        <v>44</v>
      </c>
      <c r="F2541">
        <v>14.240786841217099</v>
      </c>
      <c r="G2541">
        <v>1.32707500145991</v>
      </c>
      <c r="H2541">
        <v>11.1953908738131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0.69314718055994495</v>
      </c>
      <c r="O2541">
        <v>7.09090982207998</v>
      </c>
      <c r="P2541">
        <v>5.0937502008067597</v>
      </c>
      <c r="Q2541">
        <v>11.798901082255201</v>
      </c>
      <c r="R2541">
        <v>7.7739200348874098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14.8722772846714</v>
      </c>
      <c r="AD2541">
        <v>4.4343788759378701E-2</v>
      </c>
    </row>
    <row r="2542" spans="1:30" x14ac:dyDescent="0.2">
      <c r="A2542">
        <v>2540</v>
      </c>
      <c r="B2542">
        <v>2540</v>
      </c>
      <c r="C2542" s="1">
        <v>42351</v>
      </c>
      <c r="D2542" t="s">
        <v>57</v>
      </c>
      <c r="E2542" t="s">
        <v>45</v>
      </c>
      <c r="F2542">
        <v>17.8477557503168</v>
      </c>
      <c r="G2542">
        <v>1.32707500145991</v>
      </c>
      <c r="H2542">
        <v>11.1953908738131</v>
      </c>
      <c r="I2542">
        <v>6.3985949345351996</v>
      </c>
      <c r="J2542">
        <v>1.6094379124341001</v>
      </c>
      <c r="K2542">
        <v>14.6965926774343</v>
      </c>
      <c r="L2542">
        <v>2.07944154167983</v>
      </c>
      <c r="M2542">
        <v>7.6241305856612804</v>
      </c>
      <c r="N2542">
        <v>2.3025850929940401</v>
      </c>
      <c r="O2542">
        <v>9.2003910411225096</v>
      </c>
      <c r="P2542">
        <v>5.0937502008067597</v>
      </c>
      <c r="Q2542">
        <v>11.798901082255201</v>
      </c>
      <c r="R2542">
        <v>7.7739200348874098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0.69314718055994495</v>
      </c>
      <c r="AC2542">
        <v>16.613610744777599</v>
      </c>
      <c r="AD2542">
        <v>6.9148470138452697E-2</v>
      </c>
    </row>
    <row r="2543" spans="1:30" x14ac:dyDescent="0.2">
      <c r="A2543">
        <v>2541</v>
      </c>
      <c r="B2543">
        <v>2541</v>
      </c>
      <c r="C2543" s="1">
        <v>42351</v>
      </c>
      <c r="D2543" t="s">
        <v>57</v>
      </c>
      <c r="E2543" t="s">
        <v>46</v>
      </c>
      <c r="F2543">
        <v>15.091399049328</v>
      </c>
      <c r="G2543">
        <v>1.32707500145991</v>
      </c>
      <c r="H2543">
        <v>11.1953908738131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5.0937502008067597</v>
      </c>
      <c r="Q2543">
        <v>11.798901082255201</v>
      </c>
      <c r="R2543">
        <v>7.7739200348874098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13.9599584130455</v>
      </c>
      <c r="AD2543">
        <v>7.4972547779315404E-2</v>
      </c>
    </row>
    <row r="2544" spans="1:30" x14ac:dyDescent="0.2">
      <c r="A2544">
        <v>2542</v>
      </c>
      <c r="B2544">
        <v>2542</v>
      </c>
      <c r="C2544" s="1">
        <v>42351</v>
      </c>
      <c r="D2544" t="s">
        <v>57</v>
      </c>
      <c r="E2544" t="s">
        <v>47</v>
      </c>
      <c r="F2544">
        <v>15.110984839636799</v>
      </c>
      <c r="G2544">
        <v>1.32707500145991</v>
      </c>
      <c r="H2544">
        <v>11.1953908738131</v>
      </c>
      <c r="I2544">
        <v>4.6151205168412597</v>
      </c>
      <c r="J2544">
        <v>0</v>
      </c>
      <c r="K2544">
        <v>0</v>
      </c>
      <c r="L2544">
        <v>0</v>
      </c>
      <c r="M2544">
        <v>0</v>
      </c>
      <c r="N2544">
        <v>1.3862943611198899</v>
      </c>
      <c r="O2544">
        <v>8.5566061937730709</v>
      </c>
      <c r="P2544">
        <v>5.0937502008067597</v>
      </c>
      <c r="Q2544">
        <v>11.798901082255201</v>
      </c>
      <c r="R2544">
        <v>7.7739200348874098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0.69314718055994495</v>
      </c>
      <c r="AC2544">
        <v>15.446044585646799</v>
      </c>
      <c r="AD2544">
        <v>2.2173256711310999E-2</v>
      </c>
    </row>
    <row r="2545" spans="1:30" x14ac:dyDescent="0.2">
      <c r="A2545">
        <v>2543</v>
      </c>
      <c r="B2545">
        <v>2543</v>
      </c>
      <c r="C2545" s="1">
        <v>42351</v>
      </c>
      <c r="D2545" t="s">
        <v>57</v>
      </c>
      <c r="E2545" t="s">
        <v>48</v>
      </c>
      <c r="F2545">
        <v>14.565204973208999</v>
      </c>
      <c r="G2545">
        <v>1.32707500145991</v>
      </c>
      <c r="H2545">
        <v>11.1953908738131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5.0937502008067597</v>
      </c>
      <c r="Q2545">
        <v>11.798901082255201</v>
      </c>
      <c r="R2545">
        <v>7.7739200348874098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13.9599584130455</v>
      </c>
      <c r="AD2545">
        <v>4.1554276872643098E-2</v>
      </c>
    </row>
    <row r="2546" spans="1:30" x14ac:dyDescent="0.2">
      <c r="A2546">
        <v>2544</v>
      </c>
      <c r="B2546">
        <v>2544</v>
      </c>
      <c r="C2546" s="1">
        <v>42351</v>
      </c>
      <c r="D2546" t="s">
        <v>57</v>
      </c>
      <c r="E2546" t="s">
        <v>49</v>
      </c>
      <c r="F2546">
        <v>14.7739353883594</v>
      </c>
      <c r="G2546">
        <v>1.32707500145991</v>
      </c>
      <c r="H2546">
        <v>11.1953908738131</v>
      </c>
      <c r="I2546">
        <v>0</v>
      </c>
      <c r="J2546">
        <v>1.0986122886681</v>
      </c>
      <c r="K2546">
        <v>14.4648291453793</v>
      </c>
      <c r="L2546">
        <v>1.0986122886681</v>
      </c>
      <c r="M2546">
        <v>7.0021559544036203</v>
      </c>
      <c r="N2546">
        <v>0</v>
      </c>
      <c r="O2546">
        <v>0</v>
      </c>
      <c r="P2546">
        <v>5.0937502008067597</v>
      </c>
      <c r="Q2546">
        <v>11.798901082255201</v>
      </c>
      <c r="R2546">
        <v>7.7739200348874098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14.8194923480926</v>
      </c>
      <c r="AD2546">
        <v>3.08360355826537E-3</v>
      </c>
    </row>
    <row r="2547" spans="1:30" x14ac:dyDescent="0.2">
      <c r="A2547">
        <v>2545</v>
      </c>
      <c r="B2547">
        <v>2545</v>
      </c>
      <c r="C2547" s="1">
        <v>42351</v>
      </c>
      <c r="D2547" t="s">
        <v>57</v>
      </c>
      <c r="E2547" t="s">
        <v>50</v>
      </c>
      <c r="F2547">
        <v>15.7973338250798</v>
      </c>
      <c r="G2547">
        <v>1.32707500145991</v>
      </c>
      <c r="H2547">
        <v>11.1953908738131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5.0937502008067597</v>
      </c>
      <c r="Q2547">
        <v>11.798901082255201</v>
      </c>
      <c r="R2547">
        <v>7.7739200348874098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6.1134783980081702</v>
      </c>
      <c r="Z2547">
        <v>0</v>
      </c>
      <c r="AA2547">
        <v>0</v>
      </c>
      <c r="AB2547">
        <v>0</v>
      </c>
      <c r="AC2547">
        <v>14.1884690725668</v>
      </c>
      <c r="AD2547">
        <v>0.101844068773092</v>
      </c>
    </row>
    <row r="2548" spans="1:30" x14ac:dyDescent="0.2">
      <c r="A2548">
        <v>2546</v>
      </c>
      <c r="B2548">
        <v>2546</v>
      </c>
      <c r="C2548" s="1">
        <v>42351</v>
      </c>
      <c r="D2548" t="s">
        <v>57</v>
      </c>
      <c r="E2548" t="s">
        <v>51</v>
      </c>
      <c r="F2548">
        <v>17.003486786759701</v>
      </c>
      <c r="G2548">
        <v>1.32707500145991</v>
      </c>
      <c r="H2548">
        <v>11.1953908738131</v>
      </c>
      <c r="I2548">
        <v>5.7071102647488701</v>
      </c>
      <c r="J2548">
        <v>1.0986122886681</v>
      </c>
      <c r="K2548">
        <v>13.303173792999299</v>
      </c>
      <c r="L2548">
        <v>1.3862943611198899</v>
      </c>
      <c r="M2548">
        <v>6.30991827822651</v>
      </c>
      <c r="N2548">
        <v>1.3862943611198899</v>
      </c>
      <c r="O2548">
        <v>8.2942996088572301</v>
      </c>
      <c r="P2548">
        <v>5.0937502008067597</v>
      </c>
      <c r="Q2548">
        <v>11.798901082255201</v>
      </c>
      <c r="R2548">
        <v>7.7739200348874098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1.3862943611198899</v>
      </c>
      <c r="AC2548">
        <v>16.277996370402999</v>
      </c>
      <c r="AD2548">
        <v>4.2667155593145802E-2</v>
      </c>
    </row>
    <row r="2549" spans="1:30" x14ac:dyDescent="0.2">
      <c r="A2549">
        <v>2547</v>
      </c>
      <c r="B2549">
        <v>2547</v>
      </c>
      <c r="C2549" s="1">
        <v>42351</v>
      </c>
      <c r="D2549" t="s">
        <v>57</v>
      </c>
      <c r="E2549" t="s">
        <v>52</v>
      </c>
      <c r="F2549">
        <v>14.860999053687999</v>
      </c>
      <c r="G2549">
        <v>1.32707500145991</v>
      </c>
      <c r="H2549">
        <v>11.1953908738131</v>
      </c>
      <c r="I2549">
        <v>0</v>
      </c>
      <c r="J2549">
        <v>0</v>
      </c>
      <c r="K2549">
        <v>0</v>
      </c>
      <c r="L2549">
        <v>0.69314718055994495</v>
      </c>
      <c r="M2549">
        <v>0</v>
      </c>
      <c r="N2549">
        <v>0</v>
      </c>
      <c r="O2549">
        <v>0</v>
      </c>
      <c r="P2549">
        <v>5.0937502008067597</v>
      </c>
      <c r="Q2549">
        <v>11.798901082255201</v>
      </c>
      <c r="R2549">
        <v>7.7739200348874098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13.9599584130455</v>
      </c>
      <c r="AD2549">
        <v>6.0631229259038903E-2</v>
      </c>
    </row>
    <row r="2550" spans="1:30" x14ac:dyDescent="0.2">
      <c r="A2550">
        <v>2548</v>
      </c>
      <c r="B2550">
        <v>2548</v>
      </c>
      <c r="C2550" s="1">
        <v>42351</v>
      </c>
      <c r="D2550" t="s">
        <v>57</v>
      </c>
      <c r="E2550" t="s">
        <v>53</v>
      </c>
      <c r="F2550">
        <v>15.563352811869899</v>
      </c>
      <c r="G2550">
        <v>1.32707500145991</v>
      </c>
      <c r="H2550">
        <v>11.1953908738131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5.0937502008067597</v>
      </c>
      <c r="Q2550">
        <v>11.798901082255201</v>
      </c>
      <c r="R2550">
        <v>7.7739200348874098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6.35670210203617</v>
      </c>
      <c r="AA2550">
        <v>10.3204743635062</v>
      </c>
      <c r="AB2550">
        <v>0</v>
      </c>
      <c r="AC2550">
        <v>14.5091238064024</v>
      </c>
      <c r="AD2550">
        <v>6.7737910860920597E-2</v>
      </c>
    </row>
    <row r="2551" spans="1:30" x14ac:dyDescent="0.2">
      <c r="A2551">
        <v>2549</v>
      </c>
      <c r="B2551">
        <v>2549</v>
      </c>
      <c r="C2551" s="1">
        <v>42351</v>
      </c>
      <c r="D2551" t="s">
        <v>57</v>
      </c>
      <c r="E2551" t="s">
        <v>54</v>
      </c>
      <c r="F2551">
        <v>15.117413862731199</v>
      </c>
      <c r="G2551">
        <v>1.32707500145991</v>
      </c>
      <c r="H2551">
        <v>11.1953908738131</v>
      </c>
      <c r="I2551">
        <v>0</v>
      </c>
      <c r="J2551">
        <v>0.69314718055994495</v>
      </c>
      <c r="K2551">
        <v>12.043559598368001</v>
      </c>
      <c r="L2551">
        <v>0.69314718055994495</v>
      </c>
      <c r="M2551">
        <v>5.0172798368149198</v>
      </c>
      <c r="N2551">
        <v>0.69314718055994495</v>
      </c>
      <c r="O2551">
        <v>7.09090982207998</v>
      </c>
      <c r="P2551">
        <v>5.0937502008067597</v>
      </c>
      <c r="Q2551">
        <v>11.798901082255201</v>
      </c>
      <c r="R2551">
        <v>7.7739200348874098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15.488162207750999</v>
      </c>
      <c r="AD2551">
        <v>2.45245878948811E-2</v>
      </c>
    </row>
    <row r="2552" spans="1:30" x14ac:dyDescent="0.2">
      <c r="A2552">
        <v>2550</v>
      </c>
      <c r="B2552">
        <v>2550</v>
      </c>
      <c r="C2552" s="1">
        <v>42358</v>
      </c>
      <c r="D2552" t="s">
        <v>57</v>
      </c>
      <c r="E2552" t="s">
        <v>30</v>
      </c>
      <c r="F2552">
        <v>15.259080116202799</v>
      </c>
      <c r="G2552">
        <v>1.3217558399823099</v>
      </c>
      <c r="H2552">
        <v>11.1177071784109</v>
      </c>
      <c r="I2552">
        <v>0</v>
      </c>
      <c r="J2552">
        <v>1.0986122886681</v>
      </c>
      <c r="K2552">
        <v>12.611541086966101</v>
      </c>
      <c r="L2552">
        <v>1.0986122886681</v>
      </c>
      <c r="M2552">
        <v>6.30991827822651</v>
      </c>
      <c r="N2552">
        <v>1.3862943611198899</v>
      </c>
      <c r="O2552">
        <v>8.8394216076206007</v>
      </c>
      <c r="P2552">
        <v>4.95582705760126</v>
      </c>
      <c r="Q2552">
        <v>11.556875362497401</v>
      </c>
      <c r="R2552">
        <v>7.5276756375230596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3.3981621132252902</v>
      </c>
      <c r="Z2552">
        <v>0</v>
      </c>
      <c r="AA2552">
        <v>0</v>
      </c>
      <c r="AB2552">
        <v>0</v>
      </c>
      <c r="AC2552">
        <v>15.9879131454275</v>
      </c>
      <c r="AD2552">
        <v>4.77638903311631E-2</v>
      </c>
    </row>
    <row r="2553" spans="1:30" x14ac:dyDescent="0.2">
      <c r="A2553">
        <v>2551</v>
      </c>
      <c r="B2553">
        <v>2551</v>
      </c>
      <c r="C2553" s="1">
        <v>42358</v>
      </c>
      <c r="D2553" t="s">
        <v>57</v>
      </c>
      <c r="E2553" t="s">
        <v>31</v>
      </c>
      <c r="F2553">
        <v>14.003930661620601</v>
      </c>
      <c r="G2553">
        <v>1.3217558399823099</v>
      </c>
      <c r="H2553">
        <v>11.1177071784109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4.95582705760126</v>
      </c>
      <c r="Q2553">
        <v>11.556875362497401</v>
      </c>
      <c r="R2553">
        <v>7.5276756375230596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13.9490532042584</v>
      </c>
      <c r="AD2553">
        <v>3.91871815764969E-3</v>
      </c>
    </row>
    <row r="2554" spans="1:30" x14ac:dyDescent="0.2">
      <c r="A2554">
        <v>2552</v>
      </c>
      <c r="B2554">
        <v>2552</v>
      </c>
      <c r="C2554" s="1">
        <v>42358</v>
      </c>
      <c r="D2554" t="s">
        <v>57</v>
      </c>
      <c r="E2554" t="s">
        <v>32</v>
      </c>
      <c r="F2554">
        <v>14.7673072562194</v>
      </c>
      <c r="G2554">
        <v>1.3217558399823099</v>
      </c>
      <c r="H2554">
        <v>11.1177071784109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4.95582705760126</v>
      </c>
      <c r="Q2554">
        <v>11.556875362497401</v>
      </c>
      <c r="R2554">
        <v>7.5276756375230596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9.1031314824607303</v>
      </c>
      <c r="Z2554">
        <v>0</v>
      </c>
      <c r="AA2554">
        <v>0</v>
      </c>
      <c r="AB2554">
        <v>0</v>
      </c>
      <c r="AC2554">
        <v>14.289311637075301</v>
      </c>
      <c r="AD2554">
        <v>3.2368502317354601E-2</v>
      </c>
    </row>
    <row r="2555" spans="1:30" x14ac:dyDescent="0.2">
      <c r="A2555">
        <v>2553</v>
      </c>
      <c r="B2555">
        <v>2553</v>
      </c>
      <c r="C2555" s="1">
        <v>42358</v>
      </c>
      <c r="D2555" t="s">
        <v>57</v>
      </c>
      <c r="E2555" t="s">
        <v>33</v>
      </c>
      <c r="F2555">
        <v>12.8687467276718</v>
      </c>
      <c r="G2555">
        <v>1.3217558399823099</v>
      </c>
      <c r="H2555">
        <v>11.1177071784109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4.95582705760126</v>
      </c>
      <c r="Q2555">
        <v>11.556875362497401</v>
      </c>
      <c r="R2555">
        <v>7.5276756375230596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13.9490532042584</v>
      </c>
      <c r="AD2555">
        <v>8.3948071979974004E-2</v>
      </c>
    </row>
    <row r="2556" spans="1:30" x14ac:dyDescent="0.2">
      <c r="A2556">
        <v>2554</v>
      </c>
      <c r="B2556">
        <v>2554</v>
      </c>
      <c r="C2556" s="1">
        <v>42358</v>
      </c>
      <c r="D2556" t="s">
        <v>57</v>
      </c>
      <c r="E2556" t="s">
        <v>34</v>
      </c>
      <c r="F2556">
        <v>15.8008237680645</v>
      </c>
      <c r="G2556">
        <v>1.3217558399823099</v>
      </c>
      <c r="H2556">
        <v>11.1177071784109</v>
      </c>
      <c r="I2556">
        <v>0</v>
      </c>
      <c r="J2556">
        <v>1.0986122886681</v>
      </c>
      <c r="K2556">
        <v>14.1071214026734</v>
      </c>
      <c r="L2556">
        <v>1.0986122886681</v>
      </c>
      <c r="M2556">
        <v>6.8554087986099201</v>
      </c>
      <c r="N2556">
        <v>0.69314718055994495</v>
      </c>
      <c r="O2556">
        <v>6.3985949345351996</v>
      </c>
      <c r="P2556">
        <v>4.95582705760126</v>
      </c>
      <c r="Q2556">
        <v>11.556875362497401</v>
      </c>
      <c r="R2556">
        <v>7.5276756375230596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10.682569051099099</v>
      </c>
      <c r="Z2556">
        <v>3.8427194428245599</v>
      </c>
      <c r="AA2556">
        <v>0</v>
      </c>
      <c r="AB2556">
        <v>0</v>
      </c>
      <c r="AC2556">
        <v>16.096640937457501</v>
      </c>
      <c r="AD2556">
        <v>1.87216295640787E-2</v>
      </c>
    </row>
    <row r="2557" spans="1:30" x14ac:dyDescent="0.2">
      <c r="A2557">
        <v>2555</v>
      </c>
      <c r="B2557">
        <v>2555</v>
      </c>
      <c r="C2557" s="1">
        <v>42358</v>
      </c>
      <c r="D2557" t="s">
        <v>57</v>
      </c>
      <c r="E2557" t="s">
        <v>35</v>
      </c>
      <c r="F2557">
        <v>15.351226893674299</v>
      </c>
      <c r="G2557">
        <v>1.3217558399823099</v>
      </c>
      <c r="H2557">
        <v>11.1177071784109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1.7917594692280501</v>
      </c>
      <c r="O2557">
        <v>8.6657855954660601</v>
      </c>
      <c r="P2557">
        <v>4.95582705760126</v>
      </c>
      <c r="Q2557">
        <v>11.556875362497401</v>
      </c>
      <c r="R2557">
        <v>7.5276756375230596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9.8245157712162001</v>
      </c>
      <c r="Z2557">
        <v>0</v>
      </c>
      <c r="AA2557">
        <v>0</v>
      </c>
      <c r="AB2557">
        <v>0</v>
      </c>
      <c r="AC2557">
        <v>15.431218589322199</v>
      </c>
      <c r="AD2557">
        <v>5.2107688982711798E-3</v>
      </c>
    </row>
    <row r="2558" spans="1:30" x14ac:dyDescent="0.2">
      <c r="A2558">
        <v>2556</v>
      </c>
      <c r="B2558">
        <v>2556</v>
      </c>
      <c r="C2558" s="1">
        <v>42358</v>
      </c>
      <c r="D2558" t="s">
        <v>57</v>
      </c>
      <c r="E2558" t="s">
        <v>36</v>
      </c>
      <c r="F2558">
        <v>15.660360124080499</v>
      </c>
      <c r="G2558">
        <v>1.3217558399823099</v>
      </c>
      <c r="H2558">
        <v>11.1177071784109</v>
      </c>
      <c r="I2558">
        <v>7.8244459308776104</v>
      </c>
      <c r="J2558">
        <v>0.69314718055994495</v>
      </c>
      <c r="K2558">
        <v>14.195311815316201</v>
      </c>
      <c r="L2558">
        <v>0.69314718055994495</v>
      </c>
      <c r="M2558">
        <v>6.30991827822651</v>
      </c>
      <c r="N2558">
        <v>0</v>
      </c>
      <c r="O2558">
        <v>0</v>
      </c>
      <c r="P2558">
        <v>4.95582705760126</v>
      </c>
      <c r="Q2558">
        <v>11.556875362497401</v>
      </c>
      <c r="R2558">
        <v>7.5276756375230596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9.9704772857472204</v>
      </c>
      <c r="Z2558">
        <v>0</v>
      </c>
      <c r="AA2558">
        <v>0</v>
      </c>
      <c r="AB2558">
        <v>0.69314718055994495</v>
      </c>
      <c r="AC2558">
        <v>15.749340485529499</v>
      </c>
      <c r="AD2558">
        <v>5.6818847551382001E-3</v>
      </c>
    </row>
    <row r="2559" spans="1:30" x14ac:dyDescent="0.2">
      <c r="A2559">
        <v>2557</v>
      </c>
      <c r="B2559">
        <v>2557</v>
      </c>
      <c r="C2559" s="1">
        <v>42358</v>
      </c>
      <c r="D2559" t="s">
        <v>57</v>
      </c>
      <c r="E2559" t="s">
        <v>37</v>
      </c>
      <c r="F2559">
        <v>14.022260734442501</v>
      </c>
      <c r="G2559">
        <v>1.3217558399823099</v>
      </c>
      <c r="H2559">
        <v>11.1177071784109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0.69314718055994495</v>
      </c>
      <c r="O2559">
        <v>7.09090982207998</v>
      </c>
      <c r="P2559">
        <v>4.95582705760126</v>
      </c>
      <c r="Q2559">
        <v>11.556875362497401</v>
      </c>
      <c r="R2559">
        <v>7.5276756375230596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14.861372075884301</v>
      </c>
      <c r="AD2559">
        <v>5.9841373465600603E-2</v>
      </c>
    </row>
    <row r="2560" spans="1:30" x14ac:dyDescent="0.2">
      <c r="A2560">
        <v>2558</v>
      </c>
      <c r="B2560">
        <v>2558</v>
      </c>
      <c r="C2560" s="1">
        <v>42358</v>
      </c>
      <c r="D2560" t="s">
        <v>57</v>
      </c>
      <c r="E2560" t="s">
        <v>38</v>
      </c>
      <c r="F2560">
        <v>13.650192651120401</v>
      </c>
      <c r="G2560">
        <v>1.3217558399823099</v>
      </c>
      <c r="H2560">
        <v>11.1177071784109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4.95582705760126</v>
      </c>
      <c r="Q2560">
        <v>11.556875362497401</v>
      </c>
      <c r="R2560">
        <v>7.5276756375230596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13.9490532042584</v>
      </c>
      <c r="AD2560">
        <v>2.1894237010161102E-2</v>
      </c>
    </row>
    <row r="2561" spans="1:30" x14ac:dyDescent="0.2">
      <c r="A2561">
        <v>2559</v>
      </c>
      <c r="B2561">
        <v>2559</v>
      </c>
      <c r="C2561" s="1">
        <v>42358</v>
      </c>
      <c r="D2561" t="s">
        <v>57</v>
      </c>
      <c r="E2561" t="s">
        <v>39</v>
      </c>
      <c r="F2561">
        <v>15.1790839208828</v>
      </c>
      <c r="G2561">
        <v>1.3217558399823099</v>
      </c>
      <c r="H2561">
        <v>11.1177071784109</v>
      </c>
      <c r="I2561">
        <v>0</v>
      </c>
      <c r="J2561">
        <v>0.69314718055994495</v>
      </c>
      <c r="K2561">
        <v>12.826326500569699</v>
      </c>
      <c r="L2561">
        <v>0.69314718055994495</v>
      </c>
      <c r="M2561">
        <v>5.9914645471079799</v>
      </c>
      <c r="N2561">
        <v>0</v>
      </c>
      <c r="O2561">
        <v>0</v>
      </c>
      <c r="P2561">
        <v>4.95582705760126</v>
      </c>
      <c r="Q2561">
        <v>11.556875362497401</v>
      </c>
      <c r="R2561">
        <v>7.5276756375230596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9.9309314986859594</v>
      </c>
      <c r="Z2561">
        <v>0</v>
      </c>
      <c r="AA2561">
        <v>0</v>
      </c>
      <c r="AB2561">
        <v>0</v>
      </c>
      <c r="AC2561">
        <v>15.0557220703932</v>
      </c>
      <c r="AD2561">
        <v>8.1270945685904504E-3</v>
      </c>
    </row>
    <row r="2562" spans="1:30" x14ac:dyDescent="0.2">
      <c r="A2562">
        <v>2560</v>
      </c>
      <c r="B2562">
        <v>2560</v>
      </c>
      <c r="C2562" s="1">
        <v>42358</v>
      </c>
      <c r="D2562" t="s">
        <v>57</v>
      </c>
      <c r="E2562" t="s">
        <v>40</v>
      </c>
      <c r="F2562">
        <v>16.446790581105901</v>
      </c>
      <c r="G2562">
        <v>1.3217558399823099</v>
      </c>
      <c r="H2562">
        <v>11.1177071784109</v>
      </c>
      <c r="I2562">
        <v>0</v>
      </c>
      <c r="J2562">
        <v>1.6094379124341001</v>
      </c>
      <c r="K2562">
        <v>15.6727042408275</v>
      </c>
      <c r="L2562">
        <v>1.6094379124341001</v>
      </c>
      <c r="M2562">
        <v>7.6241305856612804</v>
      </c>
      <c r="N2562">
        <v>1.3862943611198899</v>
      </c>
      <c r="O2562">
        <v>8.3430778711693794</v>
      </c>
      <c r="P2562">
        <v>4.95582705760126</v>
      </c>
      <c r="Q2562">
        <v>11.556875362497401</v>
      </c>
      <c r="R2562">
        <v>7.5276756375230596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15.958359477985001</v>
      </c>
      <c r="AD2562">
        <v>2.9697654427606399E-2</v>
      </c>
    </row>
    <row r="2563" spans="1:30" x14ac:dyDescent="0.2">
      <c r="A2563">
        <v>2561</v>
      </c>
      <c r="B2563">
        <v>2561</v>
      </c>
      <c r="C2563" s="1">
        <v>42358</v>
      </c>
      <c r="D2563" t="s">
        <v>57</v>
      </c>
      <c r="E2563" t="s">
        <v>41</v>
      </c>
      <c r="F2563">
        <v>14.4131008790501</v>
      </c>
      <c r="G2563">
        <v>1.3217558399823099</v>
      </c>
      <c r="H2563">
        <v>11.1177071784109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4.95582705760126</v>
      </c>
      <c r="Q2563">
        <v>11.556875362497401</v>
      </c>
      <c r="R2563">
        <v>7.5276756375230596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13.9490532042584</v>
      </c>
      <c r="AD2563">
        <v>3.2196241369976702E-2</v>
      </c>
    </row>
    <row r="2564" spans="1:30" x14ac:dyDescent="0.2">
      <c r="A2564">
        <v>2562</v>
      </c>
      <c r="B2564">
        <v>2562</v>
      </c>
      <c r="C2564" s="1">
        <v>42358</v>
      </c>
      <c r="D2564" t="s">
        <v>57</v>
      </c>
      <c r="E2564" t="s">
        <v>42</v>
      </c>
      <c r="F2564">
        <v>13.8903160874217</v>
      </c>
      <c r="G2564">
        <v>1.3217558399823099</v>
      </c>
      <c r="H2564">
        <v>11.1177071784109</v>
      </c>
      <c r="I2564">
        <v>0</v>
      </c>
      <c r="J2564">
        <v>1.6094379124341001</v>
      </c>
      <c r="K2564">
        <v>13.2781116375631</v>
      </c>
      <c r="L2564">
        <v>1.6094379124341001</v>
      </c>
      <c r="M2564">
        <v>7.1300985101255696</v>
      </c>
      <c r="N2564">
        <v>0</v>
      </c>
      <c r="O2564">
        <v>0</v>
      </c>
      <c r="P2564">
        <v>4.95582705760126</v>
      </c>
      <c r="Q2564">
        <v>11.556875362497401</v>
      </c>
      <c r="R2564">
        <v>7.5276756375230596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14.824292440514901</v>
      </c>
      <c r="AD2564">
        <v>6.7239388017888493E-2</v>
      </c>
    </row>
    <row r="2565" spans="1:30" x14ac:dyDescent="0.2">
      <c r="A2565">
        <v>2563</v>
      </c>
      <c r="B2565">
        <v>2563</v>
      </c>
      <c r="C2565" s="1">
        <v>42358</v>
      </c>
      <c r="D2565" t="s">
        <v>57</v>
      </c>
      <c r="E2565" t="s">
        <v>43</v>
      </c>
      <c r="F2565">
        <v>16.672144226281201</v>
      </c>
      <c r="G2565">
        <v>1.3217558399823099</v>
      </c>
      <c r="H2565">
        <v>11.1177071784109</v>
      </c>
      <c r="I2565">
        <v>4.6151205168412597</v>
      </c>
      <c r="J2565">
        <v>1.6094379124341001</v>
      </c>
      <c r="K2565">
        <v>14.9997101545612</v>
      </c>
      <c r="L2565">
        <v>1.6094379124341001</v>
      </c>
      <c r="M2565">
        <v>7.4073177104694103</v>
      </c>
      <c r="N2565">
        <v>1.0986122886681</v>
      </c>
      <c r="O2565">
        <v>8.2163583323861502</v>
      </c>
      <c r="P2565">
        <v>4.95582705760126</v>
      </c>
      <c r="Q2565">
        <v>11.556875362497401</v>
      </c>
      <c r="R2565">
        <v>7.5276756375230596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8.0963529900017104</v>
      </c>
      <c r="Z2565">
        <v>0</v>
      </c>
      <c r="AA2565">
        <v>0</v>
      </c>
      <c r="AB2565">
        <v>0.69314718055994495</v>
      </c>
      <c r="AC2565">
        <v>16.6032585191615</v>
      </c>
      <c r="AD2565">
        <v>4.1317845014263799E-3</v>
      </c>
    </row>
    <row r="2566" spans="1:30" x14ac:dyDescent="0.2">
      <c r="A2566">
        <v>2564</v>
      </c>
      <c r="B2566">
        <v>2564</v>
      </c>
      <c r="C2566" s="1">
        <v>42358</v>
      </c>
      <c r="D2566" t="s">
        <v>57</v>
      </c>
      <c r="E2566" t="s">
        <v>44</v>
      </c>
      <c r="F2566">
        <v>14.450099727616699</v>
      </c>
      <c r="G2566">
        <v>1.3217558399823099</v>
      </c>
      <c r="H2566">
        <v>11.1177071784109</v>
      </c>
      <c r="I2566">
        <v>0</v>
      </c>
      <c r="J2566">
        <v>0.69314718055994495</v>
      </c>
      <c r="K2566">
        <v>12.3013055496215</v>
      </c>
      <c r="L2566">
        <v>0.69314718055994495</v>
      </c>
      <c r="M2566">
        <v>5.0172798368149198</v>
      </c>
      <c r="N2566">
        <v>0.69314718055994495</v>
      </c>
      <c r="O2566">
        <v>7.8244459308776104</v>
      </c>
      <c r="P2566">
        <v>4.95582705760126</v>
      </c>
      <c r="Q2566">
        <v>11.556875362497401</v>
      </c>
      <c r="R2566">
        <v>7.5276756375230596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15.5716340044353</v>
      </c>
      <c r="AD2566">
        <v>7.7614293185469405E-2</v>
      </c>
    </row>
    <row r="2567" spans="1:30" x14ac:dyDescent="0.2">
      <c r="A2567">
        <v>2565</v>
      </c>
      <c r="B2567">
        <v>2565</v>
      </c>
      <c r="C2567" s="1">
        <v>42358</v>
      </c>
      <c r="D2567" t="s">
        <v>57</v>
      </c>
      <c r="E2567" t="s">
        <v>45</v>
      </c>
      <c r="F2567">
        <v>17.817744546329202</v>
      </c>
      <c r="G2567">
        <v>1.3217558399823099</v>
      </c>
      <c r="H2567">
        <v>11.1177071784109</v>
      </c>
      <c r="I2567">
        <v>0</v>
      </c>
      <c r="J2567">
        <v>1.3862943611198899</v>
      </c>
      <c r="K2567">
        <v>14.1908332468929</v>
      </c>
      <c r="L2567">
        <v>1.6094379124341001</v>
      </c>
      <c r="M2567">
        <v>7.2435129746654798</v>
      </c>
      <c r="N2567">
        <v>2.3978952727983698</v>
      </c>
      <c r="O2567">
        <v>9.7527228006463904</v>
      </c>
      <c r="P2567">
        <v>4.95582705760126</v>
      </c>
      <c r="Q2567">
        <v>11.556875362497401</v>
      </c>
      <c r="R2567">
        <v>7.5276756375230596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16.0930030140991</v>
      </c>
      <c r="AD2567">
        <v>9.6799094169603903E-2</v>
      </c>
    </row>
    <row r="2568" spans="1:30" x14ac:dyDescent="0.2">
      <c r="A2568">
        <v>2566</v>
      </c>
      <c r="B2568">
        <v>2566</v>
      </c>
      <c r="C2568" s="1">
        <v>42358</v>
      </c>
      <c r="D2568" t="s">
        <v>57</v>
      </c>
      <c r="E2568" t="s">
        <v>46</v>
      </c>
      <c r="F2568">
        <v>14.8164355768146</v>
      </c>
      <c r="G2568">
        <v>1.3217558399823099</v>
      </c>
      <c r="H2568">
        <v>11.1177071784109</v>
      </c>
      <c r="I2568">
        <v>0</v>
      </c>
      <c r="J2568">
        <v>0.69314718055994495</v>
      </c>
      <c r="K2568">
        <v>12.611541086966101</v>
      </c>
      <c r="L2568">
        <v>0.69314718055994495</v>
      </c>
      <c r="M2568">
        <v>5.9914645471079799</v>
      </c>
      <c r="N2568">
        <v>0</v>
      </c>
      <c r="O2568">
        <v>0</v>
      </c>
      <c r="P2568">
        <v>4.95582705760126</v>
      </c>
      <c r="Q2568">
        <v>11.556875362497401</v>
      </c>
      <c r="R2568">
        <v>7.5276756375230596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10.278233625592801</v>
      </c>
      <c r="Z2568">
        <v>0</v>
      </c>
      <c r="AA2568">
        <v>0</v>
      </c>
      <c r="AB2568">
        <v>0</v>
      </c>
      <c r="AC2568">
        <v>15.068703589735501</v>
      </c>
      <c r="AD2568">
        <v>1.7026228178368501E-2</v>
      </c>
    </row>
    <row r="2569" spans="1:30" x14ac:dyDescent="0.2">
      <c r="A2569">
        <v>2567</v>
      </c>
      <c r="B2569">
        <v>2567</v>
      </c>
      <c r="C2569" s="1">
        <v>42358</v>
      </c>
      <c r="D2569" t="s">
        <v>57</v>
      </c>
      <c r="E2569" t="s">
        <v>47</v>
      </c>
      <c r="F2569">
        <v>15.2668703869324</v>
      </c>
      <c r="G2569">
        <v>1.3217558399823099</v>
      </c>
      <c r="H2569">
        <v>11.1177071784109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0.69314718055994495</v>
      </c>
      <c r="O2569">
        <v>7.09090982207998</v>
      </c>
      <c r="P2569">
        <v>4.95582705760126</v>
      </c>
      <c r="Q2569">
        <v>11.556875362497401</v>
      </c>
      <c r="R2569">
        <v>7.5276756375230596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10.284579363733901</v>
      </c>
      <c r="Z2569">
        <v>0</v>
      </c>
      <c r="AA2569">
        <v>0</v>
      </c>
      <c r="AB2569">
        <v>0</v>
      </c>
      <c r="AC2569">
        <v>15.245790873221001</v>
      </c>
      <c r="AD2569">
        <v>1.3807357485345201E-3</v>
      </c>
    </row>
    <row r="2570" spans="1:30" x14ac:dyDescent="0.2">
      <c r="A2570">
        <v>2568</v>
      </c>
      <c r="B2570">
        <v>2568</v>
      </c>
      <c r="C2570" s="1">
        <v>42358</v>
      </c>
      <c r="D2570" t="s">
        <v>57</v>
      </c>
      <c r="E2570" t="s">
        <v>48</v>
      </c>
      <c r="F2570">
        <v>14.354865404867001</v>
      </c>
      <c r="G2570">
        <v>1.3217558399823099</v>
      </c>
      <c r="H2570">
        <v>11.1177071784109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4.95582705760126</v>
      </c>
      <c r="Q2570">
        <v>11.556875362497401</v>
      </c>
      <c r="R2570">
        <v>7.5276756375230596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13.9490532042584</v>
      </c>
      <c r="AD2570">
        <v>2.82700108404382E-2</v>
      </c>
    </row>
    <row r="2571" spans="1:30" x14ac:dyDescent="0.2">
      <c r="A2571">
        <v>2569</v>
      </c>
      <c r="B2571">
        <v>2569</v>
      </c>
      <c r="C2571" s="1">
        <v>42358</v>
      </c>
      <c r="D2571" t="s">
        <v>57</v>
      </c>
      <c r="E2571" t="s">
        <v>49</v>
      </c>
      <c r="F2571">
        <v>14.7856285710967</v>
      </c>
      <c r="G2571">
        <v>1.3217558399823099</v>
      </c>
      <c r="H2571">
        <v>11.1177071784109</v>
      </c>
      <c r="I2571">
        <v>0</v>
      </c>
      <c r="J2571">
        <v>0.69314718055994495</v>
      </c>
      <c r="K2571">
        <v>0</v>
      </c>
      <c r="L2571">
        <v>0.69314718055994495</v>
      </c>
      <c r="M2571">
        <v>5.9914645471079799</v>
      </c>
      <c r="N2571">
        <v>0.69314718055994495</v>
      </c>
      <c r="O2571">
        <v>5.7071102647488701</v>
      </c>
      <c r="P2571">
        <v>4.95582705760126</v>
      </c>
      <c r="Q2571">
        <v>11.556875362497401</v>
      </c>
      <c r="R2571">
        <v>7.5276756375230596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15.418800734004201</v>
      </c>
      <c r="AD2571">
        <v>4.2823486324098797E-2</v>
      </c>
    </row>
    <row r="2572" spans="1:30" x14ac:dyDescent="0.2">
      <c r="A2572">
        <v>2570</v>
      </c>
      <c r="B2572">
        <v>2570</v>
      </c>
      <c r="C2572" s="1">
        <v>42358</v>
      </c>
      <c r="D2572" t="s">
        <v>57</v>
      </c>
      <c r="E2572" t="s">
        <v>50</v>
      </c>
      <c r="F2572">
        <v>16.041185756571299</v>
      </c>
      <c r="G2572">
        <v>1.3217558399823099</v>
      </c>
      <c r="H2572">
        <v>11.1177071784109</v>
      </c>
      <c r="I2572">
        <v>0</v>
      </c>
      <c r="J2572">
        <v>0.69314718055994495</v>
      </c>
      <c r="K2572">
        <v>13.1418522299881</v>
      </c>
      <c r="L2572">
        <v>0.69314718055994495</v>
      </c>
      <c r="M2572">
        <v>6.30991827822651</v>
      </c>
      <c r="N2572">
        <v>0.69314718055994495</v>
      </c>
      <c r="O2572">
        <v>7.6014023345837298</v>
      </c>
      <c r="P2572">
        <v>4.95582705760126</v>
      </c>
      <c r="Q2572">
        <v>11.556875362497401</v>
      </c>
      <c r="R2572">
        <v>7.5276756375230596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10.5414393618149</v>
      </c>
      <c r="Z2572">
        <v>0</v>
      </c>
      <c r="AA2572">
        <v>0</v>
      </c>
      <c r="AB2572">
        <v>0</v>
      </c>
      <c r="AC2572">
        <v>16.0956318244865</v>
      </c>
      <c r="AD2572">
        <v>3.3941423496676899E-3</v>
      </c>
    </row>
    <row r="2573" spans="1:30" x14ac:dyDescent="0.2">
      <c r="A2573">
        <v>2571</v>
      </c>
      <c r="B2573">
        <v>2571</v>
      </c>
      <c r="C2573" s="1">
        <v>42358</v>
      </c>
      <c r="D2573" t="s">
        <v>57</v>
      </c>
      <c r="E2573" t="s">
        <v>51</v>
      </c>
      <c r="F2573">
        <v>16.982562787340498</v>
      </c>
      <c r="G2573">
        <v>1.3217558399823099</v>
      </c>
      <c r="H2573">
        <v>11.1177071784109</v>
      </c>
      <c r="I2573">
        <v>0</v>
      </c>
      <c r="J2573">
        <v>1.9459101490553099</v>
      </c>
      <c r="K2573">
        <v>13.1421679654829</v>
      </c>
      <c r="L2573">
        <v>2.19722457733622</v>
      </c>
      <c r="M2573">
        <v>7.49443021503156</v>
      </c>
      <c r="N2573">
        <v>1.3862943611198899</v>
      </c>
      <c r="O2573">
        <v>7.69666708152646</v>
      </c>
      <c r="P2573">
        <v>4.95582705760126</v>
      </c>
      <c r="Q2573">
        <v>11.556875362497401</v>
      </c>
      <c r="R2573">
        <v>7.5276756375230596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15.859270967903299</v>
      </c>
      <c r="AD2573">
        <v>6.61438343260249E-2</v>
      </c>
    </row>
    <row r="2574" spans="1:30" x14ac:dyDescent="0.2">
      <c r="A2574">
        <v>2572</v>
      </c>
      <c r="B2574">
        <v>2572</v>
      </c>
      <c r="C2574" s="1">
        <v>42358</v>
      </c>
      <c r="D2574" t="s">
        <v>57</v>
      </c>
      <c r="E2574" t="s">
        <v>52</v>
      </c>
      <c r="F2574">
        <v>15.288289988548099</v>
      </c>
      <c r="G2574">
        <v>1.3217558399823099</v>
      </c>
      <c r="H2574">
        <v>11.1177071784109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1.0986122886681</v>
      </c>
      <c r="O2574">
        <v>8.0394799191004491</v>
      </c>
      <c r="P2574">
        <v>4.95582705760126</v>
      </c>
      <c r="Q2574">
        <v>11.556875362497401</v>
      </c>
      <c r="R2574">
        <v>7.5276756375230596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14.9834154274831</v>
      </c>
      <c r="AD2574">
        <v>1.99417044871215E-2</v>
      </c>
    </row>
    <row r="2575" spans="1:30" x14ac:dyDescent="0.2">
      <c r="A2575">
        <v>2573</v>
      </c>
      <c r="B2575">
        <v>2573</v>
      </c>
      <c r="C2575" s="1">
        <v>42358</v>
      </c>
      <c r="D2575" t="s">
        <v>57</v>
      </c>
      <c r="E2575" t="s">
        <v>53</v>
      </c>
      <c r="F2575">
        <v>15.308220104099499</v>
      </c>
      <c r="G2575">
        <v>1.3217558399823099</v>
      </c>
      <c r="H2575">
        <v>11.1177071784109</v>
      </c>
      <c r="I2575">
        <v>4.6151205168412597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4.95582705760126</v>
      </c>
      <c r="Q2575">
        <v>11.556875362497401</v>
      </c>
      <c r="R2575">
        <v>7.5276756375230596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10.0499556539291</v>
      </c>
      <c r="Z2575">
        <v>6.35670210203617</v>
      </c>
      <c r="AA2575">
        <v>0</v>
      </c>
      <c r="AB2575">
        <v>0.69314718055994495</v>
      </c>
      <c r="AC2575">
        <v>14.8480646551091</v>
      </c>
      <c r="AD2575">
        <v>3.0059369793558999E-2</v>
      </c>
    </row>
    <row r="2576" spans="1:30" x14ac:dyDescent="0.2">
      <c r="A2576">
        <v>2574</v>
      </c>
      <c r="B2576">
        <v>2574</v>
      </c>
      <c r="C2576" s="1">
        <v>42358</v>
      </c>
      <c r="D2576" t="s">
        <v>57</v>
      </c>
      <c r="E2576" t="s">
        <v>54</v>
      </c>
      <c r="F2576">
        <v>15.040157031658101</v>
      </c>
      <c r="G2576">
        <v>1.3217558399823099</v>
      </c>
      <c r="H2576">
        <v>11.1177071784109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0.69314718055994495</v>
      </c>
      <c r="O2576">
        <v>7.7836405962212503</v>
      </c>
      <c r="P2576">
        <v>4.95582705760126</v>
      </c>
      <c r="Q2576">
        <v>11.556875362497401</v>
      </c>
      <c r="R2576">
        <v>7.5276756375230596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14.950499053107601</v>
      </c>
      <c r="AD2576">
        <v>5.9612395244149803E-3</v>
      </c>
    </row>
    <row r="2577" spans="1:30" x14ac:dyDescent="0.2">
      <c r="A2577">
        <v>2575</v>
      </c>
      <c r="B2577">
        <v>2575</v>
      </c>
      <c r="C2577" s="1">
        <v>42365</v>
      </c>
      <c r="D2577" t="s">
        <v>57</v>
      </c>
      <c r="E2577" t="s">
        <v>30</v>
      </c>
      <c r="F2577">
        <v>15.3172679304084</v>
      </c>
      <c r="G2577">
        <v>1.3402504226184799</v>
      </c>
      <c r="H2577">
        <v>11.5526220264282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5.2470240721604799</v>
      </c>
      <c r="Q2577">
        <v>11.8561037372159</v>
      </c>
      <c r="R2577">
        <v>7.67352540101193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3.3981621132252902</v>
      </c>
      <c r="Z2577">
        <v>0</v>
      </c>
      <c r="AA2577">
        <v>0</v>
      </c>
      <c r="AB2577">
        <v>0</v>
      </c>
      <c r="AC2577">
        <v>14.0840054490602</v>
      </c>
      <c r="AD2577">
        <v>8.0514520406073806E-2</v>
      </c>
    </row>
    <row r="2578" spans="1:30" x14ac:dyDescent="0.2">
      <c r="A2578">
        <v>2576</v>
      </c>
      <c r="B2578">
        <v>2576</v>
      </c>
      <c r="C2578" s="1">
        <v>42365</v>
      </c>
      <c r="D2578" t="s">
        <v>57</v>
      </c>
      <c r="E2578" t="s">
        <v>31</v>
      </c>
      <c r="F2578">
        <v>14.3232587699297</v>
      </c>
      <c r="G2578">
        <v>1.3402504226184799</v>
      </c>
      <c r="H2578">
        <v>11.5526220264282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0.69314718055994495</v>
      </c>
      <c r="O2578">
        <v>7.7836405962212503</v>
      </c>
      <c r="P2578">
        <v>5.2470240721604799</v>
      </c>
      <c r="Q2578">
        <v>11.8561037372159</v>
      </c>
      <c r="R2578">
        <v>7.67352540101193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14.9584342030413</v>
      </c>
      <c r="AD2578">
        <v>4.4345734676326402E-2</v>
      </c>
    </row>
    <row r="2579" spans="1:30" x14ac:dyDescent="0.2">
      <c r="A2579">
        <v>2577</v>
      </c>
      <c r="B2579">
        <v>2577</v>
      </c>
      <c r="C2579" s="1">
        <v>42365</v>
      </c>
      <c r="D2579" t="s">
        <v>57</v>
      </c>
      <c r="E2579" t="s">
        <v>32</v>
      </c>
      <c r="F2579">
        <v>14.816899603780101</v>
      </c>
      <c r="G2579">
        <v>1.3402504226184799</v>
      </c>
      <c r="H2579">
        <v>11.5526220264282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5.2470240721604799</v>
      </c>
      <c r="Q2579">
        <v>11.8561037372159</v>
      </c>
      <c r="R2579">
        <v>7.67352540101193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13.9569883541922</v>
      </c>
      <c r="AD2579">
        <v>5.80358423545312E-2</v>
      </c>
    </row>
    <row r="2580" spans="1:30" x14ac:dyDescent="0.2">
      <c r="A2580">
        <v>2578</v>
      </c>
      <c r="B2580">
        <v>2578</v>
      </c>
      <c r="C2580" s="1">
        <v>42365</v>
      </c>
      <c r="D2580" t="s">
        <v>57</v>
      </c>
      <c r="E2580" t="s">
        <v>33</v>
      </c>
      <c r="F2580">
        <v>13.1462046792258</v>
      </c>
      <c r="G2580">
        <v>1.3402504226184799</v>
      </c>
      <c r="H2580">
        <v>11.5526220264282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5.2470240721604799</v>
      </c>
      <c r="Q2580">
        <v>11.8561037372159</v>
      </c>
      <c r="R2580">
        <v>7.67352540101193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13.9569883541922</v>
      </c>
      <c r="AD2580">
        <v>6.1674353530153499E-2</v>
      </c>
    </row>
    <row r="2581" spans="1:30" x14ac:dyDescent="0.2">
      <c r="A2581">
        <v>2579</v>
      </c>
      <c r="B2581">
        <v>2579</v>
      </c>
      <c r="C2581" s="1">
        <v>42365</v>
      </c>
      <c r="D2581" t="s">
        <v>57</v>
      </c>
      <c r="E2581" t="s">
        <v>34</v>
      </c>
      <c r="F2581">
        <v>15.7469713662632</v>
      </c>
      <c r="G2581">
        <v>1.3402504226184799</v>
      </c>
      <c r="H2581">
        <v>11.5526220264282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0.69314718055994495</v>
      </c>
      <c r="O2581">
        <v>7.6014023345837298</v>
      </c>
      <c r="P2581">
        <v>5.2470240721604799</v>
      </c>
      <c r="Q2581">
        <v>11.8561037372159</v>
      </c>
      <c r="R2581">
        <v>7.67352540101193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14.9349873662607</v>
      </c>
      <c r="AD2581">
        <v>5.1564455228646097E-2</v>
      </c>
    </row>
    <row r="2582" spans="1:30" x14ac:dyDescent="0.2">
      <c r="A2582">
        <v>2580</v>
      </c>
      <c r="B2582">
        <v>2580</v>
      </c>
      <c r="C2582" s="1">
        <v>42365</v>
      </c>
      <c r="D2582" t="s">
        <v>57</v>
      </c>
      <c r="E2582" t="s">
        <v>35</v>
      </c>
      <c r="F2582">
        <v>15.090639314581299</v>
      </c>
      <c r="G2582">
        <v>1.3402504226184799</v>
      </c>
      <c r="H2582">
        <v>11.5526220264282</v>
      </c>
      <c r="I2582">
        <v>7.8244459308776104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5.2470240721604799</v>
      </c>
      <c r="Q2582">
        <v>11.8561037372159</v>
      </c>
      <c r="R2582">
        <v>7.67352540101193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0.69314718055994495</v>
      </c>
      <c r="AC2582">
        <v>14.610037547150499</v>
      </c>
      <c r="AD2582">
        <v>3.1847674403460501E-2</v>
      </c>
    </row>
    <row r="2583" spans="1:30" x14ac:dyDescent="0.2">
      <c r="A2583">
        <v>2581</v>
      </c>
      <c r="B2583">
        <v>2581</v>
      </c>
      <c r="C2583" s="1">
        <v>42365</v>
      </c>
      <c r="D2583" t="s">
        <v>57</v>
      </c>
      <c r="E2583" t="s">
        <v>36</v>
      </c>
      <c r="F2583">
        <v>15.851162324345999</v>
      </c>
      <c r="G2583">
        <v>1.3402504226184799</v>
      </c>
      <c r="H2583">
        <v>11.5526220264282</v>
      </c>
      <c r="I2583">
        <v>0</v>
      </c>
      <c r="J2583">
        <v>0.69314718055994495</v>
      </c>
      <c r="K2583">
        <v>13.373889116690799</v>
      </c>
      <c r="L2583">
        <v>0.69314718055994495</v>
      </c>
      <c r="M2583">
        <v>6.30991827822651</v>
      </c>
      <c r="N2583">
        <v>1.0986122886681</v>
      </c>
      <c r="O2583">
        <v>8.5173931714189006</v>
      </c>
      <c r="P2583">
        <v>5.2470240721604799</v>
      </c>
      <c r="Q2583">
        <v>11.8561037372159</v>
      </c>
      <c r="R2583">
        <v>7.67352540101193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15.8273989122653</v>
      </c>
      <c r="AD2583">
        <v>1.49915896352091E-3</v>
      </c>
    </row>
    <row r="2584" spans="1:30" x14ac:dyDescent="0.2">
      <c r="A2584">
        <v>2582</v>
      </c>
      <c r="B2584">
        <v>2582</v>
      </c>
      <c r="C2584" s="1">
        <v>42365</v>
      </c>
      <c r="D2584" t="s">
        <v>57</v>
      </c>
      <c r="E2584" t="s">
        <v>37</v>
      </c>
      <c r="F2584">
        <v>13.696430023810899</v>
      </c>
      <c r="G2584">
        <v>1.3402504226184799</v>
      </c>
      <c r="H2584">
        <v>11.5526220264282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5.2470240721604799</v>
      </c>
      <c r="Q2584">
        <v>11.8561037372159</v>
      </c>
      <c r="R2584">
        <v>7.67352540101193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13.9569883541922</v>
      </c>
      <c r="AD2584">
        <v>1.9023813499449201E-2</v>
      </c>
    </row>
    <row r="2585" spans="1:30" x14ac:dyDescent="0.2">
      <c r="A2585">
        <v>2583</v>
      </c>
      <c r="B2585">
        <v>2583</v>
      </c>
      <c r="C2585" s="1">
        <v>42365</v>
      </c>
      <c r="D2585" t="s">
        <v>57</v>
      </c>
      <c r="E2585" t="s">
        <v>38</v>
      </c>
      <c r="F2585">
        <v>13.6383161851482</v>
      </c>
      <c r="G2585">
        <v>1.3402504226184799</v>
      </c>
      <c r="H2585">
        <v>11.5526220264282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5.2470240721604799</v>
      </c>
      <c r="Q2585">
        <v>11.8561037372159</v>
      </c>
      <c r="R2585">
        <v>7.67352540101193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13.9569883541922</v>
      </c>
      <c r="AD2585">
        <v>2.3365946698831401E-2</v>
      </c>
    </row>
    <row r="2586" spans="1:30" x14ac:dyDescent="0.2">
      <c r="A2586">
        <v>2584</v>
      </c>
      <c r="B2586">
        <v>2584</v>
      </c>
      <c r="C2586" s="1">
        <v>42365</v>
      </c>
      <c r="D2586" t="s">
        <v>57</v>
      </c>
      <c r="E2586" t="s">
        <v>39</v>
      </c>
      <c r="F2586">
        <v>15.1385155313253</v>
      </c>
      <c r="G2586">
        <v>1.3402504226184799</v>
      </c>
      <c r="H2586">
        <v>11.5526220264282</v>
      </c>
      <c r="I2586">
        <v>0</v>
      </c>
      <c r="J2586">
        <v>0.69314718055994495</v>
      </c>
      <c r="K2586">
        <v>11.9183972397228</v>
      </c>
      <c r="L2586">
        <v>0.69314718055994495</v>
      </c>
      <c r="M2586">
        <v>5.0172798368149198</v>
      </c>
      <c r="N2586">
        <v>0</v>
      </c>
      <c r="O2586">
        <v>0</v>
      </c>
      <c r="P2586">
        <v>5.2470240721604799</v>
      </c>
      <c r="Q2586">
        <v>11.8561037372159</v>
      </c>
      <c r="R2586">
        <v>7.67352540101193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14.5728732772718</v>
      </c>
      <c r="AD2586">
        <v>3.7364446526014103E-2</v>
      </c>
    </row>
    <row r="2587" spans="1:30" x14ac:dyDescent="0.2">
      <c r="A2587">
        <v>2585</v>
      </c>
      <c r="B2587">
        <v>2585</v>
      </c>
      <c r="C2587" s="1">
        <v>42365</v>
      </c>
      <c r="D2587" t="s">
        <v>57</v>
      </c>
      <c r="E2587" t="s">
        <v>40</v>
      </c>
      <c r="F2587">
        <v>16.354544924184101</v>
      </c>
      <c r="G2587">
        <v>1.3402504226184799</v>
      </c>
      <c r="H2587">
        <v>11.5526220264282</v>
      </c>
      <c r="I2587">
        <v>0</v>
      </c>
      <c r="J2587">
        <v>1.0986122886681</v>
      </c>
      <c r="K2587">
        <v>14.390935576015</v>
      </c>
      <c r="L2587">
        <v>1.3862943611198899</v>
      </c>
      <c r="M2587">
        <v>6.5510803350433999</v>
      </c>
      <c r="N2587">
        <v>0</v>
      </c>
      <c r="O2587">
        <v>0</v>
      </c>
      <c r="P2587">
        <v>5.2470240721604799</v>
      </c>
      <c r="Q2587">
        <v>11.8561037372159</v>
      </c>
      <c r="R2587">
        <v>7.67352540101193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14.761151514204</v>
      </c>
      <c r="AD2587">
        <v>9.7428171640767697E-2</v>
      </c>
    </row>
    <row r="2588" spans="1:30" x14ac:dyDescent="0.2">
      <c r="A2588">
        <v>2586</v>
      </c>
      <c r="B2588">
        <v>2586</v>
      </c>
      <c r="C2588" s="1">
        <v>42365</v>
      </c>
      <c r="D2588" t="s">
        <v>57</v>
      </c>
      <c r="E2588" t="s">
        <v>41</v>
      </c>
      <c r="F2588">
        <v>14.663632047395801</v>
      </c>
      <c r="G2588">
        <v>1.3402504226184799</v>
      </c>
      <c r="H2588">
        <v>11.5526220264282</v>
      </c>
      <c r="I2588">
        <v>0</v>
      </c>
      <c r="J2588">
        <v>0.69314718055994495</v>
      </c>
      <c r="K2588">
        <v>0</v>
      </c>
      <c r="L2588">
        <v>0.69314718055994495</v>
      </c>
      <c r="M2588">
        <v>0</v>
      </c>
      <c r="N2588">
        <v>1.0986122886681</v>
      </c>
      <c r="O2588">
        <v>7.6501687008449997</v>
      </c>
      <c r="P2588">
        <v>5.2470240721604799</v>
      </c>
      <c r="Q2588">
        <v>11.8561037372159</v>
      </c>
      <c r="R2588">
        <v>7.67352540101193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14.9412616635452</v>
      </c>
      <c r="AD2588">
        <v>1.89332094021489E-2</v>
      </c>
    </row>
    <row r="2589" spans="1:30" x14ac:dyDescent="0.2">
      <c r="A2589">
        <v>2587</v>
      </c>
      <c r="B2589">
        <v>2587</v>
      </c>
      <c r="C2589" s="1">
        <v>42365</v>
      </c>
      <c r="D2589" t="s">
        <v>57</v>
      </c>
      <c r="E2589" t="s">
        <v>42</v>
      </c>
      <c r="F2589">
        <v>13.7986276664037</v>
      </c>
      <c r="G2589">
        <v>1.3402504226184799</v>
      </c>
      <c r="H2589">
        <v>11.5526220264282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5.2470240721604799</v>
      </c>
      <c r="Q2589">
        <v>11.8561037372159</v>
      </c>
      <c r="R2589">
        <v>7.67352540101193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13.9569883541922</v>
      </c>
      <c r="AD2589">
        <v>1.14765534382855E-2</v>
      </c>
    </row>
    <row r="2590" spans="1:30" x14ac:dyDescent="0.2">
      <c r="A2590">
        <v>2588</v>
      </c>
      <c r="B2590">
        <v>2588</v>
      </c>
      <c r="C2590" s="1">
        <v>42365</v>
      </c>
      <c r="D2590" t="s">
        <v>57</v>
      </c>
      <c r="E2590" t="s">
        <v>43</v>
      </c>
      <c r="F2590">
        <v>16.701904313733198</v>
      </c>
      <c r="G2590">
        <v>1.3402504226184799</v>
      </c>
      <c r="H2590">
        <v>11.5526220264282</v>
      </c>
      <c r="I2590">
        <v>0</v>
      </c>
      <c r="J2590">
        <v>0.69314718055994495</v>
      </c>
      <c r="K2590">
        <v>0</v>
      </c>
      <c r="L2590">
        <v>1.0986122886681</v>
      </c>
      <c r="M2590">
        <v>6.30991827822651</v>
      </c>
      <c r="N2590">
        <v>0.69314718055994495</v>
      </c>
      <c r="O2590">
        <v>6.3985949345351996</v>
      </c>
      <c r="P2590">
        <v>5.2470240721604799</v>
      </c>
      <c r="Q2590">
        <v>11.8561037372159</v>
      </c>
      <c r="R2590">
        <v>7.67352540101193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8.0963529900017104</v>
      </c>
      <c r="Z2590">
        <v>0</v>
      </c>
      <c r="AA2590">
        <v>0</v>
      </c>
      <c r="AB2590">
        <v>0</v>
      </c>
      <c r="AC2590">
        <v>15.857420500928599</v>
      </c>
      <c r="AD2590">
        <v>5.0562127344377997E-2</v>
      </c>
    </row>
    <row r="2591" spans="1:30" x14ac:dyDescent="0.2">
      <c r="A2591">
        <v>2589</v>
      </c>
      <c r="B2591">
        <v>2589</v>
      </c>
      <c r="C2591" s="1">
        <v>42365</v>
      </c>
      <c r="D2591" t="s">
        <v>57</v>
      </c>
      <c r="E2591" t="s">
        <v>44</v>
      </c>
      <c r="F2591">
        <v>14.325070582139301</v>
      </c>
      <c r="G2591">
        <v>1.3402504226184799</v>
      </c>
      <c r="H2591">
        <v>11.5526220264282</v>
      </c>
      <c r="I2591">
        <v>4.6151205168412597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5.2470240721604799</v>
      </c>
      <c r="Q2591">
        <v>11.8561037372159</v>
      </c>
      <c r="R2591">
        <v>7.67352540101193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0.69314718055994495</v>
      </c>
      <c r="AC2591">
        <v>14.3421786610271</v>
      </c>
      <c r="AD2591">
        <v>1.1942753642816E-3</v>
      </c>
    </row>
    <row r="2592" spans="1:30" x14ac:dyDescent="0.2">
      <c r="A2592">
        <v>2590</v>
      </c>
      <c r="B2592">
        <v>2590</v>
      </c>
      <c r="C2592" s="1">
        <v>42365</v>
      </c>
      <c r="D2592" t="s">
        <v>57</v>
      </c>
      <c r="E2592" t="s">
        <v>45</v>
      </c>
      <c r="F2592">
        <v>17.755301585445999</v>
      </c>
      <c r="G2592">
        <v>1.3402504226184799</v>
      </c>
      <c r="H2592">
        <v>11.5526220264282</v>
      </c>
      <c r="I2592">
        <v>0</v>
      </c>
      <c r="J2592">
        <v>2.19722457733622</v>
      </c>
      <c r="K2592">
        <v>15.3382022946034</v>
      </c>
      <c r="L2592">
        <v>2.3025850929940401</v>
      </c>
      <c r="M2592">
        <v>8.0046995105495498</v>
      </c>
      <c r="N2592">
        <v>2.07944154167983</v>
      </c>
      <c r="O2592">
        <v>8.4765795085309392</v>
      </c>
      <c r="P2592">
        <v>5.2470240721604799</v>
      </c>
      <c r="Q2592">
        <v>11.8561037372159</v>
      </c>
      <c r="R2592">
        <v>7.67352540101193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16.030186878064601</v>
      </c>
      <c r="AD2592">
        <v>9.7160540984308305E-2</v>
      </c>
    </row>
    <row r="2593" spans="1:30" x14ac:dyDescent="0.2">
      <c r="A2593">
        <v>2591</v>
      </c>
      <c r="B2593">
        <v>2591</v>
      </c>
      <c r="C2593" s="1">
        <v>42365</v>
      </c>
      <c r="D2593" t="s">
        <v>57</v>
      </c>
      <c r="E2593" t="s">
        <v>46</v>
      </c>
      <c r="F2593">
        <v>15.0367900192979</v>
      </c>
      <c r="G2593">
        <v>1.3402504226184799</v>
      </c>
      <c r="H2593">
        <v>11.5526220264282</v>
      </c>
      <c r="I2593">
        <v>0</v>
      </c>
      <c r="J2593">
        <v>0.69314718055994495</v>
      </c>
      <c r="K2593">
        <v>0</v>
      </c>
      <c r="L2593">
        <v>0.69314718055994495</v>
      </c>
      <c r="M2593">
        <v>5.0172798368149198</v>
      </c>
      <c r="N2593">
        <v>0.69314718055994495</v>
      </c>
      <c r="O2593">
        <v>6.2166061010848601</v>
      </c>
      <c r="P2593">
        <v>5.2470240721604799</v>
      </c>
      <c r="Q2593">
        <v>11.8561037372159</v>
      </c>
      <c r="R2593">
        <v>7.67352540101193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15.3727039345204</v>
      </c>
      <c r="AD2593">
        <v>2.23394697133746E-2</v>
      </c>
    </row>
    <row r="2594" spans="1:30" x14ac:dyDescent="0.2">
      <c r="A2594">
        <v>2592</v>
      </c>
      <c r="B2594">
        <v>2592</v>
      </c>
      <c r="C2594" s="1">
        <v>42365</v>
      </c>
      <c r="D2594" t="s">
        <v>57</v>
      </c>
      <c r="E2594" t="s">
        <v>47</v>
      </c>
      <c r="F2594">
        <v>14.884160710900099</v>
      </c>
      <c r="G2594">
        <v>1.3402504226184799</v>
      </c>
      <c r="H2594">
        <v>11.5526220264282</v>
      </c>
      <c r="I2594">
        <v>0</v>
      </c>
      <c r="J2594">
        <v>0.69314718055994495</v>
      </c>
      <c r="K2594">
        <v>13.373977760694199</v>
      </c>
      <c r="L2594">
        <v>0.69314718055994495</v>
      </c>
      <c r="M2594">
        <v>6.30991827822651</v>
      </c>
      <c r="N2594">
        <v>0</v>
      </c>
      <c r="O2594">
        <v>0</v>
      </c>
      <c r="P2594">
        <v>5.2470240721604799</v>
      </c>
      <c r="Q2594">
        <v>11.8561037372159</v>
      </c>
      <c r="R2594">
        <v>7.67352540101193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14.731548207304099</v>
      </c>
      <c r="AD2594">
        <v>1.02533496218101E-2</v>
      </c>
    </row>
    <row r="2595" spans="1:30" x14ac:dyDescent="0.2">
      <c r="A2595">
        <v>2593</v>
      </c>
      <c r="B2595">
        <v>2593</v>
      </c>
      <c r="C2595" s="1">
        <v>42365</v>
      </c>
      <c r="D2595" t="s">
        <v>57</v>
      </c>
      <c r="E2595" t="s">
        <v>48</v>
      </c>
      <c r="F2595">
        <v>14.4928786019152</v>
      </c>
      <c r="G2595">
        <v>1.3402504226184799</v>
      </c>
      <c r="H2595">
        <v>11.5526220264282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0.69314718055994495</v>
      </c>
      <c r="O2595">
        <v>7.09090982207998</v>
      </c>
      <c r="P2595">
        <v>5.2470240721604799</v>
      </c>
      <c r="Q2595">
        <v>11.8561037372159</v>
      </c>
      <c r="R2595">
        <v>7.67352540101193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14.869307225818</v>
      </c>
      <c r="AD2595">
        <v>2.59733510672654E-2</v>
      </c>
    </row>
    <row r="2596" spans="1:30" x14ac:dyDescent="0.2">
      <c r="A2596">
        <v>2594</v>
      </c>
      <c r="B2596">
        <v>2594</v>
      </c>
      <c r="C2596" s="1">
        <v>42365</v>
      </c>
      <c r="D2596" t="s">
        <v>57</v>
      </c>
      <c r="E2596" t="s">
        <v>49</v>
      </c>
      <c r="F2596">
        <v>14.813921321139899</v>
      </c>
      <c r="G2596">
        <v>1.3402504226184799</v>
      </c>
      <c r="H2596">
        <v>11.5526220264282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5.2470240721604799</v>
      </c>
      <c r="Q2596">
        <v>11.8561037372159</v>
      </c>
      <c r="R2596">
        <v>7.67352540101193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13.9569883541922</v>
      </c>
      <c r="AD2596">
        <v>5.7846464036831698E-2</v>
      </c>
    </row>
    <row r="2597" spans="1:30" x14ac:dyDescent="0.2">
      <c r="A2597">
        <v>2595</v>
      </c>
      <c r="B2597">
        <v>2595</v>
      </c>
      <c r="C2597" s="1">
        <v>42365</v>
      </c>
      <c r="D2597" t="s">
        <v>57</v>
      </c>
      <c r="E2597" t="s">
        <v>50</v>
      </c>
      <c r="F2597">
        <v>15.903091209935299</v>
      </c>
      <c r="G2597">
        <v>1.3402504226184799</v>
      </c>
      <c r="H2597">
        <v>11.5526220264282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0.69314718055994495</v>
      </c>
      <c r="O2597">
        <v>6.3985949345351996</v>
      </c>
      <c r="P2597">
        <v>5.2470240721604799</v>
      </c>
      <c r="Q2597">
        <v>11.8561037372159</v>
      </c>
      <c r="R2597">
        <v>7.67352540101193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6.1134783980081702</v>
      </c>
      <c r="Z2597">
        <v>0</v>
      </c>
      <c r="AA2597">
        <v>0</v>
      </c>
      <c r="AB2597">
        <v>0</v>
      </c>
      <c r="AC2597">
        <v>15.008744416227101</v>
      </c>
      <c r="AD2597">
        <v>5.6237292605695197E-2</v>
      </c>
    </row>
    <row r="2598" spans="1:30" x14ac:dyDescent="0.2">
      <c r="A2598">
        <v>2596</v>
      </c>
      <c r="B2598">
        <v>2596</v>
      </c>
      <c r="C2598" s="1">
        <v>42365</v>
      </c>
      <c r="D2598" t="s">
        <v>57</v>
      </c>
      <c r="E2598" t="s">
        <v>51</v>
      </c>
      <c r="F2598">
        <v>17.0883338192514</v>
      </c>
      <c r="G2598">
        <v>1.3402504226184799</v>
      </c>
      <c r="H2598">
        <v>11.5526220264282</v>
      </c>
      <c r="I2598">
        <v>0</v>
      </c>
      <c r="J2598">
        <v>0.69314718055994495</v>
      </c>
      <c r="K2598">
        <v>0</v>
      </c>
      <c r="L2598">
        <v>1.3862943611198899</v>
      </c>
      <c r="M2598">
        <v>5.9914645471079799</v>
      </c>
      <c r="N2598">
        <v>1.6094379124341001</v>
      </c>
      <c r="O2598">
        <v>8.2430194689892495</v>
      </c>
      <c r="P2598">
        <v>5.2470240721604799</v>
      </c>
      <c r="Q2598">
        <v>11.8561037372159</v>
      </c>
      <c r="R2598">
        <v>7.67352540101193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15.7530068254404</v>
      </c>
      <c r="AD2598">
        <v>7.8142609334253293E-2</v>
      </c>
    </row>
    <row r="2599" spans="1:30" x14ac:dyDescent="0.2">
      <c r="A2599">
        <v>2597</v>
      </c>
      <c r="B2599">
        <v>2597</v>
      </c>
      <c r="C2599" s="1">
        <v>42365</v>
      </c>
      <c r="D2599" t="s">
        <v>57</v>
      </c>
      <c r="E2599" t="s">
        <v>52</v>
      </c>
      <c r="F2599">
        <v>14.967830105909201</v>
      </c>
      <c r="G2599">
        <v>1.3402504226184799</v>
      </c>
      <c r="H2599">
        <v>11.5526220264282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5.2470240721604799</v>
      </c>
      <c r="Q2599">
        <v>11.8561037372159</v>
      </c>
      <c r="R2599">
        <v>7.67352540101193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13.9569883541922</v>
      </c>
      <c r="AD2599">
        <v>6.7534288174340901E-2</v>
      </c>
    </row>
    <row r="2600" spans="1:30" x14ac:dyDescent="0.2">
      <c r="A2600">
        <v>2598</v>
      </c>
      <c r="B2600">
        <v>2598</v>
      </c>
      <c r="C2600" s="1">
        <v>42365</v>
      </c>
      <c r="D2600" t="s">
        <v>57</v>
      </c>
      <c r="E2600" t="s">
        <v>53</v>
      </c>
      <c r="F2600">
        <v>15.254410352800701</v>
      </c>
      <c r="G2600">
        <v>1.3402504226184799</v>
      </c>
      <c r="H2600">
        <v>11.5526220264282</v>
      </c>
      <c r="I2600">
        <v>0</v>
      </c>
      <c r="J2600">
        <v>0.69314718055994495</v>
      </c>
      <c r="K2600">
        <v>0</v>
      </c>
      <c r="L2600">
        <v>0.69314718055994495</v>
      </c>
      <c r="M2600">
        <v>6.30991827822651</v>
      </c>
      <c r="N2600">
        <v>0</v>
      </c>
      <c r="O2600">
        <v>0</v>
      </c>
      <c r="P2600">
        <v>5.2470240721604799</v>
      </c>
      <c r="Q2600">
        <v>11.8561037372159</v>
      </c>
      <c r="R2600">
        <v>7.67352540101193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6.35670210203617</v>
      </c>
      <c r="AA2600">
        <v>0</v>
      </c>
      <c r="AB2600">
        <v>0</v>
      </c>
      <c r="AC2600">
        <v>14.869720359841001</v>
      </c>
      <c r="AD2600">
        <v>2.5218280094917798E-2</v>
      </c>
    </row>
    <row r="2601" spans="1:30" x14ac:dyDescent="0.2">
      <c r="A2601">
        <v>2599</v>
      </c>
      <c r="B2601">
        <v>2599</v>
      </c>
      <c r="C2601" s="1">
        <v>42365</v>
      </c>
      <c r="D2601" t="s">
        <v>57</v>
      </c>
      <c r="E2601" t="s">
        <v>54</v>
      </c>
      <c r="F2601">
        <v>14.957121801117101</v>
      </c>
      <c r="G2601">
        <v>1.3402504226184799</v>
      </c>
      <c r="H2601">
        <v>11.5526220264282</v>
      </c>
      <c r="I2601">
        <v>0</v>
      </c>
      <c r="J2601">
        <v>0</v>
      </c>
      <c r="K2601">
        <v>0</v>
      </c>
      <c r="L2601">
        <v>0.69314718055994495</v>
      </c>
      <c r="M2601">
        <v>0</v>
      </c>
      <c r="N2601">
        <v>0.69314718055994495</v>
      </c>
      <c r="O2601">
        <v>5.3033049080590704</v>
      </c>
      <c r="P2601">
        <v>5.2470240721604799</v>
      </c>
      <c r="Q2601">
        <v>11.8561037372159</v>
      </c>
      <c r="R2601">
        <v>7.67352540101193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14.6393133690362</v>
      </c>
      <c r="AD2601">
        <v>2.1247967109367698E-2</v>
      </c>
    </row>
    <row r="2602" spans="1:30" x14ac:dyDescent="0.2">
      <c r="A2602">
        <v>2600</v>
      </c>
      <c r="B2602">
        <v>2600</v>
      </c>
      <c r="C2602" s="1">
        <v>42372</v>
      </c>
      <c r="D2602" t="s">
        <v>58</v>
      </c>
      <c r="E2602" t="s">
        <v>30</v>
      </c>
      <c r="F2602">
        <v>15.338228120022499</v>
      </c>
      <c r="G2602">
        <v>0.76546784213957098</v>
      </c>
      <c r="H2602">
        <v>11.1889831993646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0.69314718055994495</v>
      </c>
      <c r="O2602">
        <v>6.3985949345351996</v>
      </c>
      <c r="P2602">
        <v>3.9318256131164802</v>
      </c>
      <c r="Q2602">
        <v>10.2758783529148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3.3473847409464601</v>
      </c>
      <c r="Z2602">
        <v>0</v>
      </c>
      <c r="AA2602">
        <v>0</v>
      </c>
      <c r="AB2602">
        <v>0</v>
      </c>
      <c r="AC2602">
        <v>14.5261757902996</v>
      </c>
      <c r="AD2602">
        <v>5.29430337955972E-2</v>
      </c>
    </row>
    <row r="2603" spans="1:30" x14ac:dyDescent="0.2">
      <c r="A2603">
        <v>2601</v>
      </c>
      <c r="B2603">
        <v>2601</v>
      </c>
      <c r="C2603" s="1">
        <v>42372</v>
      </c>
      <c r="D2603" t="s">
        <v>58</v>
      </c>
      <c r="E2603" t="s">
        <v>31</v>
      </c>
      <c r="F2603">
        <v>13.3251509325434</v>
      </c>
      <c r="G2603">
        <v>0.76546784213957098</v>
      </c>
      <c r="H2603">
        <v>11.1889831993646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3.9318256131164802</v>
      </c>
      <c r="Q2603">
        <v>10.2758783529148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13.577811258376</v>
      </c>
      <c r="AD2603">
        <v>1.89611605235586E-2</v>
      </c>
    </row>
    <row r="2604" spans="1:30" x14ac:dyDescent="0.2">
      <c r="A2604">
        <v>2602</v>
      </c>
      <c r="B2604">
        <v>2602</v>
      </c>
      <c r="C2604" s="1">
        <v>42372</v>
      </c>
      <c r="D2604" t="s">
        <v>58</v>
      </c>
      <c r="E2604" t="s">
        <v>32</v>
      </c>
      <c r="F2604">
        <v>14.4322099953913</v>
      </c>
      <c r="G2604">
        <v>0.76546784213957098</v>
      </c>
      <c r="H2604">
        <v>11.1889831993646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3.9318256131164802</v>
      </c>
      <c r="Q2604">
        <v>10.2758783529148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13.577811258376</v>
      </c>
      <c r="AD2604">
        <v>5.9200824910951702E-2</v>
      </c>
    </row>
    <row r="2605" spans="1:30" x14ac:dyDescent="0.2">
      <c r="A2605">
        <v>2603</v>
      </c>
      <c r="B2605">
        <v>2603</v>
      </c>
      <c r="C2605" s="1">
        <v>42372</v>
      </c>
      <c r="D2605" t="s">
        <v>58</v>
      </c>
      <c r="E2605" t="s">
        <v>33</v>
      </c>
      <c r="F2605">
        <v>12.8167402981768</v>
      </c>
      <c r="G2605">
        <v>0.76546784213957098</v>
      </c>
      <c r="H2605">
        <v>11.1889831993646</v>
      </c>
      <c r="I2605">
        <v>0</v>
      </c>
      <c r="J2605">
        <v>0.69314718055994495</v>
      </c>
      <c r="K2605">
        <v>12.206077645517601</v>
      </c>
      <c r="L2605">
        <v>0.69314718055994495</v>
      </c>
      <c r="M2605">
        <v>5.0172798368149198</v>
      </c>
      <c r="N2605">
        <v>0</v>
      </c>
      <c r="O2605">
        <v>0</v>
      </c>
      <c r="P2605">
        <v>3.9318256131164802</v>
      </c>
      <c r="Q2605">
        <v>10.2758783529148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14.193696181455699</v>
      </c>
      <c r="AD2605">
        <v>0.107434172125244</v>
      </c>
    </row>
    <row r="2606" spans="1:30" x14ac:dyDescent="0.2">
      <c r="A2606">
        <v>2604</v>
      </c>
      <c r="B2606">
        <v>2604</v>
      </c>
      <c r="C2606" s="1">
        <v>42372</v>
      </c>
      <c r="D2606" t="s">
        <v>58</v>
      </c>
      <c r="E2606" t="s">
        <v>34</v>
      </c>
      <c r="F2606">
        <v>15.636666815055101</v>
      </c>
      <c r="G2606">
        <v>0.76546784213957098</v>
      </c>
      <c r="H2606">
        <v>11.1889831993646</v>
      </c>
      <c r="I2606">
        <v>0</v>
      </c>
      <c r="J2606">
        <v>1.0986122886681</v>
      </c>
      <c r="K2606">
        <v>0</v>
      </c>
      <c r="L2606">
        <v>1.0986122886681</v>
      </c>
      <c r="M2606">
        <v>6.5510803350433999</v>
      </c>
      <c r="N2606">
        <v>1.6094379124341001</v>
      </c>
      <c r="O2606">
        <v>8.0712185399698608</v>
      </c>
      <c r="P2606">
        <v>3.9318256131164802</v>
      </c>
      <c r="Q2606">
        <v>10.2758783529148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6.2987320541536604</v>
      </c>
      <c r="Z2606">
        <v>3.1777497007719</v>
      </c>
      <c r="AA2606">
        <v>0</v>
      </c>
      <c r="AB2606">
        <v>0</v>
      </c>
      <c r="AC2606">
        <v>15.7249282513471</v>
      </c>
      <c r="AD2606">
        <v>5.6445172961664299E-3</v>
      </c>
    </row>
    <row r="2607" spans="1:30" x14ac:dyDescent="0.2">
      <c r="A2607">
        <v>2605</v>
      </c>
      <c r="B2607">
        <v>2605</v>
      </c>
      <c r="C2607" s="1">
        <v>42372</v>
      </c>
      <c r="D2607" t="s">
        <v>58</v>
      </c>
      <c r="E2607" t="s">
        <v>35</v>
      </c>
      <c r="F2607">
        <v>14.9464421812245</v>
      </c>
      <c r="G2607">
        <v>0.76546784213957098</v>
      </c>
      <c r="H2607">
        <v>11.1889831993646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3.9318256131164802</v>
      </c>
      <c r="Q2607">
        <v>10.2758783529148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5.60720322759322</v>
      </c>
      <c r="Z2607">
        <v>0</v>
      </c>
      <c r="AA2607">
        <v>0</v>
      </c>
      <c r="AB2607">
        <v>0</v>
      </c>
      <c r="AC2607">
        <v>13.787398276467901</v>
      </c>
      <c r="AD2607">
        <v>7.7546474987379793E-2</v>
      </c>
    </row>
    <row r="2608" spans="1:30" x14ac:dyDescent="0.2">
      <c r="A2608">
        <v>2606</v>
      </c>
      <c r="B2608">
        <v>2606</v>
      </c>
      <c r="C2608" s="1">
        <v>42372</v>
      </c>
      <c r="D2608" t="s">
        <v>58</v>
      </c>
      <c r="E2608" t="s">
        <v>36</v>
      </c>
      <c r="F2608">
        <v>15.431686437563901</v>
      </c>
      <c r="G2608">
        <v>0.76546784213957098</v>
      </c>
      <c r="H2608">
        <v>11.1889831993646</v>
      </c>
      <c r="I2608">
        <v>0</v>
      </c>
      <c r="J2608">
        <v>1.0986122886681</v>
      </c>
      <c r="K2608">
        <v>14.948547139432799</v>
      </c>
      <c r="L2608">
        <v>1.0986122886681</v>
      </c>
      <c r="M2608">
        <v>6.8554087986099201</v>
      </c>
      <c r="N2608">
        <v>0</v>
      </c>
      <c r="O2608">
        <v>0</v>
      </c>
      <c r="P2608">
        <v>3.9318256131164802</v>
      </c>
      <c r="Q2608">
        <v>10.2758783529148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4.4238551704614704</v>
      </c>
      <c r="Z2608">
        <v>0</v>
      </c>
      <c r="AA2608">
        <v>0</v>
      </c>
      <c r="AB2608">
        <v>0</v>
      </c>
      <c r="AC2608">
        <v>14.584687204214401</v>
      </c>
      <c r="AD2608">
        <v>5.4887016838791901E-2</v>
      </c>
    </row>
    <row r="2609" spans="1:30" x14ac:dyDescent="0.2">
      <c r="A2609">
        <v>2607</v>
      </c>
      <c r="B2609">
        <v>2607</v>
      </c>
      <c r="C2609" s="1">
        <v>42372</v>
      </c>
      <c r="D2609" t="s">
        <v>58</v>
      </c>
      <c r="E2609" t="s">
        <v>37</v>
      </c>
      <c r="F2609">
        <v>14.128706761234801</v>
      </c>
      <c r="G2609">
        <v>0.76546784213957098</v>
      </c>
      <c r="H2609">
        <v>11.1889831993646</v>
      </c>
      <c r="I2609">
        <v>0</v>
      </c>
      <c r="J2609">
        <v>0.69314718055994495</v>
      </c>
      <c r="K2609">
        <v>14.143868534265501</v>
      </c>
      <c r="L2609">
        <v>0.69314718055994495</v>
      </c>
      <c r="M2609">
        <v>6.30991827822651</v>
      </c>
      <c r="N2609">
        <v>0.69314718055994495</v>
      </c>
      <c r="O2609">
        <v>6.3985949345351996</v>
      </c>
      <c r="P2609">
        <v>3.9318256131164802</v>
      </c>
      <c r="Q2609">
        <v>10.2758783529148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15.175616514001501</v>
      </c>
      <c r="AD2609">
        <v>7.4098059394871699E-2</v>
      </c>
    </row>
    <row r="2610" spans="1:30" x14ac:dyDescent="0.2">
      <c r="A2610">
        <v>2608</v>
      </c>
      <c r="B2610">
        <v>2608</v>
      </c>
      <c r="C2610" s="1">
        <v>42372</v>
      </c>
      <c r="D2610" t="s">
        <v>58</v>
      </c>
      <c r="E2610" t="s">
        <v>38</v>
      </c>
      <c r="F2610">
        <v>13.8747887739601</v>
      </c>
      <c r="G2610">
        <v>0.76546784213957098</v>
      </c>
      <c r="H2610">
        <v>11.1889831993646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3.9318256131164802</v>
      </c>
      <c r="Q2610">
        <v>10.2758783529148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13.577811258376</v>
      </c>
      <c r="AD2610">
        <v>2.14041107524067E-2</v>
      </c>
    </row>
    <row r="2611" spans="1:30" x14ac:dyDescent="0.2">
      <c r="A2611">
        <v>2609</v>
      </c>
      <c r="B2611">
        <v>2609</v>
      </c>
      <c r="C2611" s="1">
        <v>42372</v>
      </c>
      <c r="D2611" t="s">
        <v>58</v>
      </c>
      <c r="E2611" t="s">
        <v>39</v>
      </c>
      <c r="F2611">
        <v>15.1959824367986</v>
      </c>
      <c r="G2611">
        <v>0.76546784213957098</v>
      </c>
      <c r="H2611">
        <v>11.1889831993646</v>
      </c>
      <c r="I2611">
        <v>0</v>
      </c>
      <c r="J2611">
        <v>0.69314718055994495</v>
      </c>
      <c r="K2611">
        <v>11.512935464920201</v>
      </c>
      <c r="L2611">
        <v>0.69314718055994495</v>
      </c>
      <c r="M2611">
        <v>5.0172798368149198</v>
      </c>
      <c r="N2611">
        <v>0.69314718055994495</v>
      </c>
      <c r="O2611">
        <v>6.2166061010848601</v>
      </c>
      <c r="P2611">
        <v>3.9318256131164802</v>
      </c>
      <c r="Q2611">
        <v>10.2758783529148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14.9935268387042</v>
      </c>
      <c r="AD2611">
        <v>1.3322968681782701E-2</v>
      </c>
    </row>
    <row r="2612" spans="1:30" x14ac:dyDescent="0.2">
      <c r="A2612">
        <v>2610</v>
      </c>
      <c r="B2612">
        <v>2610</v>
      </c>
      <c r="C2612" s="1">
        <v>42372</v>
      </c>
      <c r="D2612" t="s">
        <v>58</v>
      </c>
      <c r="E2612" t="s">
        <v>40</v>
      </c>
      <c r="F2612">
        <v>16.481118790392799</v>
      </c>
      <c r="G2612">
        <v>0.76546784213957098</v>
      </c>
      <c r="H2612">
        <v>11.1889831993646</v>
      </c>
      <c r="I2612">
        <v>4.6151205168412597</v>
      </c>
      <c r="J2612">
        <v>0.69314718055994495</v>
      </c>
      <c r="K2612">
        <v>12.206077645517601</v>
      </c>
      <c r="L2612">
        <v>1.0986122886681</v>
      </c>
      <c r="M2612">
        <v>5.0172798368149198</v>
      </c>
      <c r="N2612">
        <v>1.0986122886681</v>
      </c>
      <c r="O2612">
        <v>7.9013773537926104</v>
      </c>
      <c r="P2612">
        <v>3.9318256131164802</v>
      </c>
      <c r="Q2612">
        <v>10.2758783529148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0.69314718055994495</v>
      </c>
      <c r="AC2612">
        <v>15.595480388449401</v>
      </c>
      <c r="AD2612">
        <v>5.3736546238572401E-2</v>
      </c>
    </row>
    <row r="2613" spans="1:30" x14ac:dyDescent="0.2">
      <c r="A2613">
        <v>2611</v>
      </c>
      <c r="B2613">
        <v>2611</v>
      </c>
      <c r="C2613" s="1">
        <v>42372</v>
      </c>
      <c r="D2613" t="s">
        <v>58</v>
      </c>
      <c r="E2613" t="s">
        <v>41</v>
      </c>
      <c r="F2613">
        <v>14.5951446757373</v>
      </c>
      <c r="G2613">
        <v>0.76546784213957098</v>
      </c>
      <c r="H2613">
        <v>11.1889831993646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0.69314718055994495</v>
      </c>
      <c r="O2613">
        <v>6.9087547793152204</v>
      </c>
      <c r="P2613">
        <v>3.9318256131164802</v>
      </c>
      <c r="Q2613">
        <v>10.2758783529148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14.466694000189801</v>
      </c>
      <c r="AD2613">
        <v>8.8009182780515293E-3</v>
      </c>
    </row>
    <row r="2614" spans="1:30" x14ac:dyDescent="0.2">
      <c r="A2614">
        <v>2612</v>
      </c>
      <c r="B2614">
        <v>2612</v>
      </c>
      <c r="C2614" s="1">
        <v>42372</v>
      </c>
      <c r="D2614" t="s">
        <v>58</v>
      </c>
      <c r="E2614" t="s">
        <v>42</v>
      </c>
      <c r="F2614">
        <v>14.115820842726</v>
      </c>
      <c r="G2614">
        <v>0.76546784213957098</v>
      </c>
      <c r="H2614">
        <v>11.1889831993646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3.9318256131164802</v>
      </c>
      <c r="Q2614">
        <v>10.2758783529148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13.577811258376</v>
      </c>
      <c r="AD2614">
        <v>3.8113942529043397E-2</v>
      </c>
    </row>
    <row r="2615" spans="1:30" x14ac:dyDescent="0.2">
      <c r="A2615">
        <v>2613</v>
      </c>
      <c r="B2615">
        <v>2613</v>
      </c>
      <c r="C2615" s="1">
        <v>42372</v>
      </c>
      <c r="D2615" t="s">
        <v>58</v>
      </c>
      <c r="E2615" t="s">
        <v>43</v>
      </c>
      <c r="F2615">
        <v>16.593330506771899</v>
      </c>
      <c r="G2615">
        <v>0.76546784213957098</v>
      </c>
      <c r="H2615">
        <v>11.1889831993646</v>
      </c>
      <c r="I2615">
        <v>4.6151205168412597</v>
      </c>
      <c r="J2615">
        <v>0.69314718055994495</v>
      </c>
      <c r="K2615">
        <v>0</v>
      </c>
      <c r="L2615">
        <v>0.69314718055994495</v>
      </c>
      <c r="M2615">
        <v>6.30991827822651</v>
      </c>
      <c r="N2615">
        <v>1.6094379124341001</v>
      </c>
      <c r="O2615">
        <v>8.9620072095883092</v>
      </c>
      <c r="P2615">
        <v>3.9318256131164802</v>
      </c>
      <c r="Q2615">
        <v>10.2758783529148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7.5369656368143696</v>
      </c>
      <c r="Z2615">
        <v>0</v>
      </c>
      <c r="AA2615">
        <v>0</v>
      </c>
      <c r="AB2615">
        <v>0.69314718055994495</v>
      </c>
      <c r="AC2615">
        <v>16.1723343300627</v>
      </c>
      <c r="AD2615">
        <v>2.5371409105448099E-2</v>
      </c>
    </row>
    <row r="2616" spans="1:30" x14ac:dyDescent="0.2">
      <c r="A2616">
        <v>2614</v>
      </c>
      <c r="B2616">
        <v>2614</v>
      </c>
      <c r="C2616" s="1">
        <v>42372</v>
      </c>
      <c r="D2616" t="s">
        <v>58</v>
      </c>
      <c r="E2616" t="s">
        <v>44</v>
      </c>
      <c r="F2616">
        <v>13.801943986899101</v>
      </c>
      <c r="G2616">
        <v>0.76546784213957098</v>
      </c>
      <c r="H2616">
        <v>11.1889831993646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0.69314718055994495</v>
      </c>
      <c r="O2616">
        <v>7.8244459308776104</v>
      </c>
      <c r="P2616">
        <v>3.9318256131164802</v>
      </c>
      <c r="Q2616">
        <v>10.2758783529148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14.584507135473199</v>
      </c>
      <c r="AD2616">
        <v>5.6699487356049398E-2</v>
      </c>
    </row>
    <row r="2617" spans="1:30" x14ac:dyDescent="0.2">
      <c r="A2617">
        <v>2615</v>
      </c>
      <c r="B2617">
        <v>2615</v>
      </c>
      <c r="C2617" s="1">
        <v>42372</v>
      </c>
      <c r="D2617" t="s">
        <v>58</v>
      </c>
      <c r="E2617" t="s">
        <v>45</v>
      </c>
      <c r="F2617">
        <v>17.665308596341799</v>
      </c>
      <c r="G2617">
        <v>0.76546784213957098</v>
      </c>
      <c r="H2617">
        <v>11.1889831993646</v>
      </c>
      <c r="I2617">
        <v>0</v>
      </c>
      <c r="J2617">
        <v>1.0986122886681</v>
      </c>
      <c r="K2617">
        <v>14.792522659915701</v>
      </c>
      <c r="L2617">
        <v>1.0986122886681</v>
      </c>
      <c r="M2617">
        <v>6.8554087986099201</v>
      </c>
      <c r="N2617">
        <v>1.7917594692280501</v>
      </c>
      <c r="O2617">
        <v>8.4120548732929308</v>
      </c>
      <c r="P2617">
        <v>3.9318256131164802</v>
      </c>
      <c r="Q2617">
        <v>10.2758783529148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15.501629419410801</v>
      </c>
      <c r="AD2617">
        <v>0.12248182165235599</v>
      </c>
    </row>
    <row r="2618" spans="1:30" x14ac:dyDescent="0.2">
      <c r="A2618">
        <v>2616</v>
      </c>
      <c r="B2618">
        <v>2616</v>
      </c>
      <c r="C2618" s="1">
        <v>42372</v>
      </c>
      <c r="D2618" t="s">
        <v>58</v>
      </c>
      <c r="E2618" t="s">
        <v>46</v>
      </c>
      <c r="F2618">
        <v>14.581562640465201</v>
      </c>
      <c r="G2618">
        <v>0.76546784213957098</v>
      </c>
      <c r="H2618">
        <v>11.1889831993646</v>
      </c>
      <c r="I2618">
        <v>0</v>
      </c>
      <c r="J2618">
        <v>0.69314718055994495</v>
      </c>
      <c r="K2618">
        <v>11.512935464920201</v>
      </c>
      <c r="L2618">
        <v>0.69314718055994495</v>
      </c>
      <c r="M2618">
        <v>5.0172798368149198</v>
      </c>
      <c r="N2618">
        <v>0</v>
      </c>
      <c r="O2618">
        <v>0</v>
      </c>
      <c r="P2618">
        <v>3.9318256131164802</v>
      </c>
      <c r="Q2618">
        <v>10.2758783529148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14.193696181455699</v>
      </c>
      <c r="AD2618">
        <v>2.65997869071379E-2</v>
      </c>
    </row>
    <row r="2619" spans="1:30" x14ac:dyDescent="0.2">
      <c r="A2619">
        <v>2617</v>
      </c>
      <c r="B2619">
        <v>2617</v>
      </c>
      <c r="C2619" s="1">
        <v>42372</v>
      </c>
      <c r="D2619" t="s">
        <v>58</v>
      </c>
      <c r="E2619" t="s">
        <v>47</v>
      </c>
      <c r="F2619">
        <v>14.657742978279099</v>
      </c>
      <c r="G2619">
        <v>0.76546784213957098</v>
      </c>
      <c r="H2619">
        <v>11.1889831993646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3.9318256131164802</v>
      </c>
      <c r="Q2619">
        <v>10.2758783529148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13.577811258376</v>
      </c>
      <c r="AD2619">
        <v>7.36765354327307E-2</v>
      </c>
    </row>
    <row r="2620" spans="1:30" x14ac:dyDescent="0.2">
      <c r="A2620">
        <v>2618</v>
      </c>
      <c r="B2620">
        <v>2618</v>
      </c>
      <c r="C2620" s="1">
        <v>42372</v>
      </c>
      <c r="D2620" t="s">
        <v>58</v>
      </c>
      <c r="E2620" t="s">
        <v>48</v>
      </c>
      <c r="F2620">
        <v>13.8158406695061</v>
      </c>
      <c r="G2620">
        <v>0.76546784213957098</v>
      </c>
      <c r="H2620">
        <v>11.1889831993646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3.9318256131164802</v>
      </c>
      <c r="Q2620">
        <v>10.2758783529148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13.577811258376</v>
      </c>
      <c r="AD2620">
        <v>1.7228731629443501E-2</v>
      </c>
    </row>
    <row r="2621" spans="1:30" x14ac:dyDescent="0.2">
      <c r="A2621">
        <v>2619</v>
      </c>
      <c r="B2621">
        <v>2619</v>
      </c>
      <c r="C2621" s="1">
        <v>42372</v>
      </c>
      <c r="D2621" t="s">
        <v>58</v>
      </c>
      <c r="E2621" t="s">
        <v>49</v>
      </c>
      <c r="F2621">
        <v>14.7678351848623</v>
      </c>
      <c r="G2621">
        <v>0.76546784213957098</v>
      </c>
      <c r="H2621">
        <v>11.1889831993646</v>
      </c>
      <c r="I2621">
        <v>4.6151205168412597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3.9318256131164802</v>
      </c>
      <c r="Q2621">
        <v>10.2758783529148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0.69314718055994495</v>
      </c>
      <c r="AC2621">
        <v>13.963001565211</v>
      </c>
      <c r="AD2621">
        <v>5.4499092763186902E-2</v>
      </c>
    </row>
    <row r="2622" spans="1:30" x14ac:dyDescent="0.2">
      <c r="A2622">
        <v>2620</v>
      </c>
      <c r="B2622">
        <v>2620</v>
      </c>
      <c r="C2622" s="1">
        <v>42372</v>
      </c>
      <c r="D2622" t="s">
        <v>58</v>
      </c>
      <c r="E2622" t="s">
        <v>50</v>
      </c>
      <c r="F2622">
        <v>15.720033251756799</v>
      </c>
      <c r="G2622">
        <v>0.76546784213957098</v>
      </c>
      <c r="H2622">
        <v>11.1889831993646</v>
      </c>
      <c r="I2622">
        <v>0</v>
      </c>
      <c r="J2622">
        <v>1.0986122886681</v>
      </c>
      <c r="K2622">
        <v>12.9497584607936</v>
      </c>
      <c r="L2622">
        <v>1.0986122886681</v>
      </c>
      <c r="M2622">
        <v>6.30991827822651</v>
      </c>
      <c r="N2622">
        <v>0</v>
      </c>
      <c r="O2622">
        <v>0</v>
      </c>
      <c r="P2622">
        <v>3.9318256131164802</v>
      </c>
      <c r="Q2622">
        <v>10.2758783529148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6.1688916413714097</v>
      </c>
      <c r="Z2622">
        <v>0</v>
      </c>
      <c r="AA2622">
        <v>0</v>
      </c>
      <c r="AB2622">
        <v>0</v>
      </c>
      <c r="AC2622">
        <v>14.582953016863501</v>
      </c>
      <c r="AD2622">
        <v>7.2333195272738904E-2</v>
      </c>
    </row>
    <row r="2623" spans="1:30" x14ac:dyDescent="0.2">
      <c r="A2623">
        <v>2621</v>
      </c>
      <c r="B2623">
        <v>2621</v>
      </c>
      <c r="C2623" s="1">
        <v>42372</v>
      </c>
      <c r="D2623" t="s">
        <v>58</v>
      </c>
      <c r="E2623" t="s">
        <v>51</v>
      </c>
      <c r="F2623">
        <v>16.9600398103827</v>
      </c>
      <c r="G2623">
        <v>0.76546784213957098</v>
      </c>
      <c r="H2623">
        <v>11.1889831993646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1.0986122886681</v>
      </c>
      <c r="O2623">
        <v>8.2942996088572301</v>
      </c>
      <c r="P2623">
        <v>3.9318256131164802</v>
      </c>
      <c r="Q2623">
        <v>10.2758783529148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14.644958669631601</v>
      </c>
      <c r="AD2623">
        <v>0.13650210533903301</v>
      </c>
    </row>
    <row r="2624" spans="1:30" x14ac:dyDescent="0.2">
      <c r="A2624">
        <v>2622</v>
      </c>
      <c r="B2624">
        <v>2622</v>
      </c>
      <c r="C2624" s="1">
        <v>42372</v>
      </c>
      <c r="D2624" t="s">
        <v>58</v>
      </c>
      <c r="E2624" t="s">
        <v>52</v>
      </c>
      <c r="F2624">
        <v>14.092993422573</v>
      </c>
      <c r="G2624">
        <v>0.76546784213957098</v>
      </c>
      <c r="H2624">
        <v>11.1889831993646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3.9318256131164802</v>
      </c>
      <c r="Q2624">
        <v>10.2758783529148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13.577811258376</v>
      </c>
      <c r="AD2624">
        <v>3.65559075172616E-2</v>
      </c>
    </row>
    <row r="2625" spans="1:30" x14ac:dyDescent="0.2">
      <c r="A2625">
        <v>2623</v>
      </c>
      <c r="B2625">
        <v>2623</v>
      </c>
      <c r="C2625" s="1">
        <v>42372</v>
      </c>
      <c r="D2625" t="s">
        <v>58</v>
      </c>
      <c r="E2625" t="s">
        <v>53</v>
      </c>
      <c r="F2625">
        <v>15.2125204461401</v>
      </c>
      <c r="G2625">
        <v>0.76546784213957098</v>
      </c>
      <c r="H2625">
        <v>11.1889831993646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0.69314718055994495</v>
      </c>
      <c r="O2625">
        <v>7.31388683163346</v>
      </c>
      <c r="P2625">
        <v>3.9318256131164802</v>
      </c>
      <c r="Q2625">
        <v>10.2758783529148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5.7983867204992796</v>
      </c>
      <c r="AA2625">
        <v>0</v>
      </c>
      <c r="AB2625">
        <v>0</v>
      </c>
      <c r="AC2625">
        <v>14.6448547847907</v>
      </c>
      <c r="AD2625">
        <v>3.7315687650785197E-2</v>
      </c>
    </row>
    <row r="2626" spans="1:30" x14ac:dyDescent="0.2">
      <c r="A2626">
        <v>2624</v>
      </c>
      <c r="B2626">
        <v>2624</v>
      </c>
      <c r="C2626" s="1">
        <v>42372</v>
      </c>
      <c r="D2626" t="s">
        <v>58</v>
      </c>
      <c r="E2626" t="s">
        <v>54</v>
      </c>
      <c r="F2626">
        <v>14.700480254277</v>
      </c>
      <c r="G2626">
        <v>0.76546784213957098</v>
      </c>
      <c r="H2626">
        <v>11.1889831993646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3.9318256131164802</v>
      </c>
      <c r="Q2626">
        <v>10.2758783529148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13.577811258376</v>
      </c>
      <c r="AD2626">
        <v>7.6369545517012194E-2</v>
      </c>
    </row>
    <row r="2627" spans="1:30" x14ac:dyDescent="0.2">
      <c r="A2627">
        <v>2625</v>
      </c>
      <c r="B2627">
        <v>2625</v>
      </c>
      <c r="C2627" s="1">
        <v>42379</v>
      </c>
      <c r="D2627" t="s">
        <v>58</v>
      </c>
      <c r="E2627" t="s">
        <v>30</v>
      </c>
      <c r="F2627">
        <v>15.435950205816599</v>
      </c>
      <c r="G2627">
        <v>0.98207847241215795</v>
      </c>
      <c r="H2627">
        <v>11.3061534162723</v>
      </c>
      <c r="I2627">
        <v>0</v>
      </c>
      <c r="J2627">
        <v>0.69314718055994495</v>
      </c>
      <c r="K2627">
        <v>0</v>
      </c>
      <c r="L2627">
        <v>0.69314718055994495</v>
      </c>
      <c r="M2627">
        <v>5.9914645471079799</v>
      </c>
      <c r="N2627">
        <v>1.9459101490553099</v>
      </c>
      <c r="O2627">
        <v>9.1485713455785493</v>
      </c>
      <c r="P2627">
        <v>0</v>
      </c>
      <c r="Q2627">
        <v>2.1972244662251001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3.2754034820452</v>
      </c>
      <c r="Z2627">
        <v>0</v>
      </c>
      <c r="AA2627">
        <v>0</v>
      </c>
      <c r="AB2627">
        <v>0</v>
      </c>
      <c r="AC2627">
        <v>15.6336039162207</v>
      </c>
      <c r="AD2627">
        <v>1.2804764706327E-2</v>
      </c>
    </row>
    <row r="2628" spans="1:30" x14ac:dyDescent="0.2">
      <c r="A2628">
        <v>2626</v>
      </c>
      <c r="B2628">
        <v>2626</v>
      </c>
      <c r="C2628" s="1">
        <v>42379</v>
      </c>
      <c r="D2628" t="s">
        <v>58</v>
      </c>
      <c r="E2628" t="s">
        <v>31</v>
      </c>
      <c r="F2628">
        <v>13.214204712430201</v>
      </c>
      <c r="G2628">
        <v>0.98207847241215795</v>
      </c>
      <c r="H2628">
        <v>11.3061534162723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2.1972244662251001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13.5986482308713</v>
      </c>
      <c r="AD2628">
        <v>2.9093201354713601E-2</v>
      </c>
    </row>
    <row r="2629" spans="1:30" x14ac:dyDescent="0.2">
      <c r="A2629">
        <v>2627</v>
      </c>
      <c r="B2629">
        <v>2627</v>
      </c>
      <c r="C2629" s="1">
        <v>42379</v>
      </c>
      <c r="D2629" t="s">
        <v>58</v>
      </c>
      <c r="E2629" t="s">
        <v>32</v>
      </c>
      <c r="F2629">
        <v>14.631217721037601</v>
      </c>
      <c r="G2629">
        <v>0.98207847241215795</v>
      </c>
      <c r="H2629">
        <v>11.3061534162723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2.1972244662251001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13.5986482308713</v>
      </c>
      <c r="AD2629">
        <v>7.0573038406882296E-2</v>
      </c>
    </row>
    <row r="2630" spans="1:30" x14ac:dyDescent="0.2">
      <c r="A2630">
        <v>2628</v>
      </c>
      <c r="B2630">
        <v>2628</v>
      </c>
      <c r="C2630" s="1">
        <v>42379</v>
      </c>
      <c r="D2630" t="s">
        <v>58</v>
      </c>
      <c r="E2630" t="s">
        <v>33</v>
      </c>
      <c r="F2630">
        <v>12.5953110546922</v>
      </c>
      <c r="G2630">
        <v>0.98207847241215795</v>
      </c>
      <c r="H2630">
        <v>11.3061534162723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2.1972244662251001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13.5986482308713</v>
      </c>
      <c r="AD2630">
        <v>7.9659579014951298E-2</v>
      </c>
    </row>
    <row r="2631" spans="1:30" x14ac:dyDescent="0.2">
      <c r="A2631">
        <v>2629</v>
      </c>
      <c r="B2631">
        <v>2629</v>
      </c>
      <c r="C2631" s="1">
        <v>42379</v>
      </c>
      <c r="D2631" t="s">
        <v>58</v>
      </c>
      <c r="E2631" t="s">
        <v>34</v>
      </c>
      <c r="F2631">
        <v>15.9619799858497</v>
      </c>
      <c r="G2631">
        <v>0.98207847241215795</v>
      </c>
      <c r="H2631">
        <v>11.3061534162723</v>
      </c>
      <c r="I2631">
        <v>0</v>
      </c>
      <c r="J2631">
        <v>0.69314718055994495</v>
      </c>
      <c r="K2631">
        <v>11.6832587824521</v>
      </c>
      <c r="L2631">
        <v>0.69314718055994495</v>
      </c>
      <c r="M2631">
        <v>5.0172798368149198</v>
      </c>
      <c r="N2631">
        <v>1.0986122886681</v>
      </c>
      <c r="O2631">
        <v>8.6307004322098297</v>
      </c>
      <c r="P2631">
        <v>0</v>
      </c>
      <c r="Q2631">
        <v>2.1972244662251001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7.1449787138865704</v>
      </c>
      <c r="Z2631">
        <v>4.0009425906298803</v>
      </c>
      <c r="AA2631">
        <v>0</v>
      </c>
      <c r="AB2631">
        <v>0</v>
      </c>
      <c r="AC2631">
        <v>15.6789945656014</v>
      </c>
      <c r="AD2631">
        <v>1.7728716644121598E-2</v>
      </c>
    </row>
    <row r="2632" spans="1:30" x14ac:dyDescent="0.2">
      <c r="A2632">
        <v>2630</v>
      </c>
      <c r="B2632">
        <v>2630</v>
      </c>
      <c r="C2632" s="1">
        <v>42379</v>
      </c>
      <c r="D2632" t="s">
        <v>58</v>
      </c>
      <c r="E2632" t="s">
        <v>35</v>
      </c>
      <c r="F2632">
        <v>15.313288956156301</v>
      </c>
      <c r="G2632">
        <v>0.98207847241215795</v>
      </c>
      <c r="H2632">
        <v>11.3061534162723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1.3862943611198899</v>
      </c>
      <c r="O2632">
        <v>8.0712185399698608</v>
      </c>
      <c r="P2632">
        <v>0</v>
      </c>
      <c r="Q2632">
        <v>2.1972244662251001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6.45240098552694</v>
      </c>
      <c r="Z2632">
        <v>0</v>
      </c>
      <c r="AA2632">
        <v>0</v>
      </c>
      <c r="AB2632">
        <v>0</v>
      </c>
      <c r="AC2632">
        <v>14.878272922843699</v>
      </c>
      <c r="AD2632">
        <v>2.84077466674892E-2</v>
      </c>
    </row>
    <row r="2633" spans="1:30" x14ac:dyDescent="0.2">
      <c r="A2633">
        <v>2631</v>
      </c>
      <c r="B2633">
        <v>2631</v>
      </c>
      <c r="C2633" s="1">
        <v>42379</v>
      </c>
      <c r="D2633" t="s">
        <v>58</v>
      </c>
      <c r="E2633" t="s">
        <v>36</v>
      </c>
      <c r="F2633">
        <v>15.1785502766751</v>
      </c>
      <c r="G2633">
        <v>0.98207847241215795</v>
      </c>
      <c r="H2633">
        <v>11.3061534162723</v>
      </c>
      <c r="I2633">
        <v>0</v>
      </c>
      <c r="J2633">
        <v>0.69314718055994495</v>
      </c>
      <c r="K2633">
        <v>0</v>
      </c>
      <c r="L2633">
        <v>0.69314718055994495</v>
      </c>
      <c r="M2633">
        <v>0</v>
      </c>
      <c r="N2633">
        <v>0.69314718055994495</v>
      </c>
      <c r="O2633">
        <v>7.09090982207998</v>
      </c>
      <c r="P2633">
        <v>0</v>
      </c>
      <c r="Q2633">
        <v>2.1972244662251001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5.2642792158879601</v>
      </c>
      <c r="Z2633">
        <v>0</v>
      </c>
      <c r="AA2633">
        <v>0</v>
      </c>
      <c r="AB2633">
        <v>0</v>
      </c>
      <c r="AC2633">
        <v>14.7077362471986</v>
      </c>
      <c r="AD2633">
        <v>3.1018379284876201E-2</v>
      </c>
    </row>
    <row r="2634" spans="1:30" x14ac:dyDescent="0.2">
      <c r="A2634">
        <v>2632</v>
      </c>
      <c r="B2634">
        <v>2632</v>
      </c>
      <c r="C2634" s="1">
        <v>42379</v>
      </c>
      <c r="D2634" t="s">
        <v>58</v>
      </c>
      <c r="E2634" t="s">
        <v>37</v>
      </c>
      <c r="F2634">
        <v>14.2940022235742</v>
      </c>
      <c r="G2634">
        <v>0.98207847241215795</v>
      </c>
      <c r="H2634">
        <v>11.3061534162723</v>
      </c>
      <c r="I2634">
        <v>4.6151205168412597</v>
      </c>
      <c r="J2634">
        <v>1.0986122886681</v>
      </c>
      <c r="K2634">
        <v>13.353476685667999</v>
      </c>
      <c r="L2634">
        <v>1.0986122886681</v>
      </c>
      <c r="M2634">
        <v>6.30991827822651</v>
      </c>
      <c r="N2634">
        <v>1.0986122886681</v>
      </c>
      <c r="O2634">
        <v>9.3501892670925795</v>
      </c>
      <c r="P2634">
        <v>0</v>
      </c>
      <c r="Q2634">
        <v>2.1972244662251001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0.69314718055994495</v>
      </c>
      <c r="AC2634">
        <v>15.9613969249527</v>
      </c>
      <c r="AD2634">
        <v>0.1166499539666</v>
      </c>
    </row>
    <row r="2635" spans="1:30" x14ac:dyDescent="0.2">
      <c r="A2635">
        <v>2633</v>
      </c>
      <c r="B2635">
        <v>2633</v>
      </c>
      <c r="C2635" s="1">
        <v>42379</v>
      </c>
      <c r="D2635" t="s">
        <v>58</v>
      </c>
      <c r="E2635" t="s">
        <v>38</v>
      </c>
      <c r="F2635">
        <v>12.8750449511595</v>
      </c>
      <c r="G2635">
        <v>0.98207847241215795</v>
      </c>
      <c r="H2635">
        <v>11.3061534162723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2.1972244662251001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13.5986482308713</v>
      </c>
      <c r="AD2635">
        <v>5.6202000261497603E-2</v>
      </c>
    </row>
    <row r="2636" spans="1:30" x14ac:dyDescent="0.2">
      <c r="A2636">
        <v>2634</v>
      </c>
      <c r="B2636">
        <v>2634</v>
      </c>
      <c r="C2636" s="1">
        <v>42379</v>
      </c>
      <c r="D2636" t="s">
        <v>58</v>
      </c>
      <c r="E2636" t="s">
        <v>39</v>
      </c>
      <c r="F2636">
        <v>15.0146224626939</v>
      </c>
      <c r="G2636">
        <v>0.98207847241215795</v>
      </c>
      <c r="H2636">
        <v>11.3061534162723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2.1972244662251001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13.5986482308713</v>
      </c>
      <c r="AD2636">
        <v>9.43063493831299E-2</v>
      </c>
    </row>
    <row r="2637" spans="1:30" x14ac:dyDescent="0.2">
      <c r="A2637">
        <v>2635</v>
      </c>
      <c r="B2637">
        <v>2635</v>
      </c>
      <c r="C2637" s="1">
        <v>42379</v>
      </c>
      <c r="D2637" t="s">
        <v>58</v>
      </c>
      <c r="E2637" t="s">
        <v>40</v>
      </c>
      <c r="F2637">
        <v>16.457139740446401</v>
      </c>
      <c r="G2637">
        <v>0.98207847241215795</v>
      </c>
      <c r="H2637">
        <v>11.3061534162723</v>
      </c>
      <c r="I2637">
        <v>0</v>
      </c>
      <c r="J2637">
        <v>0.69314718055994495</v>
      </c>
      <c r="K2637">
        <v>12.429220196836299</v>
      </c>
      <c r="L2637">
        <v>1.0986122886681</v>
      </c>
      <c r="M2637">
        <v>5.9914645471079799</v>
      </c>
      <c r="N2637">
        <v>1.3862943611198899</v>
      </c>
      <c r="O2637">
        <v>7.4960973451759498</v>
      </c>
      <c r="P2637">
        <v>0</v>
      </c>
      <c r="Q2637">
        <v>2.1972244662251001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15.2985674473993</v>
      </c>
      <c r="AD2637">
        <v>7.0399371416870901E-2</v>
      </c>
    </row>
    <row r="2638" spans="1:30" x14ac:dyDescent="0.2">
      <c r="A2638">
        <v>2636</v>
      </c>
      <c r="B2638">
        <v>2636</v>
      </c>
      <c r="C2638" s="1">
        <v>42379</v>
      </c>
      <c r="D2638" t="s">
        <v>58</v>
      </c>
      <c r="E2638" t="s">
        <v>41</v>
      </c>
      <c r="F2638">
        <v>14.195222346013001</v>
      </c>
      <c r="G2638">
        <v>0.98207847241215795</v>
      </c>
      <c r="H2638">
        <v>11.3061534162723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2.1972244662251001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13.5986482308713</v>
      </c>
      <c r="AD2638">
        <v>4.2026401601889599E-2</v>
      </c>
    </row>
    <row r="2639" spans="1:30" x14ac:dyDescent="0.2">
      <c r="A2639">
        <v>2637</v>
      </c>
      <c r="B2639">
        <v>2637</v>
      </c>
      <c r="C2639" s="1">
        <v>42379</v>
      </c>
      <c r="D2639" t="s">
        <v>58</v>
      </c>
      <c r="E2639" t="s">
        <v>42</v>
      </c>
      <c r="F2639">
        <v>14.045114525857599</v>
      </c>
      <c r="G2639">
        <v>0.98207847241215795</v>
      </c>
      <c r="H2639">
        <v>11.3061534162723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2.1972244662251001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13.5986482308713</v>
      </c>
      <c r="AD2639">
        <v>3.1788013843840703E-2</v>
      </c>
    </row>
    <row r="2640" spans="1:30" x14ac:dyDescent="0.2">
      <c r="A2640">
        <v>2638</v>
      </c>
      <c r="B2640">
        <v>2638</v>
      </c>
      <c r="C2640" s="1">
        <v>42379</v>
      </c>
      <c r="D2640" t="s">
        <v>58</v>
      </c>
      <c r="E2640" t="s">
        <v>43</v>
      </c>
      <c r="F2640">
        <v>16.733960172620002</v>
      </c>
      <c r="G2640">
        <v>0.98207847241215795</v>
      </c>
      <c r="H2640">
        <v>11.3061534162723</v>
      </c>
      <c r="I2640">
        <v>5.3033049080590704</v>
      </c>
      <c r="J2640">
        <v>1.3862943611198899</v>
      </c>
      <c r="K2640">
        <v>14.8223134319929</v>
      </c>
      <c r="L2640">
        <v>1.6094379124341001</v>
      </c>
      <c r="M2640">
        <v>7.1300985101255696</v>
      </c>
      <c r="N2640">
        <v>1.3862943611198899</v>
      </c>
      <c r="O2640">
        <v>8.6828771070571609</v>
      </c>
      <c r="P2640">
        <v>0</v>
      </c>
      <c r="Q2640">
        <v>2.1972244662251001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0.69314718055994495</v>
      </c>
      <c r="AC2640">
        <v>16.033657409057401</v>
      </c>
      <c r="AD2640">
        <v>4.18491950702988E-2</v>
      </c>
    </row>
    <row r="2641" spans="1:30" x14ac:dyDescent="0.2">
      <c r="A2641">
        <v>2639</v>
      </c>
      <c r="B2641">
        <v>2639</v>
      </c>
      <c r="C2641" s="1">
        <v>42379</v>
      </c>
      <c r="D2641" t="s">
        <v>58</v>
      </c>
      <c r="E2641" t="s">
        <v>44</v>
      </c>
      <c r="F2641">
        <v>14.277371011018699</v>
      </c>
      <c r="G2641">
        <v>0.98207847241215795</v>
      </c>
      <c r="H2641">
        <v>11.3061534162723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0.69314718055994495</v>
      </c>
      <c r="O2641">
        <v>7.8244459308776104</v>
      </c>
      <c r="P2641">
        <v>0</v>
      </c>
      <c r="Q2641">
        <v>2.1972244662251001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14.6053441079685</v>
      </c>
      <c r="AD2641">
        <v>2.2971532833088799E-2</v>
      </c>
    </row>
    <row r="2642" spans="1:30" x14ac:dyDescent="0.2">
      <c r="A2642">
        <v>2640</v>
      </c>
      <c r="B2642">
        <v>2640</v>
      </c>
      <c r="C2642" s="1">
        <v>42379</v>
      </c>
      <c r="D2642" t="s">
        <v>58</v>
      </c>
      <c r="E2642" t="s">
        <v>45</v>
      </c>
      <c r="F2642">
        <v>17.680661837256501</v>
      </c>
      <c r="G2642">
        <v>0.98207847241215795</v>
      </c>
      <c r="H2642">
        <v>11.3061534162723</v>
      </c>
      <c r="I2642">
        <v>4.6151205168412597</v>
      </c>
      <c r="J2642">
        <v>1.6094379124341001</v>
      </c>
      <c r="K2642">
        <v>13.844818843392201</v>
      </c>
      <c r="L2642">
        <v>1.7917594692280501</v>
      </c>
      <c r="M2642">
        <v>7.2063772914722497</v>
      </c>
      <c r="N2642">
        <v>2.7725887222397798</v>
      </c>
      <c r="O2642">
        <v>9.8985252607063092</v>
      </c>
      <c r="P2642">
        <v>0</v>
      </c>
      <c r="Q2642">
        <v>2.1972244662251001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0.69314718055994495</v>
      </c>
      <c r="AC2642">
        <v>16.141988834268499</v>
      </c>
      <c r="AD2642">
        <v>8.7025758263511499E-2</v>
      </c>
    </row>
    <row r="2643" spans="1:30" x14ac:dyDescent="0.2">
      <c r="A2643">
        <v>2641</v>
      </c>
      <c r="B2643">
        <v>2641</v>
      </c>
      <c r="C2643" s="1">
        <v>42379</v>
      </c>
      <c r="D2643" t="s">
        <v>58</v>
      </c>
      <c r="E2643" t="s">
        <v>46</v>
      </c>
      <c r="F2643">
        <v>15.0820323815952</v>
      </c>
      <c r="G2643">
        <v>0.98207847241215795</v>
      </c>
      <c r="H2643">
        <v>11.3061534162723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1.3862943611198899</v>
      </c>
      <c r="O2643">
        <v>8.0394799191004491</v>
      </c>
      <c r="P2643">
        <v>0</v>
      </c>
      <c r="Q2643">
        <v>2.1972244662251001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14.633010454096</v>
      </c>
      <c r="AD2643">
        <v>2.9771977419115098E-2</v>
      </c>
    </row>
    <row r="2644" spans="1:30" x14ac:dyDescent="0.2">
      <c r="A2644">
        <v>2642</v>
      </c>
      <c r="B2644">
        <v>2642</v>
      </c>
      <c r="C2644" s="1">
        <v>42379</v>
      </c>
      <c r="D2644" t="s">
        <v>58</v>
      </c>
      <c r="E2644" t="s">
        <v>47</v>
      </c>
      <c r="F2644">
        <v>14.7726437901292</v>
      </c>
      <c r="G2644">
        <v>0.98207847241215795</v>
      </c>
      <c r="H2644">
        <v>11.3061534162723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2.1972244662251001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13.5986482308713</v>
      </c>
      <c r="AD2644">
        <v>7.9470917727150397E-2</v>
      </c>
    </row>
    <row r="2645" spans="1:30" x14ac:dyDescent="0.2">
      <c r="A2645">
        <v>2643</v>
      </c>
      <c r="B2645">
        <v>2643</v>
      </c>
      <c r="C2645" s="1">
        <v>42379</v>
      </c>
      <c r="D2645" t="s">
        <v>58</v>
      </c>
      <c r="E2645" t="s">
        <v>48</v>
      </c>
      <c r="F2645">
        <v>14.1707105191342</v>
      </c>
      <c r="G2645">
        <v>0.98207847241215795</v>
      </c>
      <c r="H2645">
        <v>11.3061534162723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2.1972244662251001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13.5986482308713</v>
      </c>
      <c r="AD2645">
        <v>4.0369344041746399E-2</v>
      </c>
    </row>
    <row r="2646" spans="1:30" x14ac:dyDescent="0.2">
      <c r="A2646">
        <v>2644</v>
      </c>
      <c r="B2646">
        <v>2644</v>
      </c>
      <c r="C2646" s="1">
        <v>42379</v>
      </c>
      <c r="D2646" t="s">
        <v>58</v>
      </c>
      <c r="E2646" t="s">
        <v>49</v>
      </c>
      <c r="F2646">
        <v>15.0546326329733</v>
      </c>
      <c r="G2646">
        <v>0.98207847241215795</v>
      </c>
      <c r="H2646">
        <v>11.3061534162723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1.0986122886681</v>
      </c>
      <c r="O2646">
        <v>8.0394799191004491</v>
      </c>
      <c r="P2646">
        <v>0</v>
      </c>
      <c r="Q2646">
        <v>2.1972244662251001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14.633010454096</v>
      </c>
      <c r="AD2646">
        <v>2.8006141973459499E-2</v>
      </c>
    </row>
    <row r="2647" spans="1:30" x14ac:dyDescent="0.2">
      <c r="A2647">
        <v>2645</v>
      </c>
      <c r="B2647">
        <v>2645</v>
      </c>
      <c r="C2647" s="1">
        <v>42379</v>
      </c>
      <c r="D2647" t="s">
        <v>58</v>
      </c>
      <c r="E2647" t="s">
        <v>50</v>
      </c>
      <c r="F2647">
        <v>15.421827305430201</v>
      </c>
      <c r="G2647">
        <v>0.98207847241215795</v>
      </c>
      <c r="H2647">
        <v>11.3061534162723</v>
      </c>
      <c r="I2647">
        <v>6.5525078870345901</v>
      </c>
      <c r="J2647">
        <v>0</v>
      </c>
      <c r="K2647">
        <v>0</v>
      </c>
      <c r="L2647">
        <v>0</v>
      </c>
      <c r="M2647">
        <v>0</v>
      </c>
      <c r="N2647">
        <v>1.0986122886681</v>
      </c>
      <c r="O2647">
        <v>7.7836405962212503</v>
      </c>
      <c r="P2647">
        <v>0</v>
      </c>
      <c r="Q2647">
        <v>2.1972244662251001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6.2383005895943997</v>
      </c>
      <c r="Z2647">
        <v>0</v>
      </c>
      <c r="AA2647">
        <v>0</v>
      </c>
      <c r="AB2647">
        <v>1.6094379124341001</v>
      </c>
      <c r="AC2647">
        <v>15.380160205386099</v>
      </c>
      <c r="AD2647">
        <v>2.7018263931289899E-3</v>
      </c>
    </row>
    <row r="2648" spans="1:30" x14ac:dyDescent="0.2">
      <c r="A2648">
        <v>2646</v>
      </c>
      <c r="B2648">
        <v>2646</v>
      </c>
      <c r="C2648" s="1">
        <v>42379</v>
      </c>
      <c r="D2648" t="s">
        <v>58</v>
      </c>
      <c r="E2648" t="s">
        <v>51</v>
      </c>
      <c r="F2648">
        <v>17.033206916483799</v>
      </c>
      <c r="G2648">
        <v>0.98207847241215795</v>
      </c>
      <c r="H2648">
        <v>11.3061534162723</v>
      </c>
      <c r="I2648">
        <v>4.6151205168412597</v>
      </c>
      <c r="J2648">
        <v>2.7080502011022101</v>
      </c>
      <c r="K2648">
        <v>15.145701389834199</v>
      </c>
      <c r="L2648">
        <v>2.8332133440562099</v>
      </c>
      <c r="M2648">
        <v>8.5644583838833501</v>
      </c>
      <c r="N2648">
        <v>2.07944154167983</v>
      </c>
      <c r="O2648">
        <v>9.6091836037754597</v>
      </c>
      <c r="P2648">
        <v>0</v>
      </c>
      <c r="Q2648">
        <v>2.1972244662251001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0.69314718055994495</v>
      </c>
      <c r="AC2648">
        <v>16.271470233932401</v>
      </c>
      <c r="AD2648">
        <v>4.47206850880335E-2</v>
      </c>
    </row>
    <row r="2649" spans="1:30" x14ac:dyDescent="0.2">
      <c r="A2649">
        <v>2647</v>
      </c>
      <c r="B2649">
        <v>2647</v>
      </c>
      <c r="C2649" s="1">
        <v>42379</v>
      </c>
      <c r="D2649" t="s">
        <v>58</v>
      </c>
      <c r="E2649" t="s">
        <v>52</v>
      </c>
      <c r="F2649">
        <v>14.8266027894066</v>
      </c>
      <c r="G2649">
        <v>0.98207847241215795</v>
      </c>
      <c r="H2649">
        <v>11.3061534162723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1.0986122886681</v>
      </c>
      <c r="O2649">
        <v>6.8035052576083297</v>
      </c>
      <c r="P2649">
        <v>0</v>
      </c>
      <c r="Q2649">
        <v>2.1972244662251001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14.4739895333928</v>
      </c>
      <c r="AD2649">
        <v>2.3782471347094901E-2</v>
      </c>
    </row>
    <row r="2650" spans="1:30" x14ac:dyDescent="0.2">
      <c r="A2650">
        <v>2648</v>
      </c>
      <c r="B2650">
        <v>2648</v>
      </c>
      <c r="C2650" s="1">
        <v>42379</v>
      </c>
      <c r="D2650" t="s">
        <v>58</v>
      </c>
      <c r="E2650" t="s">
        <v>53</v>
      </c>
      <c r="F2650">
        <v>15.3064777275707</v>
      </c>
      <c r="G2650">
        <v>0.98207847241215795</v>
      </c>
      <c r="H2650">
        <v>11.3061534162723</v>
      </c>
      <c r="I2650">
        <v>0</v>
      </c>
      <c r="J2650">
        <v>0.69314718055994495</v>
      </c>
      <c r="K2650">
        <v>13.238067809816499</v>
      </c>
      <c r="L2650">
        <v>0.69314718055994495</v>
      </c>
      <c r="M2650">
        <v>6.30991827822651</v>
      </c>
      <c r="N2650">
        <v>1.0986122886681</v>
      </c>
      <c r="O2650">
        <v>8.2163583323861502</v>
      </c>
      <c r="P2650">
        <v>0</v>
      </c>
      <c r="Q2650">
        <v>2.1972244662251001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15.430327544074901</v>
      </c>
      <c r="AD2650">
        <v>8.0913335326719907E-3</v>
      </c>
    </row>
    <row r="2651" spans="1:30" x14ac:dyDescent="0.2">
      <c r="A2651">
        <v>2649</v>
      </c>
      <c r="B2651">
        <v>2649</v>
      </c>
      <c r="C2651" s="1">
        <v>42379</v>
      </c>
      <c r="D2651" t="s">
        <v>58</v>
      </c>
      <c r="E2651" t="s">
        <v>54</v>
      </c>
      <c r="F2651">
        <v>14.863706331175599</v>
      </c>
      <c r="G2651">
        <v>0.98207847241215795</v>
      </c>
      <c r="H2651">
        <v>11.3061534162723</v>
      </c>
      <c r="I2651">
        <v>0</v>
      </c>
      <c r="J2651">
        <v>0.69314718055994495</v>
      </c>
      <c r="K2651">
        <v>13.3046866008635</v>
      </c>
      <c r="L2651">
        <v>0.69314718055994495</v>
      </c>
      <c r="M2651">
        <v>6.30991827822651</v>
      </c>
      <c r="N2651">
        <v>0</v>
      </c>
      <c r="O2651">
        <v>0</v>
      </c>
      <c r="P2651">
        <v>0</v>
      </c>
      <c r="Q2651">
        <v>2.1972244662251001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14.373208083983201</v>
      </c>
      <c r="AD2651">
        <v>3.2999726734619303E-2</v>
      </c>
    </row>
    <row r="2652" spans="1:30" x14ac:dyDescent="0.2">
      <c r="A2652">
        <v>2650</v>
      </c>
      <c r="B2652">
        <v>2650</v>
      </c>
      <c r="C2652" s="1">
        <v>42386</v>
      </c>
      <c r="D2652" t="s">
        <v>58</v>
      </c>
      <c r="E2652" t="s">
        <v>30</v>
      </c>
      <c r="F2652">
        <v>15.7089853723283</v>
      </c>
      <c r="G2652">
        <v>0.87546873735389896</v>
      </c>
      <c r="H2652">
        <v>11.282450731087399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0.69314718055994495</v>
      </c>
      <c r="O2652">
        <v>7.8244459308776104</v>
      </c>
      <c r="P2652">
        <v>6.7428806357918996</v>
      </c>
      <c r="Q2652">
        <v>12.316844493484</v>
      </c>
      <c r="R2652">
        <v>8.6625551394060292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3.2754034820452</v>
      </c>
      <c r="Z2652">
        <v>0</v>
      </c>
      <c r="AA2652">
        <v>0</v>
      </c>
      <c r="AB2652">
        <v>0</v>
      </c>
      <c r="AC2652">
        <v>15.0831480671373</v>
      </c>
      <c r="AD2652">
        <v>3.9839447956540902E-2</v>
      </c>
    </row>
    <row r="2653" spans="1:30" x14ac:dyDescent="0.2">
      <c r="A2653">
        <v>2651</v>
      </c>
      <c r="B2653">
        <v>2651</v>
      </c>
      <c r="C2653" s="1">
        <v>42386</v>
      </c>
      <c r="D2653" t="s">
        <v>58</v>
      </c>
      <c r="E2653" t="s">
        <v>31</v>
      </c>
      <c r="F2653">
        <v>13.5689780055377</v>
      </c>
      <c r="G2653">
        <v>0.87546873735389896</v>
      </c>
      <c r="H2653">
        <v>11.282450731087399</v>
      </c>
      <c r="I2653">
        <v>0</v>
      </c>
      <c r="J2653">
        <v>0.69314718055994495</v>
      </c>
      <c r="K2653">
        <v>0</v>
      </c>
      <c r="L2653">
        <v>0.69314718055994495</v>
      </c>
      <c r="M2653">
        <v>5.0172798368149198</v>
      </c>
      <c r="N2653">
        <v>0</v>
      </c>
      <c r="O2653">
        <v>0</v>
      </c>
      <c r="P2653">
        <v>6.7428806357918996</v>
      </c>
      <c r="Q2653">
        <v>12.316844493484</v>
      </c>
      <c r="R2653">
        <v>8.6625551394060292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14.5699085117324</v>
      </c>
      <c r="AD2653">
        <v>7.3766093937668101E-2</v>
      </c>
    </row>
    <row r="2654" spans="1:30" x14ac:dyDescent="0.2">
      <c r="A2654">
        <v>2652</v>
      </c>
      <c r="B2654">
        <v>2652</v>
      </c>
      <c r="C2654" s="1">
        <v>42386</v>
      </c>
      <c r="D2654" t="s">
        <v>58</v>
      </c>
      <c r="E2654" t="s">
        <v>32</v>
      </c>
      <c r="F2654">
        <v>14.7898242389351</v>
      </c>
      <c r="G2654">
        <v>0.87546873735389896</v>
      </c>
      <c r="H2654">
        <v>11.282450731087399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0.69314718055994495</v>
      </c>
      <c r="O2654">
        <v>5.7071102647488701</v>
      </c>
      <c r="P2654">
        <v>6.7428806357918996</v>
      </c>
      <c r="Q2654">
        <v>12.316844493484</v>
      </c>
      <c r="R2654">
        <v>8.6625551394060292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14.6883023381535</v>
      </c>
      <c r="AD2654">
        <v>6.8643074550096802E-3</v>
      </c>
    </row>
    <row r="2655" spans="1:30" x14ac:dyDescent="0.2">
      <c r="A2655">
        <v>2653</v>
      </c>
      <c r="B2655">
        <v>2653</v>
      </c>
      <c r="C2655" s="1">
        <v>42386</v>
      </c>
      <c r="D2655" t="s">
        <v>58</v>
      </c>
      <c r="E2655" t="s">
        <v>33</v>
      </c>
      <c r="F2655">
        <v>13.2686295542031</v>
      </c>
      <c r="G2655">
        <v>0.87546873735389896</v>
      </c>
      <c r="H2655">
        <v>11.282450731087399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6.7428806357918996</v>
      </c>
      <c r="Q2655">
        <v>12.316844493484</v>
      </c>
      <c r="R2655">
        <v>8.6625551394060292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13.954023588652699</v>
      </c>
      <c r="AD2655">
        <v>5.1655224200038902E-2</v>
      </c>
    </row>
    <row r="2656" spans="1:30" x14ac:dyDescent="0.2">
      <c r="A2656">
        <v>2654</v>
      </c>
      <c r="B2656">
        <v>2654</v>
      </c>
      <c r="C2656" s="1">
        <v>42386</v>
      </c>
      <c r="D2656" t="s">
        <v>58</v>
      </c>
      <c r="E2656" t="s">
        <v>34</v>
      </c>
      <c r="F2656">
        <v>16.067181633666401</v>
      </c>
      <c r="G2656">
        <v>0.87546873735389896</v>
      </c>
      <c r="H2656">
        <v>11.282450731087399</v>
      </c>
      <c r="I2656">
        <v>0</v>
      </c>
      <c r="J2656">
        <v>0.69314718055994495</v>
      </c>
      <c r="K2656">
        <v>0</v>
      </c>
      <c r="L2656">
        <v>0.69314718055994495</v>
      </c>
      <c r="M2656">
        <v>6.30991827822651</v>
      </c>
      <c r="N2656">
        <v>0.69314718055994495</v>
      </c>
      <c r="O2656">
        <v>6.3985949345351996</v>
      </c>
      <c r="P2656">
        <v>6.7428806357918996</v>
      </c>
      <c r="Q2656">
        <v>12.316844493484</v>
      </c>
      <c r="R2656">
        <v>8.6625551394060292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7.1449787138865704</v>
      </c>
      <c r="Z2656">
        <v>4.0009425906298803</v>
      </c>
      <c r="AA2656">
        <v>0</v>
      </c>
      <c r="AB2656">
        <v>0</v>
      </c>
      <c r="AC2656">
        <v>15.9058614002215</v>
      </c>
      <c r="AD2656">
        <v>1.0040356617791599E-2</v>
      </c>
    </row>
    <row r="2657" spans="1:30" x14ac:dyDescent="0.2">
      <c r="A2657">
        <v>2655</v>
      </c>
      <c r="B2657">
        <v>2655</v>
      </c>
      <c r="C2657" s="1">
        <v>42386</v>
      </c>
      <c r="D2657" t="s">
        <v>58</v>
      </c>
      <c r="E2657" t="s">
        <v>35</v>
      </c>
      <c r="F2657">
        <v>15.588120500307101</v>
      </c>
      <c r="G2657">
        <v>0.87546873735389896</v>
      </c>
      <c r="H2657">
        <v>11.282450731087399</v>
      </c>
      <c r="I2657">
        <v>4.6151205168412597</v>
      </c>
      <c r="J2657">
        <v>0</v>
      </c>
      <c r="K2657">
        <v>0</v>
      </c>
      <c r="L2657">
        <v>0</v>
      </c>
      <c r="M2657">
        <v>0</v>
      </c>
      <c r="N2657">
        <v>1.3862943611198899</v>
      </c>
      <c r="O2657">
        <v>8.5756507609878003</v>
      </c>
      <c r="P2657">
        <v>6.7428806357918996</v>
      </c>
      <c r="Q2657">
        <v>12.316844493484</v>
      </c>
      <c r="R2657">
        <v>8.6625551394060292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6.45240098552694</v>
      </c>
      <c r="Z2657">
        <v>0</v>
      </c>
      <c r="AA2657">
        <v>0</v>
      </c>
      <c r="AB2657">
        <v>0.69314718055994495</v>
      </c>
      <c r="AC2657">
        <v>15.6837390087372</v>
      </c>
      <c r="AD2657">
        <v>6.1340626939732999E-3</v>
      </c>
    </row>
    <row r="2658" spans="1:30" x14ac:dyDescent="0.2">
      <c r="A2658">
        <v>2656</v>
      </c>
      <c r="B2658">
        <v>2656</v>
      </c>
      <c r="C2658" s="1">
        <v>42386</v>
      </c>
      <c r="D2658" t="s">
        <v>58</v>
      </c>
      <c r="E2658" t="s">
        <v>36</v>
      </c>
      <c r="F2658">
        <v>15.2302673572154</v>
      </c>
      <c r="G2658">
        <v>0.87546873735389896</v>
      </c>
      <c r="H2658">
        <v>11.282450731087399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6.7428806357918996</v>
      </c>
      <c r="Q2658">
        <v>12.316844493484</v>
      </c>
      <c r="R2658">
        <v>8.6625551394060292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5.2642792158879601</v>
      </c>
      <c r="Z2658">
        <v>0</v>
      </c>
      <c r="AA2658">
        <v>0</v>
      </c>
      <c r="AB2658">
        <v>0</v>
      </c>
      <c r="AC2658">
        <v>14.1507927333542</v>
      </c>
      <c r="AD2658">
        <v>7.0876932002759893E-2</v>
      </c>
    </row>
    <row r="2659" spans="1:30" x14ac:dyDescent="0.2">
      <c r="A2659">
        <v>2657</v>
      </c>
      <c r="B2659">
        <v>2657</v>
      </c>
      <c r="C2659" s="1">
        <v>42386</v>
      </c>
      <c r="D2659" t="s">
        <v>58</v>
      </c>
      <c r="E2659" t="s">
        <v>37</v>
      </c>
      <c r="F2659">
        <v>14.5903835574652</v>
      </c>
      <c r="G2659">
        <v>0.87546873735389896</v>
      </c>
      <c r="H2659">
        <v>11.282450731087399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1.0986122886681</v>
      </c>
      <c r="O2659">
        <v>8.5173931714189006</v>
      </c>
      <c r="P2659">
        <v>6.7428806357918996</v>
      </c>
      <c r="Q2659">
        <v>12.316844493484</v>
      </c>
      <c r="R2659">
        <v>8.6625551394060292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15.0498742936139</v>
      </c>
      <c r="AD2659">
        <v>3.1492711232636403E-2</v>
      </c>
    </row>
    <row r="2660" spans="1:30" x14ac:dyDescent="0.2">
      <c r="A2660">
        <v>2658</v>
      </c>
      <c r="B2660">
        <v>2658</v>
      </c>
      <c r="C2660" s="1">
        <v>42386</v>
      </c>
      <c r="D2660" t="s">
        <v>58</v>
      </c>
      <c r="E2660" t="s">
        <v>38</v>
      </c>
      <c r="F2660">
        <v>13.092269984415401</v>
      </c>
      <c r="G2660">
        <v>0.87546873735389896</v>
      </c>
      <c r="H2660">
        <v>11.282450731087399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6.7428806357918996</v>
      </c>
      <c r="Q2660">
        <v>12.316844493484</v>
      </c>
      <c r="R2660">
        <v>8.6625551394060292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13.954023588652699</v>
      </c>
      <c r="AD2660">
        <v>6.5821557702605796E-2</v>
      </c>
    </row>
    <row r="2661" spans="1:30" x14ac:dyDescent="0.2">
      <c r="A2661">
        <v>2659</v>
      </c>
      <c r="B2661">
        <v>2659</v>
      </c>
      <c r="C2661" s="1">
        <v>42386</v>
      </c>
      <c r="D2661" t="s">
        <v>58</v>
      </c>
      <c r="E2661" t="s">
        <v>39</v>
      </c>
      <c r="F2661">
        <v>15.350950539096701</v>
      </c>
      <c r="G2661">
        <v>0.87546873735389896</v>
      </c>
      <c r="H2661">
        <v>11.282450731087399</v>
      </c>
      <c r="I2661">
        <v>0</v>
      </c>
      <c r="J2661">
        <v>0.69314718055994495</v>
      </c>
      <c r="K2661">
        <v>0</v>
      </c>
      <c r="L2661">
        <v>0.69314718055994495</v>
      </c>
      <c r="M2661">
        <v>5.0172798368149198</v>
      </c>
      <c r="N2661">
        <v>0.69314718055994495</v>
      </c>
      <c r="O2661">
        <v>7.31388683163346</v>
      </c>
      <c r="P2661">
        <v>6.7428806357918996</v>
      </c>
      <c r="Q2661">
        <v>12.316844493484</v>
      </c>
      <c r="R2661">
        <v>8.6625551394060292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15.5109156813142</v>
      </c>
      <c r="AD2661">
        <v>1.0420536618238401E-2</v>
      </c>
    </row>
    <row r="2662" spans="1:30" x14ac:dyDescent="0.2">
      <c r="A2662">
        <v>2660</v>
      </c>
      <c r="B2662">
        <v>2660</v>
      </c>
      <c r="C2662" s="1">
        <v>42386</v>
      </c>
      <c r="D2662" t="s">
        <v>58</v>
      </c>
      <c r="E2662" t="s">
        <v>40</v>
      </c>
      <c r="F2662">
        <v>16.695143747004</v>
      </c>
      <c r="G2662">
        <v>0.87546873735389896</v>
      </c>
      <c r="H2662">
        <v>11.282450731087399</v>
      </c>
      <c r="I2662">
        <v>0</v>
      </c>
      <c r="J2662">
        <v>1.6094379124341001</v>
      </c>
      <c r="K2662">
        <v>15.8212600794319</v>
      </c>
      <c r="L2662">
        <v>1.6094379124341001</v>
      </c>
      <c r="M2662">
        <v>7.2435129746654798</v>
      </c>
      <c r="N2662">
        <v>0.69314718055994495</v>
      </c>
      <c r="O2662">
        <v>5.7071102647488701</v>
      </c>
      <c r="P2662">
        <v>6.7428806357918996</v>
      </c>
      <c r="Q2662">
        <v>12.316844493484</v>
      </c>
      <c r="R2662">
        <v>8.6625551394060292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15.5774635124006</v>
      </c>
      <c r="AD2662">
        <v>6.6946427748127799E-2</v>
      </c>
    </row>
    <row r="2663" spans="1:30" x14ac:dyDescent="0.2">
      <c r="A2663">
        <v>2661</v>
      </c>
      <c r="B2663">
        <v>2661</v>
      </c>
      <c r="C2663" s="1">
        <v>42386</v>
      </c>
      <c r="D2663" t="s">
        <v>58</v>
      </c>
      <c r="E2663" t="s">
        <v>41</v>
      </c>
      <c r="F2663">
        <v>14.7944485089519</v>
      </c>
      <c r="G2663">
        <v>0.87546873735389896</v>
      </c>
      <c r="H2663">
        <v>11.282450731087399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0.69314718055994495</v>
      </c>
      <c r="O2663">
        <v>5.3033049080590704</v>
      </c>
      <c r="P2663">
        <v>6.7428806357918996</v>
      </c>
      <c r="Q2663">
        <v>12.316844493484</v>
      </c>
      <c r="R2663">
        <v>8.6625551394060292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14.6363486034967</v>
      </c>
      <c r="AD2663">
        <v>1.0686434533840701E-2</v>
      </c>
    </row>
    <row r="2664" spans="1:30" x14ac:dyDescent="0.2">
      <c r="A2664">
        <v>2662</v>
      </c>
      <c r="B2664">
        <v>2662</v>
      </c>
      <c r="C2664" s="1">
        <v>42386</v>
      </c>
      <c r="D2664" t="s">
        <v>58</v>
      </c>
      <c r="E2664" t="s">
        <v>42</v>
      </c>
      <c r="F2664">
        <v>14.1536290867367</v>
      </c>
      <c r="G2664">
        <v>0.87546873735389896</v>
      </c>
      <c r="H2664">
        <v>11.282450731087399</v>
      </c>
      <c r="I2664">
        <v>0</v>
      </c>
      <c r="J2664">
        <v>0.69314718055994495</v>
      </c>
      <c r="K2664">
        <v>13.956888585074999</v>
      </c>
      <c r="L2664">
        <v>0.69314718055994495</v>
      </c>
      <c r="M2664">
        <v>6.30991827822651</v>
      </c>
      <c r="N2664">
        <v>0</v>
      </c>
      <c r="O2664">
        <v>0</v>
      </c>
      <c r="P2664">
        <v>6.7428806357918996</v>
      </c>
      <c r="Q2664">
        <v>12.316844493484</v>
      </c>
      <c r="R2664">
        <v>8.6625551394060292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14.7285834417646</v>
      </c>
      <c r="AD2664">
        <v>4.0622398079278803E-2</v>
      </c>
    </row>
    <row r="2665" spans="1:30" x14ac:dyDescent="0.2">
      <c r="A2665">
        <v>2663</v>
      </c>
      <c r="B2665">
        <v>2663</v>
      </c>
      <c r="C2665" s="1">
        <v>42386</v>
      </c>
      <c r="D2665" t="s">
        <v>58</v>
      </c>
      <c r="E2665" t="s">
        <v>43</v>
      </c>
      <c r="F2665">
        <v>16.836591114743801</v>
      </c>
      <c r="G2665">
        <v>0.87546873735389896</v>
      </c>
      <c r="H2665">
        <v>11.282450731087399</v>
      </c>
      <c r="I2665">
        <v>5.3033049080590704</v>
      </c>
      <c r="J2665">
        <v>0.69314718055994495</v>
      </c>
      <c r="K2665">
        <v>13.8643016745142</v>
      </c>
      <c r="L2665">
        <v>1.0986122886681</v>
      </c>
      <c r="M2665">
        <v>6.30991827822651</v>
      </c>
      <c r="N2665">
        <v>1.0986122886681</v>
      </c>
      <c r="O2665">
        <v>7.4960973451759498</v>
      </c>
      <c r="P2665">
        <v>6.7428806357918996</v>
      </c>
      <c r="Q2665">
        <v>12.316844493484</v>
      </c>
      <c r="R2665">
        <v>8.6625551394060292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0.69314718055994495</v>
      </c>
      <c r="AC2665">
        <v>16.135661895521999</v>
      </c>
      <c r="AD2665">
        <v>4.1631302586425403E-2</v>
      </c>
    </row>
    <row r="2666" spans="1:30" x14ac:dyDescent="0.2">
      <c r="A2666">
        <v>2664</v>
      </c>
      <c r="B2666">
        <v>2664</v>
      </c>
      <c r="C2666" s="1">
        <v>42386</v>
      </c>
      <c r="D2666" t="s">
        <v>58</v>
      </c>
      <c r="E2666" t="s">
        <v>44</v>
      </c>
      <c r="F2666">
        <v>14.252069479107799</v>
      </c>
      <c r="G2666">
        <v>0.87546873735389896</v>
      </c>
      <c r="H2666">
        <v>11.282450731087399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6.7428806357918996</v>
      </c>
      <c r="Q2666">
        <v>12.316844493484</v>
      </c>
      <c r="R2666">
        <v>8.6625551394060292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13.954023588652699</v>
      </c>
      <c r="AD2666">
        <v>2.0912464038432301E-2</v>
      </c>
    </row>
    <row r="2667" spans="1:30" x14ac:dyDescent="0.2">
      <c r="A2667">
        <v>2665</v>
      </c>
      <c r="B2667">
        <v>2665</v>
      </c>
      <c r="C2667" s="1">
        <v>42386</v>
      </c>
      <c r="D2667" t="s">
        <v>58</v>
      </c>
      <c r="E2667" t="s">
        <v>45</v>
      </c>
      <c r="F2667">
        <v>17.7876812931475</v>
      </c>
      <c r="G2667">
        <v>0.87546873735389896</v>
      </c>
      <c r="H2667">
        <v>11.282450731087399</v>
      </c>
      <c r="I2667">
        <v>4.6151205168412597</v>
      </c>
      <c r="J2667">
        <v>2.07944154167983</v>
      </c>
      <c r="K2667">
        <v>13.46830633908</v>
      </c>
      <c r="L2667">
        <v>2.19722457733622</v>
      </c>
      <c r="M2667">
        <v>7.6487397889562398</v>
      </c>
      <c r="N2667">
        <v>1.9459101490553099</v>
      </c>
      <c r="O2667">
        <v>9.0361060253648393</v>
      </c>
      <c r="P2667">
        <v>6.7428806357918996</v>
      </c>
      <c r="Q2667">
        <v>12.316844493484</v>
      </c>
      <c r="R2667">
        <v>8.6625551394060292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0.69314718055994495</v>
      </c>
      <c r="AC2667">
        <v>16.440706254961899</v>
      </c>
      <c r="AD2667">
        <v>7.5725161474788097E-2</v>
      </c>
    </row>
    <row r="2668" spans="1:30" x14ac:dyDescent="0.2">
      <c r="A2668">
        <v>2666</v>
      </c>
      <c r="B2668">
        <v>2666</v>
      </c>
      <c r="C2668" s="1">
        <v>42386</v>
      </c>
      <c r="D2668" t="s">
        <v>58</v>
      </c>
      <c r="E2668" t="s">
        <v>46</v>
      </c>
      <c r="F2668">
        <v>15.1538490059921</v>
      </c>
      <c r="G2668">
        <v>0.87546873735389896</v>
      </c>
      <c r="H2668">
        <v>11.282450731087399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0.69314718055994495</v>
      </c>
      <c r="O2668">
        <v>5.3033049080590704</v>
      </c>
      <c r="P2668">
        <v>6.7428806357918996</v>
      </c>
      <c r="Q2668">
        <v>12.316844493484</v>
      </c>
      <c r="R2668">
        <v>8.6625551394060292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14.6363486034967</v>
      </c>
      <c r="AD2668">
        <v>3.4149766326085698E-2</v>
      </c>
    </row>
    <row r="2669" spans="1:30" x14ac:dyDescent="0.2">
      <c r="A2669">
        <v>2667</v>
      </c>
      <c r="B2669">
        <v>2667</v>
      </c>
      <c r="C2669" s="1">
        <v>42386</v>
      </c>
      <c r="D2669" t="s">
        <v>58</v>
      </c>
      <c r="E2669" t="s">
        <v>47</v>
      </c>
      <c r="F2669">
        <v>14.9152689436896</v>
      </c>
      <c r="G2669">
        <v>0.87546873735389896</v>
      </c>
      <c r="H2669">
        <v>11.282450731087399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0.69314718055994495</v>
      </c>
      <c r="O2669">
        <v>5.7071102647488701</v>
      </c>
      <c r="P2669">
        <v>6.7428806357918996</v>
      </c>
      <c r="Q2669">
        <v>12.316844493484</v>
      </c>
      <c r="R2669">
        <v>8.6625551394060292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14.6883023381535</v>
      </c>
      <c r="AD2669">
        <v>1.52170642308167E-2</v>
      </c>
    </row>
    <row r="2670" spans="1:30" x14ac:dyDescent="0.2">
      <c r="A2670">
        <v>2668</v>
      </c>
      <c r="B2670">
        <v>2668</v>
      </c>
      <c r="C2670" s="1">
        <v>42386</v>
      </c>
      <c r="D2670" t="s">
        <v>58</v>
      </c>
      <c r="E2670" t="s">
        <v>48</v>
      </c>
      <c r="F2670">
        <v>14.7586635991089</v>
      </c>
      <c r="G2670">
        <v>0.87546873735389896</v>
      </c>
      <c r="H2670">
        <v>11.282450731087399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0.69314718055994495</v>
      </c>
      <c r="O2670">
        <v>6.3985949345351996</v>
      </c>
      <c r="P2670">
        <v>6.7428806357918996</v>
      </c>
      <c r="Q2670">
        <v>12.316844493484</v>
      </c>
      <c r="R2670">
        <v>8.6625551394060292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14.7772689911663</v>
      </c>
      <c r="AD2670">
        <v>1.2606420583081001E-3</v>
      </c>
    </row>
    <row r="2671" spans="1:30" x14ac:dyDescent="0.2">
      <c r="A2671">
        <v>2669</v>
      </c>
      <c r="B2671">
        <v>2669</v>
      </c>
      <c r="C2671" s="1">
        <v>42386</v>
      </c>
      <c r="D2671" t="s">
        <v>58</v>
      </c>
      <c r="E2671" t="s">
        <v>49</v>
      </c>
      <c r="F2671">
        <v>15.2715211397948</v>
      </c>
      <c r="G2671">
        <v>0.87546873735389896</v>
      </c>
      <c r="H2671">
        <v>11.282450731087399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6.7428806357918996</v>
      </c>
      <c r="Q2671">
        <v>12.316844493484</v>
      </c>
      <c r="R2671">
        <v>8.6625551394060292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13.954023588652699</v>
      </c>
      <c r="AD2671">
        <v>8.6271533731433897E-2</v>
      </c>
    </row>
    <row r="2672" spans="1:30" x14ac:dyDescent="0.2">
      <c r="A2672">
        <v>2670</v>
      </c>
      <c r="B2672">
        <v>2670</v>
      </c>
      <c r="C2672" s="1">
        <v>42386</v>
      </c>
      <c r="D2672" t="s">
        <v>58</v>
      </c>
      <c r="E2672" t="s">
        <v>50</v>
      </c>
      <c r="F2672">
        <v>15.576363743800099</v>
      </c>
      <c r="G2672">
        <v>0.87546873735389896</v>
      </c>
      <c r="H2672">
        <v>11.282450731087399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1.0986122886681</v>
      </c>
      <c r="O2672">
        <v>8.2163583323861502</v>
      </c>
      <c r="P2672">
        <v>6.7428806357918996</v>
      </c>
      <c r="Q2672">
        <v>12.316844493484</v>
      </c>
      <c r="R2672">
        <v>8.6625551394060292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6.2383005895943997</v>
      </c>
      <c r="Z2672">
        <v>0</v>
      </c>
      <c r="AA2672">
        <v>0</v>
      </c>
      <c r="AB2672">
        <v>0</v>
      </c>
      <c r="AC2672">
        <v>15.244319333866301</v>
      </c>
      <c r="AD2672">
        <v>2.1317196708759999E-2</v>
      </c>
    </row>
    <row r="2673" spans="1:30" x14ac:dyDescent="0.2">
      <c r="A2673">
        <v>2671</v>
      </c>
      <c r="B2673">
        <v>2671</v>
      </c>
      <c r="C2673" s="1">
        <v>42386</v>
      </c>
      <c r="D2673" t="s">
        <v>58</v>
      </c>
      <c r="E2673" t="s">
        <v>51</v>
      </c>
      <c r="F2673">
        <v>17.276618713166599</v>
      </c>
      <c r="G2673">
        <v>0.87546873735389896</v>
      </c>
      <c r="H2673">
        <v>11.282450731087399</v>
      </c>
      <c r="I2673">
        <v>0</v>
      </c>
      <c r="J2673">
        <v>2.07944154167983</v>
      </c>
      <c r="K2673">
        <v>15.1527803649475</v>
      </c>
      <c r="L2673">
        <v>2.3025850929940401</v>
      </c>
      <c r="M2673">
        <v>8.0535691691345406</v>
      </c>
      <c r="N2673">
        <v>1.7917594692280501</v>
      </c>
      <c r="O2673">
        <v>8.5566061937730709</v>
      </c>
      <c r="P2673">
        <v>6.7428806357918996</v>
      </c>
      <c r="Q2673">
        <v>12.316844493484</v>
      </c>
      <c r="R2673">
        <v>8.6625551394060292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16.043517258323501</v>
      </c>
      <c r="AD2673">
        <v>7.1374004098575403E-2</v>
      </c>
    </row>
    <row r="2674" spans="1:30" x14ac:dyDescent="0.2">
      <c r="A2674">
        <v>2672</v>
      </c>
      <c r="B2674">
        <v>2672</v>
      </c>
      <c r="C2674" s="1">
        <v>42386</v>
      </c>
      <c r="D2674" t="s">
        <v>58</v>
      </c>
      <c r="E2674" t="s">
        <v>52</v>
      </c>
      <c r="F2674">
        <v>15.037593078715</v>
      </c>
      <c r="G2674">
        <v>0.87546873735389896</v>
      </c>
      <c r="H2674">
        <v>11.282450731087399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0.69314718055994495</v>
      </c>
      <c r="O2674">
        <v>5.7071102647488701</v>
      </c>
      <c r="P2674">
        <v>6.7428806357918996</v>
      </c>
      <c r="Q2674">
        <v>12.316844493484</v>
      </c>
      <c r="R2674">
        <v>8.6625551394060292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14.6883023381535</v>
      </c>
      <c r="AD2674">
        <v>2.3227835647171201E-2</v>
      </c>
    </row>
    <row r="2675" spans="1:30" x14ac:dyDescent="0.2">
      <c r="A2675">
        <v>2673</v>
      </c>
      <c r="B2675">
        <v>2673</v>
      </c>
      <c r="C2675" s="1">
        <v>42386</v>
      </c>
      <c r="D2675" t="s">
        <v>58</v>
      </c>
      <c r="E2675" t="s">
        <v>53</v>
      </c>
      <c r="F2675">
        <v>15.5595636534229</v>
      </c>
      <c r="G2675">
        <v>0.87546873735389896</v>
      </c>
      <c r="H2675">
        <v>11.282450731087399</v>
      </c>
      <c r="I2675">
        <v>0</v>
      </c>
      <c r="J2675">
        <v>0.69314718055994495</v>
      </c>
      <c r="K2675">
        <v>12.4431743273128</v>
      </c>
      <c r="L2675">
        <v>0.69314718055994495</v>
      </c>
      <c r="M2675">
        <v>5.9914645471079799</v>
      </c>
      <c r="N2675">
        <v>0.69314718055994495</v>
      </c>
      <c r="O2675">
        <v>7.8244459308776104</v>
      </c>
      <c r="P2675">
        <v>6.7428806357918996</v>
      </c>
      <c r="Q2675">
        <v>12.316844493484</v>
      </c>
      <c r="R2675">
        <v>8.6625551394060292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15.6961882459949</v>
      </c>
      <c r="AD2675">
        <v>8.7807470450481304E-3</v>
      </c>
    </row>
    <row r="2676" spans="1:30" x14ac:dyDescent="0.2">
      <c r="A2676">
        <v>2674</v>
      </c>
      <c r="B2676">
        <v>2674</v>
      </c>
      <c r="C2676" s="1">
        <v>42386</v>
      </c>
      <c r="D2676" t="s">
        <v>58</v>
      </c>
      <c r="E2676" t="s">
        <v>54</v>
      </c>
      <c r="F2676">
        <v>15.2158343206547</v>
      </c>
      <c r="G2676">
        <v>0.87546873735389896</v>
      </c>
      <c r="H2676">
        <v>11.282450731087399</v>
      </c>
      <c r="I2676">
        <v>0</v>
      </c>
      <c r="J2676">
        <v>0.69314718055994495</v>
      </c>
      <c r="K2676">
        <v>0</v>
      </c>
      <c r="L2676">
        <v>0.69314718055994495</v>
      </c>
      <c r="M2676">
        <v>6.30991827822651</v>
      </c>
      <c r="N2676">
        <v>0</v>
      </c>
      <c r="O2676">
        <v>0</v>
      </c>
      <c r="P2676">
        <v>6.7428806357918996</v>
      </c>
      <c r="Q2676">
        <v>12.316844493484</v>
      </c>
      <c r="R2676">
        <v>8.6625551394060292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14.7285834417646</v>
      </c>
      <c r="AD2676">
        <v>3.2022619898580698E-2</v>
      </c>
    </row>
    <row r="2677" spans="1:30" x14ac:dyDescent="0.2">
      <c r="A2677">
        <v>2675</v>
      </c>
      <c r="B2677">
        <v>2675</v>
      </c>
      <c r="C2677" s="1">
        <v>42393</v>
      </c>
      <c r="D2677" t="s">
        <v>58</v>
      </c>
      <c r="E2677" t="s">
        <v>30</v>
      </c>
      <c r="F2677">
        <v>15.4025450586185</v>
      </c>
      <c r="G2677">
        <v>0.90016134994427099</v>
      </c>
      <c r="H2677">
        <v>11.0754718878693</v>
      </c>
      <c r="I2677">
        <v>0</v>
      </c>
      <c r="J2677">
        <v>0.69314718055994495</v>
      </c>
      <c r="K2677">
        <v>14.951080102662299</v>
      </c>
      <c r="L2677">
        <v>0.69314718055994495</v>
      </c>
      <c r="M2677">
        <v>6.30991827822651</v>
      </c>
      <c r="N2677">
        <v>0</v>
      </c>
      <c r="O2677">
        <v>0</v>
      </c>
      <c r="P2677">
        <v>8.7927014632399807</v>
      </c>
      <c r="Q2677">
        <v>14.568287983759101</v>
      </c>
      <c r="R2677">
        <v>10.9438509362302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3.2754034820452</v>
      </c>
      <c r="Z2677">
        <v>0</v>
      </c>
      <c r="AA2677">
        <v>0</v>
      </c>
      <c r="AB2677">
        <v>0</v>
      </c>
      <c r="AC2677">
        <v>14.9496767187473</v>
      </c>
      <c r="AD2677">
        <v>2.9402175948692901E-2</v>
      </c>
    </row>
    <row r="2678" spans="1:30" x14ac:dyDescent="0.2">
      <c r="A2678">
        <v>2676</v>
      </c>
      <c r="B2678">
        <v>2676</v>
      </c>
      <c r="C2678" s="1">
        <v>42393</v>
      </c>
      <c r="D2678" t="s">
        <v>58</v>
      </c>
      <c r="E2678" t="s">
        <v>31</v>
      </c>
      <c r="F2678">
        <v>13.972162496186399</v>
      </c>
      <c r="G2678">
        <v>0.90016134994427099</v>
      </c>
      <c r="H2678">
        <v>11.0754718878693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0.69314718055994495</v>
      </c>
      <c r="O2678">
        <v>6.3985949345351996</v>
      </c>
      <c r="P2678">
        <v>8.7927014632399807</v>
      </c>
      <c r="Q2678">
        <v>14.568287983759101</v>
      </c>
      <c r="R2678">
        <v>10.9438509362302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14.8759336667616</v>
      </c>
      <c r="AD2678">
        <v>6.4683700237657099E-2</v>
      </c>
    </row>
    <row r="2679" spans="1:30" x14ac:dyDescent="0.2">
      <c r="A2679">
        <v>2677</v>
      </c>
      <c r="B2679">
        <v>2677</v>
      </c>
      <c r="C2679" s="1">
        <v>42393</v>
      </c>
      <c r="D2679" t="s">
        <v>58</v>
      </c>
      <c r="E2679" t="s">
        <v>32</v>
      </c>
      <c r="F2679">
        <v>14.9003047680695</v>
      </c>
      <c r="G2679">
        <v>0.90016134994427099</v>
      </c>
      <c r="H2679">
        <v>11.0754718878693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0.69314718055994495</v>
      </c>
      <c r="O2679">
        <v>7.8244459308776104</v>
      </c>
      <c r="P2679">
        <v>8.7927014632399807</v>
      </c>
      <c r="Q2679">
        <v>14.568287983759101</v>
      </c>
      <c r="R2679">
        <v>10.9438509362302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15.059384141345101</v>
      </c>
      <c r="AD2679">
        <v>1.0676249630578999E-2</v>
      </c>
    </row>
    <row r="2680" spans="1:30" x14ac:dyDescent="0.2">
      <c r="A2680">
        <v>2678</v>
      </c>
      <c r="B2680">
        <v>2678</v>
      </c>
      <c r="C2680" s="1">
        <v>42393</v>
      </c>
      <c r="D2680" t="s">
        <v>58</v>
      </c>
      <c r="E2680" t="s">
        <v>33</v>
      </c>
      <c r="F2680">
        <v>12.966419584795201</v>
      </c>
      <c r="G2680">
        <v>0.90016134994427099</v>
      </c>
      <c r="H2680">
        <v>11.0754718878693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8.7927014632399807</v>
      </c>
      <c r="Q2680">
        <v>14.568287983759101</v>
      </c>
      <c r="R2680">
        <v>10.9438509362302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14.052688264247999</v>
      </c>
      <c r="AD2680">
        <v>8.3775530503929496E-2</v>
      </c>
    </row>
    <row r="2681" spans="1:30" x14ac:dyDescent="0.2">
      <c r="A2681">
        <v>2679</v>
      </c>
      <c r="B2681">
        <v>2679</v>
      </c>
      <c r="C2681" s="1">
        <v>42393</v>
      </c>
      <c r="D2681" t="s">
        <v>58</v>
      </c>
      <c r="E2681" t="s">
        <v>34</v>
      </c>
      <c r="F2681">
        <v>16.211620279001099</v>
      </c>
      <c r="G2681">
        <v>0.90016134994427099</v>
      </c>
      <c r="H2681">
        <v>11.0754718878693</v>
      </c>
      <c r="I2681">
        <v>0</v>
      </c>
      <c r="J2681">
        <v>1.3862943611198899</v>
      </c>
      <c r="K2681">
        <v>13.450466403970401</v>
      </c>
      <c r="L2681">
        <v>1.3862943611198899</v>
      </c>
      <c r="M2681">
        <v>7.0021559544036203</v>
      </c>
      <c r="N2681">
        <v>1.3862943611198899</v>
      </c>
      <c r="O2681">
        <v>7.8636512654486497</v>
      </c>
      <c r="P2681">
        <v>8.7927014632399807</v>
      </c>
      <c r="Q2681">
        <v>14.568287983759101</v>
      </c>
      <c r="R2681">
        <v>10.9438509362302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7.1449787138865704</v>
      </c>
      <c r="Z2681">
        <v>4.0009425906298803</v>
      </c>
      <c r="AA2681">
        <v>0</v>
      </c>
      <c r="AB2681">
        <v>0</v>
      </c>
      <c r="AC2681">
        <v>16.277994804027902</v>
      </c>
      <c r="AD2681">
        <v>4.0942560881925697E-3</v>
      </c>
    </row>
    <row r="2682" spans="1:30" x14ac:dyDescent="0.2">
      <c r="A2682">
        <v>2680</v>
      </c>
      <c r="B2682">
        <v>2680</v>
      </c>
      <c r="C2682" s="1">
        <v>42393</v>
      </c>
      <c r="D2682" t="s">
        <v>58</v>
      </c>
      <c r="E2682" t="s">
        <v>35</v>
      </c>
      <c r="F2682">
        <v>15.579099553637899</v>
      </c>
      <c r="G2682">
        <v>0.90016134994427099</v>
      </c>
      <c r="H2682">
        <v>11.0754718878693</v>
      </c>
      <c r="I2682">
        <v>0</v>
      </c>
      <c r="J2682">
        <v>0</v>
      </c>
      <c r="K2682">
        <v>0</v>
      </c>
      <c r="L2682">
        <v>0.69314718055994495</v>
      </c>
      <c r="M2682">
        <v>0</v>
      </c>
      <c r="N2682">
        <v>0</v>
      </c>
      <c r="O2682">
        <v>0</v>
      </c>
      <c r="P2682">
        <v>8.7927014632399807</v>
      </c>
      <c r="Q2682">
        <v>14.568287983759101</v>
      </c>
      <c r="R2682">
        <v>10.9438509362302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6.45240098552694</v>
      </c>
      <c r="Z2682">
        <v>0</v>
      </c>
      <c r="AA2682">
        <v>0</v>
      </c>
      <c r="AB2682">
        <v>0</v>
      </c>
      <c r="AC2682">
        <v>14.293867231229999</v>
      </c>
      <c r="AD2682">
        <v>8.2497214809038696E-2</v>
      </c>
    </row>
    <row r="2683" spans="1:30" x14ac:dyDescent="0.2">
      <c r="A2683">
        <v>2681</v>
      </c>
      <c r="B2683">
        <v>2681</v>
      </c>
      <c r="C2683" s="1">
        <v>42393</v>
      </c>
      <c r="D2683" t="s">
        <v>58</v>
      </c>
      <c r="E2683" t="s">
        <v>36</v>
      </c>
      <c r="F2683">
        <v>15.396625248788601</v>
      </c>
      <c r="G2683">
        <v>0.90016134994427099</v>
      </c>
      <c r="H2683">
        <v>11.0754718878693</v>
      </c>
      <c r="I2683">
        <v>0</v>
      </c>
      <c r="J2683">
        <v>0</v>
      </c>
      <c r="K2683">
        <v>0</v>
      </c>
      <c r="L2683">
        <v>0.69314718055994495</v>
      </c>
      <c r="M2683">
        <v>0</v>
      </c>
      <c r="N2683">
        <v>1.3862943611198899</v>
      </c>
      <c r="O2683">
        <v>8.2430194689892495</v>
      </c>
      <c r="P2683">
        <v>8.7927014632399807</v>
      </c>
      <c r="Q2683">
        <v>14.568287983759101</v>
      </c>
      <c r="R2683">
        <v>10.9438509362302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5.2642792158879601</v>
      </c>
      <c r="Z2683">
        <v>0</v>
      </c>
      <c r="AA2683">
        <v>0</v>
      </c>
      <c r="AB2683">
        <v>0</v>
      </c>
      <c r="AC2683">
        <v>15.3100070999526</v>
      </c>
      <c r="AD2683">
        <v>5.6257879526404502E-3</v>
      </c>
    </row>
    <row r="2684" spans="1:30" x14ac:dyDescent="0.2">
      <c r="A2684">
        <v>2682</v>
      </c>
      <c r="B2684">
        <v>2682</v>
      </c>
      <c r="C2684" s="1">
        <v>42393</v>
      </c>
      <c r="D2684" t="s">
        <v>58</v>
      </c>
      <c r="E2684" t="s">
        <v>37</v>
      </c>
      <c r="F2684">
        <v>14.187084325603299</v>
      </c>
      <c r="G2684">
        <v>0.90016134994427099</v>
      </c>
      <c r="H2684">
        <v>11.0754718878693</v>
      </c>
      <c r="I2684">
        <v>0</v>
      </c>
      <c r="J2684">
        <v>0.69314718055994495</v>
      </c>
      <c r="K2684">
        <v>12.995783765064299</v>
      </c>
      <c r="L2684">
        <v>0.69314718055994495</v>
      </c>
      <c r="M2684">
        <v>5.9914645471079799</v>
      </c>
      <c r="N2684">
        <v>0</v>
      </c>
      <c r="O2684">
        <v>0</v>
      </c>
      <c r="P2684">
        <v>8.7927014632399807</v>
      </c>
      <c r="Q2684">
        <v>14.568287983759101</v>
      </c>
      <c r="R2684">
        <v>10.9438509362302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14.788157044493</v>
      </c>
      <c r="AD2684">
        <v>4.2367600353578297E-2</v>
      </c>
    </row>
    <row r="2685" spans="1:30" x14ac:dyDescent="0.2">
      <c r="A2685">
        <v>2683</v>
      </c>
      <c r="B2685">
        <v>2683</v>
      </c>
      <c r="C2685" s="1">
        <v>42393</v>
      </c>
      <c r="D2685" t="s">
        <v>58</v>
      </c>
      <c r="E2685" t="s">
        <v>38</v>
      </c>
      <c r="F2685">
        <v>13.2688089108048</v>
      </c>
      <c r="G2685">
        <v>0.90016134994427099</v>
      </c>
      <c r="H2685">
        <v>11.0754718878693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8.7927014629363001</v>
      </c>
      <c r="Q2685">
        <v>14.568287983759101</v>
      </c>
      <c r="R2685">
        <v>10.9438510095453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14.0526882673425</v>
      </c>
      <c r="AD2685">
        <v>5.9076844184511999E-2</v>
      </c>
    </row>
    <row r="2686" spans="1:30" x14ac:dyDescent="0.2">
      <c r="A2686">
        <v>2684</v>
      </c>
      <c r="B2686">
        <v>2684</v>
      </c>
      <c r="C2686" s="1">
        <v>42393</v>
      </c>
      <c r="D2686" t="s">
        <v>58</v>
      </c>
      <c r="E2686" t="s">
        <v>39</v>
      </c>
      <c r="F2686">
        <v>15.6767965692065</v>
      </c>
      <c r="G2686">
        <v>0.90016134994427099</v>
      </c>
      <c r="H2686">
        <v>11.0754718878693</v>
      </c>
      <c r="I2686">
        <v>0</v>
      </c>
      <c r="J2686">
        <v>0</v>
      </c>
      <c r="K2686">
        <v>0</v>
      </c>
      <c r="L2686">
        <v>0.69314718055994495</v>
      </c>
      <c r="M2686">
        <v>0</v>
      </c>
      <c r="N2686">
        <v>0.69314718055994495</v>
      </c>
      <c r="O2686">
        <v>7.09090982207998</v>
      </c>
      <c r="P2686">
        <v>8.7927014629363001</v>
      </c>
      <c r="Q2686">
        <v>14.568287983759101</v>
      </c>
      <c r="R2686">
        <v>10.9438510095453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14.9650071389683</v>
      </c>
      <c r="AD2686">
        <v>4.5404010130254503E-2</v>
      </c>
    </row>
    <row r="2687" spans="1:30" x14ac:dyDescent="0.2">
      <c r="A2687">
        <v>2685</v>
      </c>
      <c r="B2687">
        <v>2685</v>
      </c>
      <c r="C2687" s="1">
        <v>42393</v>
      </c>
      <c r="D2687" t="s">
        <v>58</v>
      </c>
      <c r="E2687" t="s">
        <v>40</v>
      </c>
      <c r="F2687">
        <v>16.801603919006201</v>
      </c>
      <c r="G2687">
        <v>0.90016134994427099</v>
      </c>
      <c r="H2687">
        <v>11.0754718878693</v>
      </c>
      <c r="I2687">
        <v>4.6151205168412597</v>
      </c>
      <c r="J2687">
        <v>0.69314718055994495</v>
      </c>
      <c r="K2687">
        <v>12.611541086966101</v>
      </c>
      <c r="L2687">
        <v>0.69314718055994495</v>
      </c>
      <c r="M2687">
        <v>5.9914645471079799</v>
      </c>
      <c r="N2687">
        <v>1.0986122886681</v>
      </c>
      <c r="O2687">
        <v>6.8035052576083297</v>
      </c>
      <c r="P2687">
        <v>8.7927014629363001</v>
      </c>
      <c r="Q2687">
        <v>14.568287983759101</v>
      </c>
      <c r="R2687">
        <v>10.9438510095453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9.7225728057208105</v>
      </c>
      <c r="Z2687">
        <v>0</v>
      </c>
      <c r="AA2687">
        <v>0</v>
      </c>
      <c r="AB2687">
        <v>0.69314718055994495</v>
      </c>
      <c r="AC2687">
        <v>16.412100675346299</v>
      </c>
      <c r="AD2687">
        <v>2.3182503619152701E-2</v>
      </c>
    </row>
    <row r="2688" spans="1:30" x14ac:dyDescent="0.2">
      <c r="A2688">
        <v>2686</v>
      </c>
      <c r="B2688">
        <v>2686</v>
      </c>
      <c r="C2688" s="1">
        <v>42393</v>
      </c>
      <c r="D2688" t="s">
        <v>58</v>
      </c>
      <c r="E2688" t="s">
        <v>41</v>
      </c>
      <c r="F2688">
        <v>14.8423476974887</v>
      </c>
      <c r="G2688">
        <v>0.90016134994427099</v>
      </c>
      <c r="H2688">
        <v>11.0754718878693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0.69314718055994495</v>
      </c>
      <c r="O2688">
        <v>5.5254529391317799</v>
      </c>
      <c r="P2688">
        <v>8.7927014629363001</v>
      </c>
      <c r="Q2688">
        <v>14.568287983759101</v>
      </c>
      <c r="R2688">
        <v>10.9438510095453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14.763594923488901</v>
      </c>
      <c r="AD2688">
        <v>5.3059512959106499E-3</v>
      </c>
    </row>
    <row r="2689" spans="1:30" x14ac:dyDescent="0.2">
      <c r="A2689">
        <v>2687</v>
      </c>
      <c r="B2689">
        <v>2687</v>
      </c>
      <c r="C2689" s="1">
        <v>42393</v>
      </c>
      <c r="D2689" t="s">
        <v>58</v>
      </c>
      <c r="E2689" t="s">
        <v>42</v>
      </c>
      <c r="F2689">
        <v>14.474117001151001</v>
      </c>
      <c r="G2689">
        <v>0.90016134994427099</v>
      </c>
      <c r="H2689">
        <v>11.0754718878693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8.7927014629363001</v>
      </c>
      <c r="Q2689">
        <v>14.568287983759101</v>
      </c>
      <c r="R2689">
        <v>10.9438510095453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14.0526882673425</v>
      </c>
      <c r="AD2689">
        <v>2.9116023711498198E-2</v>
      </c>
    </row>
    <row r="2690" spans="1:30" x14ac:dyDescent="0.2">
      <c r="A2690">
        <v>2688</v>
      </c>
      <c r="B2690">
        <v>2688</v>
      </c>
      <c r="C2690" s="1">
        <v>42393</v>
      </c>
      <c r="D2690" t="s">
        <v>58</v>
      </c>
      <c r="E2690" t="s">
        <v>43</v>
      </c>
      <c r="F2690">
        <v>16.876609132513899</v>
      </c>
      <c r="G2690">
        <v>0.90016134994427099</v>
      </c>
      <c r="H2690">
        <v>11.0754718878693</v>
      </c>
      <c r="I2690">
        <v>4.6151205168412597</v>
      </c>
      <c r="J2690">
        <v>0</v>
      </c>
      <c r="K2690">
        <v>0</v>
      </c>
      <c r="L2690">
        <v>0.69314718055994495</v>
      </c>
      <c r="M2690">
        <v>0</v>
      </c>
      <c r="N2690">
        <v>1.6094379124341001</v>
      </c>
      <c r="O2690">
        <v>8.4120548732929308</v>
      </c>
      <c r="P2690">
        <v>8.7927014629363001</v>
      </c>
      <c r="Q2690">
        <v>14.568287983759101</v>
      </c>
      <c r="R2690">
        <v>10.9438510095453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0.69314718055994495</v>
      </c>
      <c r="AC2690">
        <v>15.5201764178421</v>
      </c>
      <c r="AD2690">
        <v>8.0373533807722802E-2</v>
      </c>
    </row>
    <row r="2691" spans="1:30" x14ac:dyDescent="0.2">
      <c r="A2691">
        <v>2689</v>
      </c>
      <c r="B2691">
        <v>2689</v>
      </c>
      <c r="C2691" s="1">
        <v>42393</v>
      </c>
      <c r="D2691" t="s">
        <v>58</v>
      </c>
      <c r="E2691" t="s">
        <v>44</v>
      </c>
      <c r="F2691">
        <v>14.303368144048701</v>
      </c>
      <c r="G2691">
        <v>0.90016134994427099</v>
      </c>
      <c r="H2691">
        <v>11.0754718878693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8.7927014629363001</v>
      </c>
      <c r="Q2691">
        <v>14.568287983759101</v>
      </c>
      <c r="R2691">
        <v>10.9438510095453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14.0526882673425</v>
      </c>
      <c r="AD2691">
        <v>1.7525933345323399E-2</v>
      </c>
    </row>
    <row r="2692" spans="1:30" x14ac:dyDescent="0.2">
      <c r="A2692">
        <v>2690</v>
      </c>
      <c r="B2692">
        <v>2690</v>
      </c>
      <c r="C2692" s="1">
        <v>42393</v>
      </c>
      <c r="D2692" t="s">
        <v>58</v>
      </c>
      <c r="E2692" t="s">
        <v>45</v>
      </c>
      <c r="F2692">
        <v>17.8341351643538</v>
      </c>
      <c r="G2692">
        <v>0.90016134994427099</v>
      </c>
      <c r="H2692">
        <v>11.0754718878693</v>
      </c>
      <c r="I2692">
        <v>4.6151205168412597</v>
      </c>
      <c r="J2692">
        <v>1.3862943611198899</v>
      </c>
      <c r="K2692">
        <v>13.6724158681508</v>
      </c>
      <c r="L2692">
        <v>1.3862943611198899</v>
      </c>
      <c r="M2692">
        <v>6.8554087986099201</v>
      </c>
      <c r="N2692">
        <v>2.7725887222397798</v>
      </c>
      <c r="O2692">
        <v>9.8782210252882408</v>
      </c>
      <c r="P2692">
        <v>8.7927014629363001</v>
      </c>
      <c r="Q2692">
        <v>14.568287983759101</v>
      </c>
      <c r="R2692">
        <v>10.9438510095453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0.69314718055994495</v>
      </c>
      <c r="AC2692">
        <v>16.550334171446401</v>
      </c>
      <c r="AD2692">
        <v>7.1985604071981596E-2</v>
      </c>
    </row>
    <row r="2693" spans="1:30" x14ac:dyDescent="0.2">
      <c r="A2693">
        <v>2691</v>
      </c>
      <c r="B2693">
        <v>2691</v>
      </c>
      <c r="C2693" s="1">
        <v>42393</v>
      </c>
      <c r="D2693" t="s">
        <v>58</v>
      </c>
      <c r="E2693" t="s">
        <v>46</v>
      </c>
      <c r="F2693">
        <v>15.235844449034399</v>
      </c>
      <c r="G2693">
        <v>0.90016134994427099</v>
      </c>
      <c r="H2693">
        <v>11.0754718878693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0.69314718055994495</v>
      </c>
      <c r="O2693">
        <v>7.31388683163346</v>
      </c>
      <c r="P2693">
        <v>8.7927014629363001</v>
      </c>
      <c r="Q2693">
        <v>14.568287983759101</v>
      </c>
      <c r="R2693">
        <v>10.9438510095453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14.993695436924201</v>
      </c>
      <c r="AD2693">
        <v>1.5893376499093202E-2</v>
      </c>
    </row>
    <row r="2694" spans="1:30" x14ac:dyDescent="0.2">
      <c r="A2694">
        <v>2692</v>
      </c>
      <c r="B2694">
        <v>2692</v>
      </c>
      <c r="C2694" s="1">
        <v>42393</v>
      </c>
      <c r="D2694" t="s">
        <v>58</v>
      </c>
      <c r="E2694" t="s">
        <v>47</v>
      </c>
      <c r="F2694">
        <v>15.053078050105899</v>
      </c>
      <c r="G2694">
        <v>0.90016134994427099</v>
      </c>
      <c r="H2694">
        <v>11.0754718878693</v>
      </c>
      <c r="I2694">
        <v>0</v>
      </c>
      <c r="J2694">
        <v>0.69314718055994495</v>
      </c>
      <c r="K2694">
        <v>0</v>
      </c>
      <c r="L2694">
        <v>0.69314718055994495</v>
      </c>
      <c r="M2694">
        <v>5.9914645471079799</v>
      </c>
      <c r="N2694">
        <v>1.0986122886681</v>
      </c>
      <c r="O2694">
        <v>8.0394799191004491</v>
      </c>
      <c r="P2694">
        <v>8.7927014629363001</v>
      </c>
      <c r="Q2694">
        <v>14.568287983759101</v>
      </c>
      <c r="R2694">
        <v>10.9438510095453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15.822519270812201</v>
      </c>
      <c r="AD2694">
        <v>5.1115208341122001E-2</v>
      </c>
    </row>
    <row r="2695" spans="1:30" x14ac:dyDescent="0.2">
      <c r="A2695">
        <v>2693</v>
      </c>
      <c r="B2695">
        <v>2693</v>
      </c>
      <c r="C2695" s="1">
        <v>42393</v>
      </c>
      <c r="D2695" t="s">
        <v>58</v>
      </c>
      <c r="E2695" t="s">
        <v>48</v>
      </c>
      <c r="F2695">
        <v>14.7369951480081</v>
      </c>
      <c r="G2695">
        <v>0.90016134994427099</v>
      </c>
      <c r="H2695">
        <v>11.0754718878693</v>
      </c>
      <c r="I2695">
        <v>0</v>
      </c>
      <c r="J2695">
        <v>1.0986122886681</v>
      </c>
      <c r="K2695">
        <v>13.983578513102399</v>
      </c>
      <c r="L2695">
        <v>1.0986122886681</v>
      </c>
      <c r="M2695">
        <v>6.5510803350433999</v>
      </c>
      <c r="N2695">
        <v>0</v>
      </c>
      <c r="O2695">
        <v>0</v>
      </c>
      <c r="P2695">
        <v>8.7927014629363001</v>
      </c>
      <c r="Q2695">
        <v>14.568287983759101</v>
      </c>
      <c r="R2695">
        <v>10.9438510095453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14.8568514273544</v>
      </c>
      <c r="AD2695">
        <v>8.1330202081550708E-3</v>
      </c>
    </row>
    <row r="2696" spans="1:30" x14ac:dyDescent="0.2">
      <c r="A2696">
        <v>2694</v>
      </c>
      <c r="B2696">
        <v>2694</v>
      </c>
      <c r="C2696" s="1">
        <v>42393</v>
      </c>
      <c r="D2696" t="s">
        <v>58</v>
      </c>
      <c r="E2696" t="s">
        <v>49</v>
      </c>
      <c r="F2696">
        <v>15.274922526572601</v>
      </c>
      <c r="G2696">
        <v>0.90016134994427099</v>
      </c>
      <c r="H2696">
        <v>11.0754718878693</v>
      </c>
      <c r="I2696">
        <v>4.6151205168412597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8.7927014629363001</v>
      </c>
      <c r="Q2696">
        <v>14.568287983759101</v>
      </c>
      <c r="R2696">
        <v>10.9438510095453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0.69314718055994495</v>
      </c>
      <c r="AC2696">
        <v>14.4378785741775</v>
      </c>
      <c r="AD2696">
        <v>5.4798572689256198E-2</v>
      </c>
    </row>
    <row r="2697" spans="1:30" x14ac:dyDescent="0.2">
      <c r="A2697">
        <v>2695</v>
      </c>
      <c r="B2697">
        <v>2695</v>
      </c>
      <c r="C2697" s="1">
        <v>42393</v>
      </c>
      <c r="D2697" t="s">
        <v>58</v>
      </c>
      <c r="E2697" t="s">
        <v>50</v>
      </c>
      <c r="F2697">
        <v>15.5997967359135</v>
      </c>
      <c r="G2697">
        <v>0.90016134994427099</v>
      </c>
      <c r="H2697">
        <v>11.0754718878693</v>
      </c>
      <c r="I2697">
        <v>0</v>
      </c>
      <c r="J2697">
        <v>0.69314718055994495</v>
      </c>
      <c r="K2697">
        <v>11.9183972397228</v>
      </c>
      <c r="L2697">
        <v>0.69314718055994495</v>
      </c>
      <c r="M2697">
        <v>5.0172798368149198</v>
      </c>
      <c r="N2697">
        <v>1.3862943611198899</v>
      </c>
      <c r="O2697">
        <v>8.2163583323861502</v>
      </c>
      <c r="P2697">
        <v>8.7927014629363001</v>
      </c>
      <c r="Q2697">
        <v>14.568287983759101</v>
      </c>
      <c r="R2697">
        <v>10.9438510095453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6.2383006013134397</v>
      </c>
      <c r="Z2697">
        <v>0</v>
      </c>
      <c r="AA2697">
        <v>0</v>
      </c>
      <c r="AB2697">
        <v>0</v>
      </c>
      <c r="AC2697">
        <v>15.958868936073801</v>
      </c>
      <c r="AD2697">
        <v>2.3017748643714399E-2</v>
      </c>
    </row>
    <row r="2698" spans="1:30" x14ac:dyDescent="0.2">
      <c r="A2698">
        <v>2696</v>
      </c>
      <c r="B2698">
        <v>2696</v>
      </c>
      <c r="C2698" s="1">
        <v>42393</v>
      </c>
      <c r="D2698" t="s">
        <v>58</v>
      </c>
      <c r="E2698" t="s">
        <v>51</v>
      </c>
      <c r="F2698">
        <v>17.295576290897301</v>
      </c>
      <c r="G2698">
        <v>0.90016134994427099</v>
      </c>
      <c r="H2698">
        <v>11.0754718878693</v>
      </c>
      <c r="I2698">
        <v>0</v>
      </c>
      <c r="J2698">
        <v>1.7917594692280501</v>
      </c>
      <c r="K2698">
        <v>14.7967407305969</v>
      </c>
      <c r="L2698">
        <v>1.7917594692280501</v>
      </c>
      <c r="M2698">
        <v>7.6241305856612804</v>
      </c>
      <c r="N2698">
        <v>2.19722457733622</v>
      </c>
      <c r="O2698">
        <v>9.3237583390117393</v>
      </c>
      <c r="P2698">
        <v>8.7927014629363001</v>
      </c>
      <c r="Q2698">
        <v>14.568287983759101</v>
      </c>
      <c r="R2698">
        <v>10.9438510095453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16.188169223909</v>
      </c>
      <c r="AD2698">
        <v>6.4028341603808298E-2</v>
      </c>
    </row>
    <row r="2699" spans="1:30" x14ac:dyDescent="0.2">
      <c r="A2699">
        <v>2697</v>
      </c>
      <c r="B2699">
        <v>2697</v>
      </c>
      <c r="C2699" s="1">
        <v>42393</v>
      </c>
      <c r="D2699" t="s">
        <v>58</v>
      </c>
      <c r="E2699" t="s">
        <v>52</v>
      </c>
      <c r="F2699">
        <v>14.923915093645499</v>
      </c>
      <c r="G2699">
        <v>0.90016134994427099</v>
      </c>
      <c r="H2699">
        <v>11.0754718878693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8.7927014629363001</v>
      </c>
      <c r="Q2699">
        <v>14.568287983759101</v>
      </c>
      <c r="R2699">
        <v>10.9438510095453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14.0526882673425</v>
      </c>
      <c r="AD2699">
        <v>5.8377900224989503E-2</v>
      </c>
    </row>
    <row r="2700" spans="1:30" x14ac:dyDescent="0.2">
      <c r="A2700">
        <v>2698</v>
      </c>
      <c r="B2700">
        <v>2698</v>
      </c>
      <c r="C2700" s="1">
        <v>42393</v>
      </c>
      <c r="D2700" t="s">
        <v>58</v>
      </c>
      <c r="E2700" t="s">
        <v>53</v>
      </c>
      <c r="F2700">
        <v>15.502759655282601</v>
      </c>
      <c r="G2700">
        <v>0.90016134994427099</v>
      </c>
      <c r="H2700">
        <v>11.0754718878693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8.7927014629363001</v>
      </c>
      <c r="Q2700">
        <v>14.568287983759101</v>
      </c>
      <c r="R2700">
        <v>10.9438510095453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14.0526882673425</v>
      </c>
      <c r="AD2700">
        <v>9.3536339347559505E-2</v>
      </c>
    </row>
    <row r="2701" spans="1:30" x14ac:dyDescent="0.2">
      <c r="A2701">
        <v>2699</v>
      </c>
      <c r="B2701">
        <v>2699</v>
      </c>
      <c r="C2701" s="1">
        <v>42393</v>
      </c>
      <c r="D2701" t="s">
        <v>58</v>
      </c>
      <c r="E2701" t="s">
        <v>54</v>
      </c>
      <c r="F2701">
        <v>15.1593429413401</v>
      </c>
      <c r="G2701">
        <v>0.90016134994427099</v>
      </c>
      <c r="H2701">
        <v>11.0754718878693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8.7927014629363001</v>
      </c>
      <c r="Q2701">
        <v>14.568287983759101</v>
      </c>
      <c r="R2701">
        <v>10.9438510095453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14.0526882673425</v>
      </c>
      <c r="AD2701">
        <v>7.30014934209159E-2</v>
      </c>
    </row>
    <row r="2702" spans="1:30" x14ac:dyDescent="0.2">
      <c r="A2702">
        <v>2700</v>
      </c>
      <c r="B2702">
        <v>2700</v>
      </c>
      <c r="C2702" s="1">
        <v>42400</v>
      </c>
      <c r="D2702" t="s">
        <v>58</v>
      </c>
      <c r="E2702" t="s">
        <v>30</v>
      </c>
      <c r="F2702">
        <v>14.614034907083999</v>
      </c>
      <c r="G2702">
        <v>0.86710048768338299</v>
      </c>
      <c r="H2702">
        <v>11.3361775465557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1.3862936111196</v>
      </c>
      <c r="R2702">
        <v>5.1447582484529901E-2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3.2754035954500398</v>
      </c>
      <c r="Z2702">
        <v>0</v>
      </c>
      <c r="AA2702">
        <v>0</v>
      </c>
      <c r="AB2702">
        <v>0</v>
      </c>
      <c r="AC2702">
        <v>13.7121879784406</v>
      </c>
      <c r="AD2702">
        <v>6.17110150877122E-2</v>
      </c>
    </row>
    <row r="2703" spans="1:30" x14ac:dyDescent="0.2">
      <c r="A2703">
        <v>2701</v>
      </c>
      <c r="B2703">
        <v>2701</v>
      </c>
      <c r="C2703" s="1">
        <v>42400</v>
      </c>
      <c r="D2703" t="s">
        <v>58</v>
      </c>
      <c r="E2703" t="s">
        <v>31</v>
      </c>
      <c r="F2703">
        <v>12.2881185538275</v>
      </c>
      <c r="G2703">
        <v>0.86710048768338299</v>
      </c>
      <c r="H2703">
        <v>11.3361775465557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1.3862936111196</v>
      </c>
      <c r="R2703">
        <v>5.1447582484529901E-2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13.589759372814299</v>
      </c>
      <c r="AD2703">
        <v>0.10592677904961501</v>
      </c>
    </row>
    <row r="2704" spans="1:30" x14ac:dyDescent="0.2">
      <c r="A2704">
        <v>2702</v>
      </c>
      <c r="B2704">
        <v>2702</v>
      </c>
      <c r="C2704" s="1">
        <v>42400</v>
      </c>
      <c r="D2704" t="s">
        <v>58</v>
      </c>
      <c r="E2704" t="s">
        <v>32</v>
      </c>
      <c r="F2704">
        <v>14.524852339293099</v>
      </c>
      <c r="G2704">
        <v>0.86710048768338299</v>
      </c>
      <c r="H2704">
        <v>11.3361775465557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0.69314718055994495</v>
      </c>
      <c r="O2704">
        <v>7.8244459308776104</v>
      </c>
      <c r="P2704">
        <v>0</v>
      </c>
      <c r="Q2704">
        <v>1.3862936111196</v>
      </c>
      <c r="R2704">
        <v>5.1447582484529901E-2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14.596455249911401</v>
      </c>
      <c r="AD2704">
        <v>4.9296825155768602E-3</v>
      </c>
    </row>
    <row r="2705" spans="1:30" x14ac:dyDescent="0.2">
      <c r="A2705">
        <v>2703</v>
      </c>
      <c r="B2705">
        <v>2703</v>
      </c>
      <c r="C2705" s="1">
        <v>42400</v>
      </c>
      <c r="D2705" t="s">
        <v>58</v>
      </c>
      <c r="E2705" t="s">
        <v>33</v>
      </c>
      <c r="F2705">
        <v>12.664536376604699</v>
      </c>
      <c r="G2705">
        <v>0.86710048768338299</v>
      </c>
      <c r="H2705">
        <v>11.3361775465557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0.69314718055994495</v>
      </c>
      <c r="O2705">
        <v>6.3985949345351996</v>
      </c>
      <c r="P2705">
        <v>0</v>
      </c>
      <c r="Q2705">
        <v>1.3862936111196</v>
      </c>
      <c r="R2705">
        <v>5.1447582484529901E-2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14.4130047753279</v>
      </c>
      <c r="AD2705">
        <v>0.13806019792032101</v>
      </c>
    </row>
    <row r="2706" spans="1:30" x14ac:dyDescent="0.2">
      <c r="A2706">
        <v>2704</v>
      </c>
      <c r="B2706">
        <v>2704</v>
      </c>
      <c r="C2706" s="1">
        <v>42400</v>
      </c>
      <c r="D2706" t="s">
        <v>58</v>
      </c>
      <c r="E2706" t="s">
        <v>34</v>
      </c>
      <c r="F2706">
        <v>15.742376692066401</v>
      </c>
      <c r="G2706">
        <v>0.86710048768338299</v>
      </c>
      <c r="H2706">
        <v>11.3361775465557</v>
      </c>
      <c r="I2706">
        <v>0</v>
      </c>
      <c r="J2706">
        <v>0.69314718055994495</v>
      </c>
      <c r="K2706">
        <v>13.1223653774023</v>
      </c>
      <c r="L2706">
        <v>0.69314718055994495</v>
      </c>
      <c r="M2706">
        <v>6.30991827822651</v>
      </c>
      <c r="N2706">
        <v>0</v>
      </c>
      <c r="O2706">
        <v>0</v>
      </c>
      <c r="P2706">
        <v>0</v>
      </c>
      <c r="Q2706">
        <v>1.3862936111196</v>
      </c>
      <c r="R2706">
        <v>5.1447582484529901E-2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7.1449784456894303</v>
      </c>
      <c r="Z2706">
        <v>4.0009426272266504</v>
      </c>
      <c r="AA2706">
        <v>0</v>
      </c>
      <c r="AB2706">
        <v>0</v>
      </c>
      <c r="AC2706">
        <v>14.718351772640199</v>
      </c>
      <c r="AD2706">
        <v>6.5048940160492202E-2</v>
      </c>
    </row>
    <row r="2707" spans="1:30" x14ac:dyDescent="0.2">
      <c r="A2707">
        <v>2705</v>
      </c>
      <c r="B2707">
        <v>2705</v>
      </c>
      <c r="C2707" s="1">
        <v>42400</v>
      </c>
      <c r="D2707" t="s">
        <v>58</v>
      </c>
      <c r="E2707" t="s">
        <v>35</v>
      </c>
      <c r="F2707">
        <v>15.2355833849738</v>
      </c>
      <c r="G2707">
        <v>0.86710048768338299</v>
      </c>
      <c r="H2707">
        <v>11.3361775465557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0.69314718055994495</v>
      </c>
      <c r="O2707">
        <v>6.3985949345351996</v>
      </c>
      <c r="P2707">
        <v>0</v>
      </c>
      <c r="Q2707">
        <v>1.3862936111196</v>
      </c>
      <c r="R2707">
        <v>5.1447582484529901E-2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6.4524009429551796</v>
      </c>
      <c r="Z2707">
        <v>0</v>
      </c>
      <c r="AA2707">
        <v>0</v>
      </c>
      <c r="AB2707">
        <v>0</v>
      </c>
      <c r="AC2707">
        <v>14.6541837407187</v>
      </c>
      <c r="AD2707">
        <v>3.81606420682594E-2</v>
      </c>
    </row>
    <row r="2708" spans="1:30" x14ac:dyDescent="0.2">
      <c r="A2708">
        <v>2706</v>
      </c>
      <c r="B2708">
        <v>2706</v>
      </c>
      <c r="C2708" s="1">
        <v>42400</v>
      </c>
      <c r="D2708" t="s">
        <v>58</v>
      </c>
      <c r="E2708" t="s">
        <v>36</v>
      </c>
      <c r="F2708">
        <v>15.135882473118301</v>
      </c>
      <c r="G2708">
        <v>0.86710048768338299</v>
      </c>
      <c r="H2708">
        <v>11.3361775465557</v>
      </c>
      <c r="I2708">
        <v>0</v>
      </c>
      <c r="J2708">
        <v>1.0986122886681</v>
      </c>
      <c r="K2708">
        <v>13.5993488269213</v>
      </c>
      <c r="L2708">
        <v>1.0986122886681</v>
      </c>
      <c r="M2708">
        <v>6.8554087986099201</v>
      </c>
      <c r="N2708">
        <v>1.0986122886681</v>
      </c>
      <c r="O2708">
        <v>7.37838371299671</v>
      </c>
      <c r="P2708">
        <v>0</v>
      </c>
      <c r="Q2708">
        <v>1.3862936111196</v>
      </c>
      <c r="R2708">
        <v>5.1447582484529901E-2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5.2642790813868201</v>
      </c>
      <c r="Z2708">
        <v>0</v>
      </c>
      <c r="AA2708">
        <v>0</v>
      </c>
      <c r="AB2708">
        <v>0</v>
      </c>
      <c r="AC2708">
        <v>15.5773541901528</v>
      </c>
      <c r="AD2708">
        <v>2.9167226808121598E-2</v>
      </c>
    </row>
    <row r="2709" spans="1:30" x14ac:dyDescent="0.2">
      <c r="A2709">
        <v>2707</v>
      </c>
      <c r="B2709">
        <v>2707</v>
      </c>
      <c r="C2709" s="1">
        <v>42400</v>
      </c>
      <c r="D2709" t="s">
        <v>58</v>
      </c>
      <c r="E2709" t="s">
        <v>37</v>
      </c>
      <c r="F2709">
        <v>13.6017500148286</v>
      </c>
      <c r="G2709">
        <v>0.86710048768338299</v>
      </c>
      <c r="H2709">
        <v>11.3361775465557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1.3862936111196</v>
      </c>
      <c r="R2709">
        <v>5.1447582484529901E-2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13.589759372814299</v>
      </c>
      <c r="AD2709">
        <v>8.8155141810883602E-4</v>
      </c>
    </row>
    <row r="2710" spans="1:30" x14ac:dyDescent="0.2">
      <c r="A2710">
        <v>2708</v>
      </c>
      <c r="B2710">
        <v>2708</v>
      </c>
      <c r="C2710" s="1">
        <v>42400</v>
      </c>
      <c r="D2710" t="s">
        <v>58</v>
      </c>
      <c r="E2710" t="s">
        <v>38</v>
      </c>
      <c r="F2710">
        <v>12.906648496668399</v>
      </c>
      <c r="G2710">
        <v>0.86710048768338299</v>
      </c>
      <c r="H2710">
        <v>11.3361775465557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1.3862936111196</v>
      </c>
      <c r="R2710">
        <v>5.1447582484529901E-2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13.589759372814299</v>
      </c>
      <c r="AD2710">
        <v>5.2927053550907002E-2</v>
      </c>
    </row>
    <row r="2711" spans="1:30" x14ac:dyDescent="0.2">
      <c r="A2711">
        <v>2709</v>
      </c>
      <c r="B2711">
        <v>2709</v>
      </c>
      <c r="C2711" s="1">
        <v>42400</v>
      </c>
      <c r="D2711" t="s">
        <v>58</v>
      </c>
      <c r="E2711" t="s">
        <v>39</v>
      </c>
      <c r="F2711">
        <v>15.3023583879767</v>
      </c>
      <c r="G2711">
        <v>0.86710048768338299</v>
      </c>
      <c r="H2711">
        <v>11.3361775465557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1.0986122886681</v>
      </c>
      <c r="O2711">
        <v>7.09090982207998</v>
      </c>
      <c r="P2711">
        <v>0</v>
      </c>
      <c r="Q2711">
        <v>1.3862936111196</v>
      </c>
      <c r="R2711">
        <v>5.1447582484529901E-2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14.502078244440099</v>
      </c>
      <c r="AD2711">
        <v>5.2297830389681797E-2</v>
      </c>
    </row>
    <row r="2712" spans="1:30" x14ac:dyDescent="0.2">
      <c r="A2712">
        <v>2710</v>
      </c>
      <c r="B2712">
        <v>2710</v>
      </c>
      <c r="C2712" s="1">
        <v>42400</v>
      </c>
      <c r="D2712" t="s">
        <v>58</v>
      </c>
      <c r="E2712" t="s">
        <v>40</v>
      </c>
      <c r="F2712">
        <v>16.535929648818701</v>
      </c>
      <c r="G2712">
        <v>0.86710048768338299</v>
      </c>
      <c r="H2712">
        <v>11.3361775465557</v>
      </c>
      <c r="I2712">
        <v>0</v>
      </c>
      <c r="J2712">
        <v>1.3862943611198899</v>
      </c>
      <c r="K2712">
        <v>13.600388498290201</v>
      </c>
      <c r="L2712">
        <v>1.3862943611198899</v>
      </c>
      <c r="M2712">
        <v>6.8554087986099201</v>
      </c>
      <c r="N2712">
        <v>1.9459101490553099</v>
      </c>
      <c r="O2712">
        <v>9.3147904733326392</v>
      </c>
      <c r="P2712">
        <v>0</v>
      </c>
      <c r="Q2712">
        <v>1.3862936111196</v>
      </c>
      <c r="R2712">
        <v>5.1447582484529901E-2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8.2711673254331401</v>
      </c>
      <c r="Z2712">
        <v>0</v>
      </c>
      <c r="AA2712">
        <v>0</v>
      </c>
      <c r="AB2712">
        <v>0</v>
      </c>
      <c r="AC2712">
        <v>15.9388849352277</v>
      </c>
      <c r="AD2712">
        <v>3.6105905520327303E-2</v>
      </c>
    </row>
    <row r="2713" spans="1:30" x14ac:dyDescent="0.2">
      <c r="A2713">
        <v>2711</v>
      </c>
      <c r="B2713">
        <v>2711</v>
      </c>
      <c r="C2713" s="1">
        <v>42400</v>
      </c>
      <c r="D2713" t="s">
        <v>58</v>
      </c>
      <c r="E2713" t="s">
        <v>41</v>
      </c>
      <c r="F2713">
        <v>14.5738796119856</v>
      </c>
      <c r="G2713">
        <v>0.86710048768338299</v>
      </c>
      <c r="H2713">
        <v>11.3361775465557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0.69314718055994495</v>
      </c>
      <c r="O2713">
        <v>7.8244459308776104</v>
      </c>
      <c r="P2713">
        <v>0</v>
      </c>
      <c r="Q2713">
        <v>1.3862936111196</v>
      </c>
      <c r="R2713">
        <v>5.1447582484529901E-2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14.596455249911401</v>
      </c>
      <c r="AD2713">
        <v>1.5490479218217999E-3</v>
      </c>
    </row>
    <row r="2714" spans="1:30" x14ac:dyDescent="0.2">
      <c r="A2714">
        <v>2712</v>
      </c>
      <c r="B2714">
        <v>2712</v>
      </c>
      <c r="C2714" s="1">
        <v>42400</v>
      </c>
      <c r="D2714" t="s">
        <v>58</v>
      </c>
      <c r="E2714" t="s">
        <v>42</v>
      </c>
      <c r="F2714">
        <v>13.8928745130601</v>
      </c>
      <c r="G2714">
        <v>0.86710048768338299</v>
      </c>
      <c r="H2714">
        <v>11.3361775465557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1.3862936111196</v>
      </c>
      <c r="R2714">
        <v>5.1447582484529901E-2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13.589759372814299</v>
      </c>
      <c r="AD2714">
        <v>2.1818029088281701E-2</v>
      </c>
    </row>
    <row r="2715" spans="1:30" x14ac:dyDescent="0.2">
      <c r="A2715">
        <v>2713</v>
      </c>
      <c r="B2715">
        <v>2713</v>
      </c>
      <c r="C2715" s="1">
        <v>42400</v>
      </c>
      <c r="D2715" t="s">
        <v>58</v>
      </c>
      <c r="E2715" t="s">
        <v>43</v>
      </c>
      <c r="F2715">
        <v>16.6351423471496</v>
      </c>
      <c r="G2715">
        <v>0.86710048768338299</v>
      </c>
      <c r="H2715">
        <v>11.3361775465557</v>
      </c>
      <c r="I2715">
        <v>0</v>
      </c>
      <c r="J2715">
        <v>1.0986122886681</v>
      </c>
      <c r="K2715">
        <v>14.2753748322429</v>
      </c>
      <c r="L2715">
        <v>1.3862943611198899</v>
      </c>
      <c r="M2715">
        <v>7.0021559544036203</v>
      </c>
      <c r="N2715">
        <v>0.69314718055994495</v>
      </c>
      <c r="O2715">
        <v>7.8244459308776104</v>
      </c>
      <c r="P2715">
        <v>0</v>
      </c>
      <c r="Q2715">
        <v>1.3862936111196</v>
      </c>
      <c r="R2715">
        <v>5.1447582484529901E-2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15.455989184958501</v>
      </c>
      <c r="AD2715">
        <v>7.0883262528444804E-2</v>
      </c>
    </row>
    <row r="2716" spans="1:30" x14ac:dyDescent="0.2">
      <c r="A2716">
        <v>2714</v>
      </c>
      <c r="B2716">
        <v>2714</v>
      </c>
      <c r="C2716" s="1">
        <v>42400</v>
      </c>
      <c r="D2716" t="s">
        <v>58</v>
      </c>
      <c r="E2716" t="s">
        <v>44</v>
      </c>
      <c r="F2716">
        <v>13.5641348278308</v>
      </c>
      <c r="G2716">
        <v>0.86710048768338299</v>
      </c>
      <c r="H2716">
        <v>11.3361775465557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1.3862936111196</v>
      </c>
      <c r="R2716">
        <v>5.1447582484529901E-2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13.589759372814299</v>
      </c>
      <c r="AD2716">
        <v>1.8891396545926899E-3</v>
      </c>
    </row>
    <row r="2717" spans="1:30" x14ac:dyDescent="0.2">
      <c r="A2717">
        <v>2715</v>
      </c>
      <c r="B2717">
        <v>2715</v>
      </c>
      <c r="C2717" s="1">
        <v>42400</v>
      </c>
      <c r="D2717" t="s">
        <v>58</v>
      </c>
      <c r="E2717" t="s">
        <v>45</v>
      </c>
      <c r="F2717">
        <v>17.618738119619401</v>
      </c>
      <c r="G2717">
        <v>0.86710048768338299</v>
      </c>
      <c r="H2717">
        <v>11.3361775465557</v>
      </c>
      <c r="I2717">
        <v>4.6151205168412597</v>
      </c>
      <c r="J2717">
        <v>1.9459101490553099</v>
      </c>
      <c r="K2717">
        <v>15.796161758597499</v>
      </c>
      <c r="L2717">
        <v>2.07944154167983</v>
      </c>
      <c r="M2717">
        <v>7.8617270778239803</v>
      </c>
      <c r="N2717">
        <v>2.19722457733622</v>
      </c>
      <c r="O2717">
        <v>9.4955944993532899</v>
      </c>
      <c r="P2717">
        <v>0</v>
      </c>
      <c r="Q2717">
        <v>1.3862936111196</v>
      </c>
      <c r="R2717">
        <v>5.1447582484529901E-2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0.69314718055994495</v>
      </c>
      <c r="AC2717">
        <v>16.161704759117701</v>
      </c>
      <c r="AD2717">
        <v>8.2697940715700399E-2</v>
      </c>
    </row>
    <row r="2718" spans="1:30" x14ac:dyDescent="0.2">
      <c r="A2718">
        <v>2716</v>
      </c>
      <c r="B2718">
        <v>2716</v>
      </c>
      <c r="C2718" s="1">
        <v>42400</v>
      </c>
      <c r="D2718" t="s">
        <v>58</v>
      </c>
      <c r="E2718" t="s">
        <v>46</v>
      </c>
      <c r="F2718">
        <v>14.893958185291201</v>
      </c>
      <c r="G2718">
        <v>0.86710048768338299</v>
      </c>
      <c r="H2718">
        <v>11.3361775465557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1.0986122886681</v>
      </c>
      <c r="O2718">
        <v>6.8035052576083297</v>
      </c>
      <c r="P2718">
        <v>0</v>
      </c>
      <c r="Q2718">
        <v>1.3862936111196</v>
      </c>
      <c r="R2718">
        <v>5.1447582484529901E-2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14.4651006753357</v>
      </c>
      <c r="AD2718">
        <v>2.8794058947942399E-2</v>
      </c>
    </row>
    <row r="2719" spans="1:30" x14ac:dyDescent="0.2">
      <c r="A2719">
        <v>2717</v>
      </c>
      <c r="B2719">
        <v>2717</v>
      </c>
      <c r="C2719" s="1">
        <v>42400</v>
      </c>
      <c r="D2719" t="s">
        <v>58</v>
      </c>
      <c r="E2719" t="s">
        <v>47</v>
      </c>
      <c r="F2719">
        <v>14.7245580933554</v>
      </c>
      <c r="G2719">
        <v>0.86710048768338299</v>
      </c>
      <c r="H2719">
        <v>11.3361775465557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1.0986122886681</v>
      </c>
      <c r="O2719">
        <v>8.1608039209546597</v>
      </c>
      <c r="P2719">
        <v>0</v>
      </c>
      <c r="Q2719">
        <v>1.3862936111196</v>
      </c>
      <c r="R2719">
        <v>5.1447582484529901E-2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14.6397311834191</v>
      </c>
      <c r="AD2719">
        <v>5.7609138011753998E-3</v>
      </c>
    </row>
    <row r="2720" spans="1:30" x14ac:dyDescent="0.2">
      <c r="A2720">
        <v>2718</v>
      </c>
      <c r="B2720">
        <v>2718</v>
      </c>
      <c r="C2720" s="1">
        <v>42400</v>
      </c>
      <c r="D2720" t="s">
        <v>58</v>
      </c>
      <c r="E2720" t="s">
        <v>48</v>
      </c>
      <c r="F2720">
        <v>14.1511211625442</v>
      </c>
      <c r="G2720">
        <v>0.86710048768338299</v>
      </c>
      <c r="H2720">
        <v>11.3361775465557</v>
      </c>
      <c r="I2720">
        <v>0</v>
      </c>
      <c r="J2720">
        <v>0.69314718055994495</v>
      </c>
      <c r="K2720">
        <v>12.5630965285825</v>
      </c>
      <c r="L2720">
        <v>0.69314718055994495</v>
      </c>
      <c r="M2720">
        <v>5.7071102647488701</v>
      </c>
      <c r="N2720">
        <v>0</v>
      </c>
      <c r="O2720">
        <v>0</v>
      </c>
      <c r="P2720">
        <v>0</v>
      </c>
      <c r="Q2720">
        <v>1.3862936111196</v>
      </c>
      <c r="R2720">
        <v>5.1447582484529901E-2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14.290322881475101</v>
      </c>
      <c r="AD2720">
        <v>9.8367978997558805E-3</v>
      </c>
    </row>
    <row r="2721" spans="1:30" x14ac:dyDescent="0.2">
      <c r="A2721">
        <v>2719</v>
      </c>
      <c r="B2721">
        <v>2719</v>
      </c>
      <c r="C2721" s="1">
        <v>42400</v>
      </c>
      <c r="D2721" t="s">
        <v>58</v>
      </c>
      <c r="E2721" t="s">
        <v>49</v>
      </c>
      <c r="F2721">
        <v>14.7092308382231</v>
      </c>
      <c r="G2721">
        <v>0.86710048768338299</v>
      </c>
      <c r="H2721">
        <v>11.3361775465557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1.3862936111196</v>
      </c>
      <c r="R2721">
        <v>5.1447582484529901E-2</v>
      </c>
      <c r="S2721">
        <v>0</v>
      </c>
      <c r="T2721">
        <v>0</v>
      </c>
      <c r="U2721">
        <v>6.4473058625412101</v>
      </c>
      <c r="V2721">
        <v>11.773273852769099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13.812616831620799</v>
      </c>
      <c r="AD2721">
        <v>6.0955872979596398E-2</v>
      </c>
    </row>
    <row r="2722" spans="1:30" x14ac:dyDescent="0.2">
      <c r="A2722">
        <v>2720</v>
      </c>
      <c r="B2722">
        <v>2720</v>
      </c>
      <c r="C2722" s="1">
        <v>42400</v>
      </c>
      <c r="D2722" t="s">
        <v>58</v>
      </c>
      <c r="E2722" t="s">
        <v>50</v>
      </c>
      <c r="F2722">
        <v>14.877639305554901</v>
      </c>
      <c r="G2722">
        <v>0.86710048768338299</v>
      </c>
      <c r="H2722">
        <v>11.3361775465557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1.3862936111196</v>
      </c>
      <c r="R2722">
        <v>5.1447582484529901E-2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8.3291966824986901</v>
      </c>
      <c r="Z2722">
        <v>0</v>
      </c>
      <c r="AA2722">
        <v>8.2433509057707095</v>
      </c>
      <c r="AB2722">
        <v>0</v>
      </c>
      <c r="AC2722">
        <v>14.229365290050399</v>
      </c>
      <c r="AD2722">
        <v>4.35737150357242E-2</v>
      </c>
    </row>
    <row r="2723" spans="1:30" x14ac:dyDescent="0.2">
      <c r="A2723">
        <v>2721</v>
      </c>
      <c r="B2723">
        <v>2721</v>
      </c>
      <c r="C2723" s="1">
        <v>42400</v>
      </c>
      <c r="D2723" t="s">
        <v>58</v>
      </c>
      <c r="E2723" t="s">
        <v>51</v>
      </c>
      <c r="F2723">
        <v>17.0335587968505</v>
      </c>
      <c r="G2723">
        <v>0.86710048768338299</v>
      </c>
      <c r="H2723">
        <v>11.3361775465557</v>
      </c>
      <c r="I2723">
        <v>0</v>
      </c>
      <c r="J2723">
        <v>0.69314718055994495</v>
      </c>
      <c r="K2723">
        <v>0</v>
      </c>
      <c r="L2723">
        <v>1.0986122886681</v>
      </c>
      <c r="M2723">
        <v>0</v>
      </c>
      <c r="N2723">
        <v>1.6094379124341001</v>
      </c>
      <c r="O2723">
        <v>8.4555305310241309</v>
      </c>
      <c r="P2723">
        <v>0</v>
      </c>
      <c r="Q2723">
        <v>1.3862936111196</v>
      </c>
      <c r="R2723">
        <v>5.1447582484529901E-2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14.677650809402699</v>
      </c>
      <c r="AD2723">
        <v>0.13830979277703101</v>
      </c>
    </row>
    <row r="2724" spans="1:30" x14ac:dyDescent="0.2">
      <c r="A2724">
        <v>2722</v>
      </c>
      <c r="B2724">
        <v>2722</v>
      </c>
      <c r="C2724" s="1">
        <v>42400</v>
      </c>
      <c r="D2724" t="s">
        <v>58</v>
      </c>
      <c r="E2724" t="s">
        <v>52</v>
      </c>
      <c r="F2724">
        <v>14.733152736346501</v>
      </c>
      <c r="G2724">
        <v>0.86710048768338299</v>
      </c>
      <c r="H2724">
        <v>11.3361775465557</v>
      </c>
      <c r="I2724">
        <v>4.6151205168412597</v>
      </c>
      <c r="J2724">
        <v>0.69314718055994495</v>
      </c>
      <c r="K2724">
        <v>12.930888052416901</v>
      </c>
      <c r="L2724">
        <v>0.69314718055994495</v>
      </c>
      <c r="M2724">
        <v>5.9914645471079799</v>
      </c>
      <c r="N2724">
        <v>0.69314718055994495</v>
      </c>
      <c r="O2724">
        <v>6.3985949345351996</v>
      </c>
      <c r="P2724">
        <v>0</v>
      </c>
      <c r="Q2724">
        <v>1.3862936111196</v>
      </c>
      <c r="R2724">
        <v>5.1447582484529901E-2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0.69314718055994495</v>
      </c>
      <c r="AC2724">
        <v>15.5336638624079</v>
      </c>
      <c r="AD2724">
        <v>5.4334000358694901E-2</v>
      </c>
    </row>
    <row r="2725" spans="1:30" x14ac:dyDescent="0.2">
      <c r="A2725">
        <v>2723</v>
      </c>
      <c r="B2725">
        <v>2723</v>
      </c>
      <c r="C2725" s="1">
        <v>42400</v>
      </c>
      <c r="D2725" t="s">
        <v>58</v>
      </c>
      <c r="E2725" t="s">
        <v>53</v>
      </c>
      <c r="F2725">
        <v>14.9652377684563</v>
      </c>
      <c r="G2725">
        <v>0.86710048768338299</v>
      </c>
      <c r="H2725">
        <v>11.3361775465557</v>
      </c>
      <c r="I2725">
        <v>4.6151205168412597</v>
      </c>
      <c r="J2725">
        <v>0</v>
      </c>
      <c r="K2725">
        <v>0</v>
      </c>
      <c r="L2725">
        <v>0</v>
      </c>
      <c r="M2725">
        <v>0</v>
      </c>
      <c r="N2725">
        <v>0.69314718055994495</v>
      </c>
      <c r="O2725">
        <v>6.3985949345351996</v>
      </c>
      <c r="P2725">
        <v>0</v>
      </c>
      <c r="Q2725">
        <v>1.3862936111196</v>
      </c>
      <c r="R2725">
        <v>5.1447582484529901E-2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10.7065117091744</v>
      </c>
      <c r="AB2725">
        <v>0.69314718055994495</v>
      </c>
      <c r="AC2725">
        <v>15.2245615252394</v>
      </c>
      <c r="AD2725">
        <v>1.7328408729306601E-2</v>
      </c>
    </row>
    <row r="2726" spans="1:30" x14ac:dyDescent="0.2">
      <c r="A2726">
        <v>2724</v>
      </c>
      <c r="B2726">
        <v>2724</v>
      </c>
      <c r="C2726" s="1">
        <v>42400</v>
      </c>
      <c r="D2726" t="s">
        <v>58</v>
      </c>
      <c r="E2726" t="s">
        <v>54</v>
      </c>
      <c r="F2726">
        <v>14.6734168170226</v>
      </c>
      <c r="G2726">
        <v>0.86710048768338299</v>
      </c>
      <c r="H2726">
        <v>11.3361775465557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1.3862936111196</v>
      </c>
      <c r="R2726">
        <v>5.1447582484529901E-2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10.373563679153801</v>
      </c>
      <c r="Z2726">
        <v>0</v>
      </c>
      <c r="AA2726">
        <v>0</v>
      </c>
      <c r="AB2726">
        <v>0</v>
      </c>
      <c r="AC2726">
        <v>13.9775042413791</v>
      </c>
      <c r="AD2726">
        <v>4.7426757129677401E-2</v>
      </c>
    </row>
    <row r="2727" spans="1:30" x14ac:dyDescent="0.2">
      <c r="A2727">
        <v>2725</v>
      </c>
      <c r="B2727">
        <v>2725</v>
      </c>
      <c r="C2727" s="1">
        <v>42407</v>
      </c>
      <c r="D2727" t="s">
        <v>58</v>
      </c>
      <c r="E2727" t="s">
        <v>30</v>
      </c>
      <c r="F2727">
        <v>14.755895508647599</v>
      </c>
      <c r="G2727">
        <v>0.82417544296634904</v>
      </c>
      <c r="H2727">
        <v>11.275717217899601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1.0986122886681</v>
      </c>
      <c r="O2727">
        <v>8.5173931714189006</v>
      </c>
      <c r="P2727">
        <v>0</v>
      </c>
      <c r="Q2727">
        <v>1.3862936111196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3.2754035954500398</v>
      </c>
      <c r="Z2727">
        <v>0</v>
      </c>
      <c r="AA2727">
        <v>0</v>
      </c>
      <c r="AB2727">
        <v>0</v>
      </c>
      <c r="AC2727">
        <v>14.8017379772286</v>
      </c>
      <c r="AD2727">
        <v>3.10672222868956E-3</v>
      </c>
    </row>
    <row r="2728" spans="1:30" x14ac:dyDescent="0.2">
      <c r="A2728">
        <v>2726</v>
      </c>
      <c r="B2728">
        <v>2726</v>
      </c>
      <c r="C2728" s="1">
        <v>42407</v>
      </c>
      <c r="D2728" t="s">
        <v>58</v>
      </c>
      <c r="E2728" t="s">
        <v>31</v>
      </c>
      <c r="F2728">
        <v>13.413731243728099</v>
      </c>
      <c r="G2728">
        <v>0.82417544296634904</v>
      </c>
      <c r="H2728">
        <v>11.275717217899601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1.3862936111196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13.583458666641</v>
      </c>
      <c r="AD2728">
        <v>1.26532595464255E-2</v>
      </c>
    </row>
    <row r="2729" spans="1:30" x14ac:dyDescent="0.2">
      <c r="A2729">
        <v>2727</v>
      </c>
      <c r="B2729">
        <v>2727</v>
      </c>
      <c r="C2729" s="1">
        <v>42407</v>
      </c>
      <c r="D2729" t="s">
        <v>58</v>
      </c>
      <c r="E2729" t="s">
        <v>32</v>
      </c>
      <c r="F2729">
        <v>14.4595507473315</v>
      </c>
      <c r="G2729">
        <v>0.82417544296634904</v>
      </c>
      <c r="H2729">
        <v>11.275717217899601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1.3862936111196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13.583458666641</v>
      </c>
      <c r="AD2729">
        <v>6.0589163245762502E-2</v>
      </c>
    </row>
    <row r="2730" spans="1:30" x14ac:dyDescent="0.2">
      <c r="A2730">
        <v>2728</v>
      </c>
      <c r="B2730">
        <v>2728</v>
      </c>
      <c r="C2730" s="1">
        <v>42407</v>
      </c>
      <c r="D2730" t="s">
        <v>58</v>
      </c>
      <c r="E2730" t="s">
        <v>33</v>
      </c>
      <c r="F2730">
        <v>11.7963777323691</v>
      </c>
      <c r="G2730">
        <v>0.82417544296634904</v>
      </c>
      <c r="H2730">
        <v>11.275717217899601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1.3862936111196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13.583458666641</v>
      </c>
      <c r="AD2730">
        <v>0.15149404120624499</v>
      </c>
    </row>
    <row r="2731" spans="1:30" x14ac:dyDescent="0.2">
      <c r="A2731">
        <v>2729</v>
      </c>
      <c r="B2731">
        <v>2729</v>
      </c>
      <c r="C2731" s="1">
        <v>42407</v>
      </c>
      <c r="D2731" t="s">
        <v>58</v>
      </c>
      <c r="E2731" t="s">
        <v>34</v>
      </c>
      <c r="F2731">
        <v>15.5973222007592</v>
      </c>
      <c r="G2731">
        <v>0.82417544296634904</v>
      </c>
      <c r="H2731">
        <v>11.275717217899601</v>
      </c>
      <c r="I2731">
        <v>0</v>
      </c>
      <c r="J2731">
        <v>0.69314718055994495</v>
      </c>
      <c r="K2731">
        <v>0</v>
      </c>
      <c r="L2731">
        <v>0.69314718055994495</v>
      </c>
      <c r="M2731">
        <v>6.6833609457662702</v>
      </c>
      <c r="N2731">
        <v>0.69314718055994495</v>
      </c>
      <c r="O2731">
        <v>6.3985949345351996</v>
      </c>
      <c r="P2731">
        <v>0</v>
      </c>
      <c r="Q2731">
        <v>1.3862936111196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7.1449784456894303</v>
      </c>
      <c r="Z2731">
        <v>4.0009426272266504</v>
      </c>
      <c r="AA2731">
        <v>0</v>
      </c>
      <c r="AB2731">
        <v>0</v>
      </c>
      <c r="AC2731">
        <v>15.581137585293201</v>
      </c>
      <c r="AD2731">
        <v>1.03765346754056E-3</v>
      </c>
    </row>
    <row r="2732" spans="1:30" x14ac:dyDescent="0.2">
      <c r="A2732">
        <v>2730</v>
      </c>
      <c r="B2732">
        <v>2730</v>
      </c>
      <c r="C2732" s="1">
        <v>42407</v>
      </c>
      <c r="D2732" t="s">
        <v>58</v>
      </c>
      <c r="E2732" t="s">
        <v>35</v>
      </c>
      <c r="F2732">
        <v>15.081801001634901</v>
      </c>
      <c r="G2732">
        <v>0.82417544296634904</v>
      </c>
      <c r="H2732">
        <v>11.275717217899601</v>
      </c>
      <c r="I2732">
        <v>4.6151205168412597</v>
      </c>
      <c r="J2732">
        <v>0</v>
      </c>
      <c r="K2732">
        <v>0</v>
      </c>
      <c r="L2732">
        <v>0.69314718055994495</v>
      </c>
      <c r="M2732">
        <v>0</v>
      </c>
      <c r="N2732">
        <v>0</v>
      </c>
      <c r="O2732">
        <v>0</v>
      </c>
      <c r="P2732">
        <v>0</v>
      </c>
      <c r="Q2732">
        <v>1.3862936111196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8.9467006845024404</v>
      </c>
      <c r="Z2732">
        <v>0</v>
      </c>
      <c r="AA2732">
        <v>0</v>
      </c>
      <c r="AB2732">
        <v>0.69314718055994495</v>
      </c>
      <c r="AC2732">
        <v>14.303060308702401</v>
      </c>
      <c r="AD2732">
        <v>5.1634462810383801E-2</v>
      </c>
    </row>
    <row r="2733" spans="1:30" x14ac:dyDescent="0.2">
      <c r="A2733">
        <v>2731</v>
      </c>
      <c r="B2733">
        <v>2731</v>
      </c>
      <c r="C2733" s="1">
        <v>42407</v>
      </c>
      <c r="D2733" t="s">
        <v>58</v>
      </c>
      <c r="E2733" t="s">
        <v>36</v>
      </c>
      <c r="F2733">
        <v>15.0952631739762</v>
      </c>
      <c r="G2733">
        <v>0.82417544296634904</v>
      </c>
      <c r="H2733">
        <v>11.275717217899601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0.69314718055994495</v>
      </c>
      <c r="O2733">
        <v>7.8244459308776104</v>
      </c>
      <c r="P2733">
        <v>0</v>
      </c>
      <c r="Q2733">
        <v>1.3862936111196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5.2642790813868201</v>
      </c>
      <c r="Z2733">
        <v>0</v>
      </c>
      <c r="AA2733">
        <v>0</v>
      </c>
      <c r="AB2733">
        <v>0</v>
      </c>
      <c r="AC2733">
        <v>14.786923683412301</v>
      </c>
      <c r="AD2733">
        <v>2.04262414646376E-2</v>
      </c>
    </row>
    <row r="2734" spans="1:30" x14ac:dyDescent="0.2">
      <c r="A2734">
        <v>2732</v>
      </c>
      <c r="B2734">
        <v>2732</v>
      </c>
      <c r="C2734" s="1">
        <v>42407</v>
      </c>
      <c r="D2734" t="s">
        <v>58</v>
      </c>
      <c r="E2734" t="s">
        <v>37</v>
      </c>
      <c r="F2734">
        <v>13.652982651819601</v>
      </c>
      <c r="G2734">
        <v>0.82417544296634904</v>
      </c>
      <c r="H2734">
        <v>11.275717217899601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1.3862936111196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13.583458666641</v>
      </c>
      <c r="AD2734">
        <v>5.0922195502342699E-3</v>
      </c>
    </row>
    <row r="2735" spans="1:30" x14ac:dyDescent="0.2">
      <c r="A2735">
        <v>2733</v>
      </c>
      <c r="B2735">
        <v>2733</v>
      </c>
      <c r="C2735" s="1">
        <v>42407</v>
      </c>
      <c r="D2735" t="s">
        <v>58</v>
      </c>
      <c r="E2735" t="s">
        <v>38</v>
      </c>
      <c r="F2735">
        <v>11.997154541934799</v>
      </c>
      <c r="G2735">
        <v>0.82417544296634904</v>
      </c>
      <c r="H2735">
        <v>11.275717217899601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1.3862936111196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13.583458666641</v>
      </c>
      <c r="AD2735">
        <v>0.132223363395163</v>
      </c>
    </row>
    <row r="2736" spans="1:30" x14ac:dyDescent="0.2">
      <c r="A2736">
        <v>2734</v>
      </c>
      <c r="B2736">
        <v>2734</v>
      </c>
      <c r="C2736" s="1">
        <v>42407</v>
      </c>
      <c r="D2736" t="s">
        <v>58</v>
      </c>
      <c r="E2736" t="s">
        <v>39</v>
      </c>
      <c r="F2736">
        <v>15.198637741475499</v>
      </c>
      <c r="G2736">
        <v>0.82417544296634904</v>
      </c>
      <c r="H2736">
        <v>11.275717217899601</v>
      </c>
      <c r="I2736">
        <v>4.6151205168412597</v>
      </c>
      <c r="J2736">
        <v>0</v>
      </c>
      <c r="K2736">
        <v>0</v>
      </c>
      <c r="L2736">
        <v>0</v>
      </c>
      <c r="M2736">
        <v>0</v>
      </c>
      <c r="N2736">
        <v>0.69314718055994495</v>
      </c>
      <c r="O2736">
        <v>7.7836405962212503</v>
      </c>
      <c r="P2736">
        <v>0</v>
      </c>
      <c r="Q2736">
        <v>1.3862936111196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0.69314718055994495</v>
      </c>
      <c r="AC2736">
        <v>14.9700948223252</v>
      </c>
      <c r="AD2736">
        <v>1.5037066021164501E-2</v>
      </c>
    </row>
    <row r="2737" spans="1:30" x14ac:dyDescent="0.2">
      <c r="A2737">
        <v>2735</v>
      </c>
      <c r="B2737">
        <v>2735</v>
      </c>
      <c r="C2737" s="1">
        <v>42407</v>
      </c>
      <c r="D2737" t="s">
        <v>58</v>
      </c>
      <c r="E2737" t="s">
        <v>40</v>
      </c>
      <c r="F2737">
        <v>16.430126792212601</v>
      </c>
      <c r="G2737">
        <v>0.82417544296634904</v>
      </c>
      <c r="H2737">
        <v>11.275717217899601</v>
      </c>
      <c r="I2737">
        <v>0</v>
      </c>
      <c r="J2737">
        <v>1.3862943611198899</v>
      </c>
      <c r="K2737">
        <v>13.8940656982193</v>
      </c>
      <c r="L2737">
        <v>1.3862943611198899</v>
      </c>
      <c r="M2737">
        <v>7.0021559544036203</v>
      </c>
      <c r="N2737">
        <v>1.0986122886681</v>
      </c>
      <c r="O2737">
        <v>8.0067008454403599</v>
      </c>
      <c r="P2737">
        <v>0</v>
      </c>
      <c r="Q2737">
        <v>1.3862936111196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15.4731374581369</v>
      </c>
      <c r="AD2737">
        <v>5.8246010282115901E-2</v>
      </c>
    </row>
    <row r="2738" spans="1:30" x14ac:dyDescent="0.2">
      <c r="A2738">
        <v>2736</v>
      </c>
      <c r="B2738">
        <v>2736</v>
      </c>
      <c r="C2738" s="1">
        <v>42407</v>
      </c>
      <c r="D2738" t="s">
        <v>58</v>
      </c>
      <c r="E2738" t="s">
        <v>41</v>
      </c>
      <c r="F2738">
        <v>14.682335066605001</v>
      </c>
      <c r="G2738">
        <v>0.82417544296634904</v>
      </c>
      <c r="H2738">
        <v>11.275717217899601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1.3862943611198899</v>
      </c>
      <c r="O2738">
        <v>9.0711932405660196</v>
      </c>
      <c r="P2738">
        <v>0</v>
      </c>
      <c r="Q2738">
        <v>1.3862936111196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14.750561477025601</v>
      </c>
      <c r="AD2738">
        <v>4.64683649509272E-3</v>
      </c>
    </row>
    <row r="2739" spans="1:30" x14ac:dyDescent="0.2">
      <c r="A2739">
        <v>2737</v>
      </c>
      <c r="B2739">
        <v>2737</v>
      </c>
      <c r="C2739" s="1">
        <v>42407</v>
      </c>
      <c r="D2739" t="s">
        <v>58</v>
      </c>
      <c r="E2739" t="s">
        <v>42</v>
      </c>
      <c r="F2739">
        <v>14.061736906898499</v>
      </c>
      <c r="G2739">
        <v>0.82417544296634904</v>
      </c>
      <c r="H2739">
        <v>11.275717217899601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1.0986122886681</v>
      </c>
      <c r="O2739">
        <v>8.5566061937730709</v>
      </c>
      <c r="P2739">
        <v>0</v>
      </c>
      <c r="Q2739">
        <v>1.3862936111196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14.684354532407401</v>
      </c>
      <c r="AD2739">
        <v>4.4277433835604799E-2</v>
      </c>
    </row>
    <row r="2740" spans="1:30" x14ac:dyDescent="0.2">
      <c r="A2740">
        <v>2738</v>
      </c>
      <c r="B2740">
        <v>2738</v>
      </c>
      <c r="C2740" s="1">
        <v>42407</v>
      </c>
      <c r="D2740" t="s">
        <v>58</v>
      </c>
      <c r="E2740" t="s">
        <v>43</v>
      </c>
      <c r="F2740">
        <v>16.645286619591701</v>
      </c>
      <c r="G2740">
        <v>0.82417544296634904</v>
      </c>
      <c r="H2740">
        <v>11.275717217899601</v>
      </c>
      <c r="I2740">
        <v>0</v>
      </c>
      <c r="J2740">
        <v>0.69314718055994495</v>
      </c>
      <c r="K2740">
        <v>0</v>
      </c>
      <c r="L2740">
        <v>1.3862943611198899</v>
      </c>
      <c r="M2740">
        <v>6.30991827822651</v>
      </c>
      <c r="N2740">
        <v>1.0986122886681</v>
      </c>
      <c r="O2740">
        <v>8.0394799191004491</v>
      </c>
      <c r="P2740">
        <v>0</v>
      </c>
      <c r="Q2740">
        <v>1.3862936111196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15.392380742977601</v>
      </c>
      <c r="AD2740">
        <v>7.5270910333220295E-2</v>
      </c>
    </row>
    <row r="2741" spans="1:30" x14ac:dyDescent="0.2">
      <c r="A2741">
        <v>2739</v>
      </c>
      <c r="B2741">
        <v>2739</v>
      </c>
      <c r="C2741" s="1">
        <v>42407</v>
      </c>
      <c r="D2741" t="s">
        <v>58</v>
      </c>
      <c r="E2741" t="s">
        <v>44</v>
      </c>
      <c r="F2741">
        <v>14.411572782451</v>
      </c>
      <c r="G2741">
        <v>0.82417544296634904</v>
      </c>
      <c r="H2741">
        <v>11.275717217899601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1.3862943611198899</v>
      </c>
      <c r="O2741">
        <v>8.9360350965660391</v>
      </c>
      <c r="P2741">
        <v>0</v>
      </c>
      <c r="Q2741">
        <v>1.3862936111196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14.7331719842075</v>
      </c>
      <c r="AD2741">
        <v>2.2315343828962698E-2</v>
      </c>
    </row>
    <row r="2742" spans="1:30" x14ac:dyDescent="0.2">
      <c r="A2742">
        <v>2740</v>
      </c>
      <c r="B2742">
        <v>2740</v>
      </c>
      <c r="C2742" s="1">
        <v>42407</v>
      </c>
      <c r="D2742" t="s">
        <v>58</v>
      </c>
      <c r="E2742" t="s">
        <v>45</v>
      </c>
      <c r="F2742">
        <v>17.643823697995501</v>
      </c>
      <c r="G2742">
        <v>0.82417544296634904</v>
      </c>
      <c r="H2742">
        <v>11.275717217899601</v>
      </c>
      <c r="I2742">
        <v>4.6151205168412597</v>
      </c>
      <c r="J2742">
        <v>1.7917594692280501</v>
      </c>
      <c r="K2742">
        <v>14.509063156331299</v>
      </c>
      <c r="L2742">
        <v>2.07944154167983</v>
      </c>
      <c r="M2742">
        <v>7.8617270778239803</v>
      </c>
      <c r="N2742">
        <v>2.99573227355399</v>
      </c>
      <c r="O2742">
        <v>10.1830492437551</v>
      </c>
      <c r="P2742">
        <v>0</v>
      </c>
      <c r="Q2742">
        <v>1.3862936111196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0.69314718055994495</v>
      </c>
      <c r="AC2742">
        <v>16.243852214385399</v>
      </c>
      <c r="AD2742">
        <v>7.9346263461538696E-2</v>
      </c>
    </row>
    <row r="2743" spans="1:30" x14ac:dyDescent="0.2">
      <c r="A2743">
        <v>2741</v>
      </c>
      <c r="B2743">
        <v>2741</v>
      </c>
      <c r="C2743" s="1">
        <v>42407</v>
      </c>
      <c r="D2743" t="s">
        <v>58</v>
      </c>
      <c r="E2743" t="s">
        <v>46</v>
      </c>
      <c r="F2743">
        <v>14.770981634174399</v>
      </c>
      <c r="G2743">
        <v>0.82417544296634904</v>
      </c>
      <c r="H2743">
        <v>11.275717217899601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0.69314718055994495</v>
      </c>
      <c r="O2743">
        <v>6.3985949345351996</v>
      </c>
      <c r="P2743">
        <v>0</v>
      </c>
      <c r="Q2743">
        <v>1.3862936111196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14.406704069154699</v>
      </c>
      <c r="AD2743">
        <v>2.4661703198991799E-2</v>
      </c>
    </row>
    <row r="2744" spans="1:30" x14ac:dyDescent="0.2">
      <c r="A2744">
        <v>2742</v>
      </c>
      <c r="B2744">
        <v>2742</v>
      </c>
      <c r="C2744" s="1">
        <v>42407</v>
      </c>
      <c r="D2744" t="s">
        <v>58</v>
      </c>
      <c r="E2744" t="s">
        <v>47</v>
      </c>
      <c r="F2744">
        <v>14.4488855679349</v>
      </c>
      <c r="G2744">
        <v>0.82417544296634904</v>
      </c>
      <c r="H2744">
        <v>11.275717217899601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1.3862936111196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13.583458666641</v>
      </c>
      <c r="AD2744">
        <v>5.9895754397446398E-2</v>
      </c>
    </row>
    <row r="2745" spans="1:30" x14ac:dyDescent="0.2">
      <c r="A2745">
        <v>2743</v>
      </c>
      <c r="B2745">
        <v>2743</v>
      </c>
      <c r="C2745" s="1">
        <v>42407</v>
      </c>
      <c r="D2745" t="s">
        <v>58</v>
      </c>
      <c r="E2745" t="s">
        <v>48</v>
      </c>
      <c r="F2745">
        <v>14.0428400849722</v>
      </c>
      <c r="G2745">
        <v>0.82417544296634904</v>
      </c>
      <c r="H2745">
        <v>11.275717217899601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1.3862936111196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13.583458666641</v>
      </c>
      <c r="AD2745">
        <v>3.2712856911526797E-2</v>
      </c>
    </row>
    <row r="2746" spans="1:30" x14ac:dyDescent="0.2">
      <c r="A2746">
        <v>2744</v>
      </c>
      <c r="B2746">
        <v>2744</v>
      </c>
      <c r="C2746" s="1">
        <v>42407</v>
      </c>
      <c r="D2746" t="s">
        <v>58</v>
      </c>
      <c r="E2746" t="s">
        <v>49</v>
      </c>
      <c r="F2746">
        <v>14.742832149193401</v>
      </c>
      <c r="G2746">
        <v>0.82417544296634904</v>
      </c>
      <c r="H2746">
        <v>11.275717217899601</v>
      </c>
      <c r="I2746">
        <v>0</v>
      </c>
      <c r="J2746">
        <v>0.69314718055994495</v>
      </c>
      <c r="K2746">
        <v>12.539457979709599</v>
      </c>
      <c r="L2746">
        <v>1.0986122886681</v>
      </c>
      <c r="M2746">
        <v>5.9914645471079799</v>
      </c>
      <c r="N2746">
        <v>0.69314718055994495</v>
      </c>
      <c r="O2746">
        <v>5.7071102647488701</v>
      </c>
      <c r="P2746">
        <v>0</v>
      </c>
      <c r="Q2746">
        <v>1.3862936111196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15.053206196386901</v>
      </c>
      <c r="AD2746">
        <v>2.10525388916162E-2</v>
      </c>
    </row>
    <row r="2747" spans="1:30" x14ac:dyDescent="0.2">
      <c r="A2747">
        <v>2745</v>
      </c>
      <c r="B2747">
        <v>2745</v>
      </c>
      <c r="C2747" s="1">
        <v>42407</v>
      </c>
      <c r="D2747" t="s">
        <v>58</v>
      </c>
      <c r="E2747" t="s">
        <v>50</v>
      </c>
      <c r="F2747">
        <v>14.7443819475982</v>
      </c>
      <c r="G2747">
        <v>0.82417544296634904</v>
      </c>
      <c r="H2747">
        <v>11.275717217899601</v>
      </c>
      <c r="I2747">
        <v>5.3033049080590704</v>
      </c>
      <c r="J2747">
        <v>0.69314718055994495</v>
      </c>
      <c r="K2747">
        <v>12.659228901412</v>
      </c>
      <c r="L2747">
        <v>0.69314718055994495</v>
      </c>
      <c r="M2747">
        <v>5.9914645471079799</v>
      </c>
      <c r="N2747">
        <v>0</v>
      </c>
      <c r="O2747">
        <v>0</v>
      </c>
      <c r="P2747">
        <v>0</v>
      </c>
      <c r="Q2747">
        <v>1.3862936111196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6.2383006013134397</v>
      </c>
      <c r="Z2747">
        <v>0</v>
      </c>
      <c r="AA2747">
        <v>0</v>
      </c>
      <c r="AB2747">
        <v>1.0986122886681</v>
      </c>
      <c r="AC2747">
        <v>14.994731749920399</v>
      </c>
      <c r="AD2747">
        <v>1.6979335126552499E-2</v>
      </c>
    </row>
    <row r="2748" spans="1:30" x14ac:dyDescent="0.2">
      <c r="A2748">
        <v>2746</v>
      </c>
      <c r="B2748">
        <v>2746</v>
      </c>
      <c r="C2748" s="1">
        <v>42407</v>
      </c>
      <c r="D2748" t="s">
        <v>58</v>
      </c>
      <c r="E2748" t="s">
        <v>51</v>
      </c>
      <c r="F2748">
        <v>16.9327974565484</v>
      </c>
      <c r="G2748">
        <v>0.82417544296634904</v>
      </c>
      <c r="H2748">
        <v>11.275717217899601</v>
      </c>
      <c r="I2748">
        <v>4.6151205168412597</v>
      </c>
      <c r="J2748">
        <v>1.3862943611198899</v>
      </c>
      <c r="K2748">
        <v>11.695255355062701</v>
      </c>
      <c r="L2748">
        <v>1.9459101490553099</v>
      </c>
      <c r="M2748">
        <v>6.8554087986099201</v>
      </c>
      <c r="N2748">
        <v>2.07944154167983</v>
      </c>
      <c r="O2748">
        <v>9.3927452586314395</v>
      </c>
      <c r="P2748">
        <v>0</v>
      </c>
      <c r="Q2748">
        <v>1.3862936111196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9.0068131560970901</v>
      </c>
      <c r="Z2748">
        <v>0</v>
      </c>
      <c r="AA2748">
        <v>0</v>
      </c>
      <c r="AB2748">
        <v>0.69314718055994495</v>
      </c>
      <c r="AC2748">
        <v>16.355301322990499</v>
      </c>
      <c r="AD2748">
        <v>3.4105181677146303E-2</v>
      </c>
    </row>
    <row r="2749" spans="1:30" x14ac:dyDescent="0.2">
      <c r="A2749">
        <v>2747</v>
      </c>
      <c r="B2749">
        <v>2747</v>
      </c>
      <c r="C2749" s="1">
        <v>42407</v>
      </c>
      <c r="D2749" t="s">
        <v>58</v>
      </c>
      <c r="E2749" t="s">
        <v>52</v>
      </c>
      <c r="F2749">
        <v>14.3743876143444</v>
      </c>
      <c r="G2749">
        <v>0.82417544296634904</v>
      </c>
      <c r="H2749">
        <v>11.275717217899601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1.3862936111196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13.583458666641</v>
      </c>
      <c r="AD2749">
        <v>5.5023488229444598E-2</v>
      </c>
    </row>
    <row r="2750" spans="1:30" x14ac:dyDescent="0.2">
      <c r="A2750">
        <v>2748</v>
      </c>
      <c r="B2750">
        <v>2748</v>
      </c>
      <c r="C2750" s="1">
        <v>42407</v>
      </c>
      <c r="D2750" t="s">
        <v>58</v>
      </c>
      <c r="E2750" t="s">
        <v>53</v>
      </c>
      <c r="F2750">
        <v>15.0313401520444</v>
      </c>
      <c r="G2750">
        <v>0.82417544296634904</v>
      </c>
      <c r="H2750">
        <v>11.275717217899601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0.69314718055994495</v>
      </c>
      <c r="O2750">
        <v>5.3033049080590704</v>
      </c>
      <c r="P2750">
        <v>0</v>
      </c>
      <c r="Q2750">
        <v>1.3862936111196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14.2657836814851</v>
      </c>
      <c r="AD2750">
        <v>5.0930686340378298E-2</v>
      </c>
    </row>
    <row r="2751" spans="1:30" x14ac:dyDescent="0.2">
      <c r="A2751">
        <v>2749</v>
      </c>
      <c r="B2751">
        <v>2749</v>
      </c>
      <c r="C2751" s="1">
        <v>42407</v>
      </c>
      <c r="D2751" t="s">
        <v>58</v>
      </c>
      <c r="E2751" t="s">
        <v>54</v>
      </c>
      <c r="F2751">
        <v>14.3812556838835</v>
      </c>
      <c r="G2751">
        <v>0.82417544296634904</v>
      </c>
      <c r="H2751">
        <v>11.275717217899601</v>
      </c>
      <c r="I2751">
        <v>0</v>
      </c>
      <c r="J2751">
        <v>0.69314718055994495</v>
      </c>
      <c r="K2751">
        <v>0</v>
      </c>
      <c r="L2751">
        <v>0.69314718055994495</v>
      </c>
      <c r="M2751">
        <v>5.9914645471079799</v>
      </c>
      <c r="N2751">
        <v>0</v>
      </c>
      <c r="O2751">
        <v>0</v>
      </c>
      <c r="P2751">
        <v>0</v>
      </c>
      <c r="Q2751">
        <v>1.3862936111196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14.3189274468861</v>
      </c>
      <c r="AD2751">
        <v>4.3339912986355197E-3</v>
      </c>
    </row>
    <row r="2752" spans="1:30" x14ac:dyDescent="0.2">
      <c r="A2752">
        <v>2750</v>
      </c>
      <c r="B2752">
        <v>2750</v>
      </c>
      <c r="C2752" s="1">
        <v>42414</v>
      </c>
      <c r="D2752" t="s">
        <v>58</v>
      </c>
      <c r="E2752" t="s">
        <v>30</v>
      </c>
      <c r="F2752">
        <v>14.711086206595199</v>
      </c>
      <c r="G2752">
        <v>0.90825856017689</v>
      </c>
      <c r="H2752">
        <v>11.1735043847803</v>
      </c>
      <c r="I2752">
        <v>4.6151205168412597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0.69314668055981998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3.2754035954500398</v>
      </c>
      <c r="Z2752">
        <v>0</v>
      </c>
      <c r="AA2752">
        <v>0</v>
      </c>
      <c r="AB2752">
        <v>0.69314718055994495</v>
      </c>
      <c r="AC2752">
        <v>14.099165998393801</v>
      </c>
      <c r="AD2752">
        <v>4.1595854963248399E-2</v>
      </c>
    </row>
    <row r="2753" spans="1:30" x14ac:dyDescent="0.2">
      <c r="A2753">
        <v>2751</v>
      </c>
      <c r="B2753">
        <v>2751</v>
      </c>
      <c r="C2753" s="1">
        <v>42414</v>
      </c>
      <c r="D2753" t="s">
        <v>58</v>
      </c>
      <c r="E2753" t="s">
        <v>31</v>
      </c>
      <c r="F2753">
        <v>13.509911568795101</v>
      </c>
      <c r="G2753">
        <v>0.90825856017689</v>
      </c>
      <c r="H2753">
        <v>11.1735043847803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1.0986122886681</v>
      </c>
      <c r="O2753">
        <v>6.5525078870345901</v>
      </c>
      <c r="P2753">
        <v>0</v>
      </c>
      <c r="Q2753">
        <v>0.69314668055981998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14.434594981310401</v>
      </c>
      <c r="AD2753">
        <v>6.8444816074966303E-2</v>
      </c>
    </row>
    <row r="2754" spans="1:30" x14ac:dyDescent="0.2">
      <c r="A2754">
        <v>2752</v>
      </c>
      <c r="B2754">
        <v>2752</v>
      </c>
      <c r="C2754" s="1">
        <v>42414</v>
      </c>
      <c r="D2754" t="s">
        <v>58</v>
      </c>
      <c r="E2754" t="s">
        <v>32</v>
      </c>
      <c r="F2754">
        <v>14.3639400625575</v>
      </c>
      <c r="G2754">
        <v>0.90825856017689</v>
      </c>
      <c r="H2754">
        <v>11.1735043847803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0.69314718055994495</v>
      </c>
      <c r="O2754">
        <v>6.3985949345351996</v>
      </c>
      <c r="P2754">
        <v>0</v>
      </c>
      <c r="Q2754">
        <v>0.69314668055981998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14.4147924884461</v>
      </c>
      <c r="AD2754">
        <v>3.5402839100662298E-3</v>
      </c>
    </row>
    <row r="2755" spans="1:30" x14ac:dyDescent="0.2">
      <c r="A2755">
        <v>2753</v>
      </c>
      <c r="B2755">
        <v>2753</v>
      </c>
      <c r="C2755" s="1">
        <v>42414</v>
      </c>
      <c r="D2755" t="s">
        <v>58</v>
      </c>
      <c r="E2755" t="s">
        <v>33</v>
      </c>
      <c r="F2755">
        <v>12.6920946970485</v>
      </c>
      <c r="G2755">
        <v>0.90825856017689</v>
      </c>
      <c r="H2755">
        <v>11.1735043847803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0.69314668055981998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13.5915470859325</v>
      </c>
      <c r="AD2755">
        <v>7.0867135043766599E-2</v>
      </c>
    </row>
    <row r="2756" spans="1:30" x14ac:dyDescent="0.2">
      <c r="A2756">
        <v>2754</v>
      </c>
      <c r="B2756">
        <v>2754</v>
      </c>
      <c r="C2756" s="1">
        <v>42414</v>
      </c>
      <c r="D2756" t="s">
        <v>58</v>
      </c>
      <c r="E2756" t="s">
        <v>34</v>
      </c>
      <c r="F2756">
        <v>15.4126593617351</v>
      </c>
      <c r="G2756">
        <v>0.90825856017689</v>
      </c>
      <c r="H2756">
        <v>11.1735043847803</v>
      </c>
      <c r="I2756">
        <v>0</v>
      </c>
      <c r="J2756">
        <v>0</v>
      </c>
      <c r="K2756">
        <v>0</v>
      </c>
      <c r="L2756">
        <v>0.69314718055994495</v>
      </c>
      <c r="M2756">
        <v>0</v>
      </c>
      <c r="N2756">
        <v>0</v>
      </c>
      <c r="O2756">
        <v>0</v>
      </c>
      <c r="P2756">
        <v>0</v>
      </c>
      <c r="Q2756">
        <v>0.69314668055981998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7.1449784456894303</v>
      </c>
      <c r="Z2756">
        <v>4.0009426272266504</v>
      </c>
      <c r="AA2756">
        <v>0</v>
      </c>
      <c r="AB2756">
        <v>0</v>
      </c>
      <c r="AC2756">
        <v>13.9455796326466</v>
      </c>
      <c r="AD2756">
        <v>9.5186670558024794E-2</v>
      </c>
    </row>
    <row r="2757" spans="1:30" x14ac:dyDescent="0.2">
      <c r="A2757">
        <v>2755</v>
      </c>
      <c r="B2757">
        <v>2755</v>
      </c>
      <c r="C2757" s="1">
        <v>42414</v>
      </c>
      <c r="D2757" t="s">
        <v>58</v>
      </c>
      <c r="E2757" t="s">
        <v>35</v>
      </c>
      <c r="F2757">
        <v>15.2595828840309</v>
      </c>
      <c r="G2757">
        <v>0.90825856017689</v>
      </c>
      <c r="H2757">
        <v>11.1735043847803</v>
      </c>
      <c r="I2757">
        <v>4.6151205168412597</v>
      </c>
      <c r="J2757">
        <v>0</v>
      </c>
      <c r="K2757">
        <v>0</v>
      </c>
      <c r="L2757">
        <v>0</v>
      </c>
      <c r="M2757">
        <v>0</v>
      </c>
      <c r="N2757">
        <v>0.69314718055994495</v>
      </c>
      <c r="O2757">
        <v>5.0172798368149198</v>
      </c>
      <c r="P2757">
        <v>0</v>
      </c>
      <c r="Q2757">
        <v>0.69314668055981998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6.4524009429551796</v>
      </c>
      <c r="Z2757">
        <v>0</v>
      </c>
      <c r="AA2757">
        <v>0</v>
      </c>
      <c r="AB2757">
        <v>0.69314718055994495</v>
      </c>
      <c r="AC2757">
        <v>14.8634412899662</v>
      </c>
      <c r="AD2757">
        <v>2.5960184958872399E-2</v>
      </c>
    </row>
    <row r="2758" spans="1:30" x14ac:dyDescent="0.2">
      <c r="A2758">
        <v>2756</v>
      </c>
      <c r="B2758">
        <v>2756</v>
      </c>
      <c r="C2758" s="1">
        <v>42414</v>
      </c>
      <c r="D2758" t="s">
        <v>58</v>
      </c>
      <c r="E2758" t="s">
        <v>36</v>
      </c>
      <c r="F2758">
        <v>14.850505942281201</v>
      </c>
      <c r="G2758">
        <v>0.90825856017689</v>
      </c>
      <c r="H2758">
        <v>11.1735043847803</v>
      </c>
      <c r="I2758">
        <v>0</v>
      </c>
      <c r="J2758">
        <v>0.69314718055994495</v>
      </c>
      <c r="K2758">
        <v>0</v>
      </c>
      <c r="L2758">
        <v>0.69314718055994495</v>
      </c>
      <c r="M2758">
        <v>6.30991827822651</v>
      </c>
      <c r="N2758">
        <v>0</v>
      </c>
      <c r="O2758">
        <v>0</v>
      </c>
      <c r="P2758">
        <v>0</v>
      </c>
      <c r="Q2758">
        <v>0.69314668055981998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5.2642790813868201</v>
      </c>
      <c r="Z2758">
        <v>0</v>
      </c>
      <c r="AA2758">
        <v>0</v>
      </c>
      <c r="AB2758">
        <v>0</v>
      </c>
      <c r="AC2758">
        <v>14.562876078718499</v>
      </c>
      <c r="AD2758">
        <v>1.9368354497863002E-2</v>
      </c>
    </row>
    <row r="2759" spans="1:30" x14ac:dyDescent="0.2">
      <c r="A2759">
        <v>2757</v>
      </c>
      <c r="B2759">
        <v>2757</v>
      </c>
      <c r="C2759" s="1">
        <v>42414</v>
      </c>
      <c r="D2759" t="s">
        <v>58</v>
      </c>
      <c r="E2759" t="s">
        <v>37</v>
      </c>
      <c r="F2759">
        <v>13.525487145066499</v>
      </c>
      <c r="G2759">
        <v>0.90825856017689</v>
      </c>
      <c r="H2759">
        <v>11.1735043847803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0.69314718055994495</v>
      </c>
      <c r="O2759">
        <v>6.9087547793152204</v>
      </c>
      <c r="P2759">
        <v>0</v>
      </c>
      <c r="Q2759">
        <v>0.69314668055981998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14.480429827746301</v>
      </c>
      <c r="AD2759">
        <v>7.0603200641695896E-2</v>
      </c>
    </row>
    <row r="2760" spans="1:30" x14ac:dyDescent="0.2">
      <c r="A2760">
        <v>2758</v>
      </c>
      <c r="B2760">
        <v>2758</v>
      </c>
      <c r="C2760" s="1">
        <v>42414</v>
      </c>
      <c r="D2760" t="s">
        <v>58</v>
      </c>
      <c r="E2760" t="s">
        <v>38</v>
      </c>
      <c r="F2760">
        <v>12.670347593400299</v>
      </c>
      <c r="G2760">
        <v>0.90825856017689</v>
      </c>
      <c r="H2760">
        <v>11.1735043847803</v>
      </c>
      <c r="I2760">
        <v>0</v>
      </c>
      <c r="J2760">
        <v>0.69314718055994495</v>
      </c>
      <c r="K2760">
        <v>13.8094985218377</v>
      </c>
      <c r="L2760">
        <v>0.69314718055994495</v>
      </c>
      <c r="M2760">
        <v>6.30991827822651</v>
      </c>
      <c r="N2760">
        <v>0</v>
      </c>
      <c r="O2760">
        <v>0</v>
      </c>
      <c r="P2760">
        <v>0</v>
      </c>
      <c r="Q2760">
        <v>0.69314668055981998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14.3661069390444</v>
      </c>
      <c r="AD2760">
        <v>0.13383684489661399</v>
      </c>
    </row>
    <row r="2761" spans="1:30" x14ac:dyDescent="0.2">
      <c r="A2761">
        <v>2759</v>
      </c>
      <c r="B2761">
        <v>2759</v>
      </c>
      <c r="C2761" s="1">
        <v>42414</v>
      </c>
      <c r="D2761" t="s">
        <v>58</v>
      </c>
      <c r="E2761" t="s">
        <v>39</v>
      </c>
      <c r="F2761">
        <v>14.9205660452575</v>
      </c>
      <c r="G2761">
        <v>0.90825856017689</v>
      </c>
      <c r="H2761">
        <v>11.1735043847803</v>
      </c>
      <c r="I2761">
        <v>0</v>
      </c>
      <c r="J2761">
        <v>0.69314718055994495</v>
      </c>
      <c r="K2761">
        <v>13.910821646859</v>
      </c>
      <c r="L2761">
        <v>0.69314718055994495</v>
      </c>
      <c r="M2761">
        <v>6.30991827822651</v>
      </c>
      <c r="N2761">
        <v>0</v>
      </c>
      <c r="O2761">
        <v>0</v>
      </c>
      <c r="P2761">
        <v>0</v>
      </c>
      <c r="Q2761">
        <v>0.69314668055981998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14.3661069390444</v>
      </c>
      <c r="AD2761">
        <v>3.7160728656760601E-2</v>
      </c>
    </row>
    <row r="2762" spans="1:30" x14ac:dyDescent="0.2">
      <c r="A2762">
        <v>2760</v>
      </c>
      <c r="B2762">
        <v>2760</v>
      </c>
      <c r="C2762" s="1">
        <v>42414</v>
      </c>
      <c r="D2762" t="s">
        <v>58</v>
      </c>
      <c r="E2762" t="s">
        <v>40</v>
      </c>
      <c r="F2762">
        <v>16.414157974243398</v>
      </c>
      <c r="G2762">
        <v>0.90825856017689</v>
      </c>
      <c r="H2762">
        <v>11.1735043847803</v>
      </c>
      <c r="I2762">
        <v>0</v>
      </c>
      <c r="J2762">
        <v>0.69314718055994495</v>
      </c>
      <c r="K2762">
        <v>13.8667539011042</v>
      </c>
      <c r="L2762">
        <v>0.69314718055994495</v>
      </c>
      <c r="M2762">
        <v>6.30991827822651</v>
      </c>
      <c r="N2762">
        <v>1.0986122886681</v>
      </c>
      <c r="O2762">
        <v>8.4971945449095401</v>
      </c>
      <c r="P2762">
        <v>0</v>
      </c>
      <c r="Q2762">
        <v>0.69314668055981998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15.4593588818428</v>
      </c>
      <c r="AD2762">
        <v>5.8169239865902299E-2</v>
      </c>
    </row>
    <row r="2763" spans="1:30" x14ac:dyDescent="0.2">
      <c r="A2763">
        <v>2761</v>
      </c>
      <c r="B2763">
        <v>2761</v>
      </c>
      <c r="C2763" s="1">
        <v>42414</v>
      </c>
      <c r="D2763" t="s">
        <v>58</v>
      </c>
      <c r="E2763" t="s">
        <v>41</v>
      </c>
      <c r="F2763">
        <v>14.1790902062434</v>
      </c>
      <c r="G2763">
        <v>0.90825856017689</v>
      </c>
      <c r="H2763">
        <v>11.1735043847803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0.69314718055994495</v>
      </c>
      <c r="O2763">
        <v>6.9087547793152204</v>
      </c>
      <c r="P2763">
        <v>0</v>
      </c>
      <c r="Q2763">
        <v>0.69314668055981998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14.480429827746301</v>
      </c>
      <c r="AD2763">
        <v>2.1252394696675999E-2</v>
      </c>
    </row>
    <row r="2764" spans="1:30" x14ac:dyDescent="0.2">
      <c r="A2764">
        <v>2762</v>
      </c>
      <c r="B2764">
        <v>2762</v>
      </c>
      <c r="C2764" s="1">
        <v>42414</v>
      </c>
      <c r="D2764" t="s">
        <v>58</v>
      </c>
      <c r="E2764" t="s">
        <v>42</v>
      </c>
      <c r="F2764">
        <v>14.2103821320827</v>
      </c>
      <c r="G2764">
        <v>0.90825856017689</v>
      </c>
      <c r="H2764">
        <v>11.1735043847803</v>
      </c>
      <c r="I2764">
        <v>4.6151205168412597</v>
      </c>
      <c r="J2764">
        <v>0</v>
      </c>
      <c r="K2764">
        <v>0</v>
      </c>
      <c r="L2764">
        <v>0</v>
      </c>
      <c r="M2764">
        <v>0</v>
      </c>
      <c r="N2764">
        <v>0.69314718055994495</v>
      </c>
      <c r="O2764">
        <v>7.8244459308776104</v>
      </c>
      <c r="P2764">
        <v>0</v>
      </c>
      <c r="Q2764">
        <v>0.69314668055981998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0.69314718055994495</v>
      </c>
      <c r="AC2764">
        <v>14.983433269864699</v>
      </c>
      <c r="AD2764">
        <v>5.4400446842073603E-2</v>
      </c>
    </row>
    <row r="2765" spans="1:30" x14ac:dyDescent="0.2">
      <c r="A2765">
        <v>2763</v>
      </c>
      <c r="B2765">
        <v>2763</v>
      </c>
      <c r="C2765" s="1">
        <v>42414</v>
      </c>
      <c r="D2765" t="s">
        <v>58</v>
      </c>
      <c r="E2765" t="s">
        <v>43</v>
      </c>
      <c r="F2765">
        <v>16.585286067307699</v>
      </c>
      <c r="G2765">
        <v>0.90825856017689</v>
      </c>
      <c r="H2765">
        <v>11.1735043847803</v>
      </c>
      <c r="I2765">
        <v>4.6151205168412597</v>
      </c>
      <c r="J2765">
        <v>1.3862943611198899</v>
      </c>
      <c r="K2765">
        <v>11.607726424234601</v>
      </c>
      <c r="L2765">
        <v>1.3862943611198899</v>
      </c>
      <c r="M2765">
        <v>6.1114673395026697</v>
      </c>
      <c r="N2765">
        <v>1.9459101490553099</v>
      </c>
      <c r="O2765">
        <v>8.5566061937730709</v>
      </c>
      <c r="P2765">
        <v>0</v>
      </c>
      <c r="Q2765">
        <v>0.69314668055981998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0.69314718055994495</v>
      </c>
      <c r="AC2765">
        <v>15.827832712165099</v>
      </c>
      <c r="AD2765">
        <v>4.5670201410374998E-2</v>
      </c>
    </row>
    <row r="2766" spans="1:30" x14ac:dyDescent="0.2">
      <c r="A2766">
        <v>2764</v>
      </c>
      <c r="B2766">
        <v>2764</v>
      </c>
      <c r="C2766" s="1">
        <v>42414</v>
      </c>
      <c r="D2766" t="s">
        <v>58</v>
      </c>
      <c r="E2766" t="s">
        <v>44</v>
      </c>
      <c r="F2766">
        <v>14.0124987449736</v>
      </c>
      <c r="G2766">
        <v>0.90825856017689</v>
      </c>
      <c r="H2766">
        <v>11.1735043847803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0.69314668055981998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13.5915470859325</v>
      </c>
      <c r="AD2766">
        <v>3.0041155878219299E-2</v>
      </c>
    </row>
    <row r="2767" spans="1:30" x14ac:dyDescent="0.2">
      <c r="A2767">
        <v>2765</v>
      </c>
      <c r="B2767">
        <v>2765</v>
      </c>
      <c r="C2767" s="1">
        <v>42414</v>
      </c>
      <c r="D2767" t="s">
        <v>58</v>
      </c>
      <c r="E2767" t="s">
        <v>45</v>
      </c>
      <c r="F2767">
        <v>17.564458606401502</v>
      </c>
      <c r="G2767">
        <v>0.90825856017689</v>
      </c>
      <c r="H2767">
        <v>11.1735043847803</v>
      </c>
      <c r="I2767">
        <v>0</v>
      </c>
      <c r="J2767">
        <v>1.7917594692280501</v>
      </c>
      <c r="K2767">
        <v>14.796396934344401</v>
      </c>
      <c r="L2767">
        <v>1.7917594692280501</v>
      </c>
      <c r="M2767">
        <v>7.9179005863279102</v>
      </c>
      <c r="N2767">
        <v>2.3025850929940401</v>
      </c>
      <c r="O2767">
        <v>8.8819751842488603</v>
      </c>
      <c r="P2767">
        <v>0</v>
      </c>
      <c r="Q2767">
        <v>0.69314668055981998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9.9635548426014804</v>
      </c>
      <c r="AB2767">
        <v>0</v>
      </c>
      <c r="AC2767">
        <v>16.103028748854101</v>
      </c>
      <c r="AD2767">
        <v>8.3203808913003399E-2</v>
      </c>
    </row>
    <row r="2768" spans="1:30" x14ac:dyDescent="0.2">
      <c r="A2768">
        <v>2766</v>
      </c>
      <c r="B2768">
        <v>2766</v>
      </c>
      <c r="C2768" s="1">
        <v>42414</v>
      </c>
      <c r="D2768" t="s">
        <v>58</v>
      </c>
      <c r="E2768" t="s">
        <v>46</v>
      </c>
      <c r="F2768">
        <v>14.480196351004601</v>
      </c>
      <c r="G2768">
        <v>0.90825856017689</v>
      </c>
      <c r="H2768">
        <v>11.1735043847803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0.69314668055981998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13.5915470859325</v>
      </c>
      <c r="AD2768">
        <v>6.1369973412720602E-2</v>
      </c>
    </row>
    <row r="2769" spans="1:30" x14ac:dyDescent="0.2">
      <c r="A2769">
        <v>2767</v>
      </c>
      <c r="B2769">
        <v>2767</v>
      </c>
      <c r="C2769" s="1">
        <v>42414</v>
      </c>
      <c r="D2769" t="s">
        <v>58</v>
      </c>
      <c r="E2769" t="s">
        <v>47</v>
      </c>
      <c r="F2769">
        <v>14.531650067620999</v>
      </c>
      <c r="G2769">
        <v>0.90825856017689</v>
      </c>
      <c r="H2769">
        <v>11.1735043847803</v>
      </c>
      <c r="I2769">
        <v>0</v>
      </c>
      <c r="J2769">
        <v>0.69314718055994495</v>
      </c>
      <c r="K2769">
        <v>0</v>
      </c>
      <c r="L2769">
        <v>1.0986122886681</v>
      </c>
      <c r="M2769">
        <v>0</v>
      </c>
      <c r="N2769">
        <v>0</v>
      </c>
      <c r="O2769">
        <v>0</v>
      </c>
      <c r="P2769">
        <v>0</v>
      </c>
      <c r="Q2769">
        <v>0.69314668055981998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13.5915470859325</v>
      </c>
      <c r="AD2769">
        <v>6.46934778441422E-2</v>
      </c>
    </row>
    <row r="2770" spans="1:30" x14ac:dyDescent="0.2">
      <c r="A2770">
        <v>2768</v>
      </c>
      <c r="B2770">
        <v>2768</v>
      </c>
      <c r="C2770" s="1">
        <v>42414</v>
      </c>
      <c r="D2770" t="s">
        <v>58</v>
      </c>
      <c r="E2770" t="s">
        <v>48</v>
      </c>
      <c r="F2770">
        <v>14.218420122178699</v>
      </c>
      <c r="G2770">
        <v>0.90825856017689</v>
      </c>
      <c r="H2770">
        <v>11.1735043847803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0.69314668055981998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13.5915470859325</v>
      </c>
      <c r="AD2770">
        <v>4.4088796846589499E-2</v>
      </c>
    </row>
    <row r="2771" spans="1:30" x14ac:dyDescent="0.2">
      <c r="A2771">
        <v>2769</v>
      </c>
      <c r="B2771">
        <v>2769</v>
      </c>
      <c r="C2771" s="1">
        <v>42414</v>
      </c>
      <c r="D2771" t="s">
        <v>58</v>
      </c>
      <c r="E2771" t="s">
        <v>49</v>
      </c>
      <c r="F2771">
        <v>14.823817307594799</v>
      </c>
      <c r="G2771">
        <v>0.90825856017689</v>
      </c>
      <c r="H2771">
        <v>11.1735043847803</v>
      </c>
      <c r="I2771">
        <v>4.6151205168412597</v>
      </c>
      <c r="J2771">
        <v>0.69314718055994495</v>
      </c>
      <c r="K2771">
        <v>0</v>
      </c>
      <c r="L2771">
        <v>0.69314718055994495</v>
      </c>
      <c r="M2771">
        <v>6.30991827822651</v>
      </c>
      <c r="N2771">
        <v>1.0986122886681</v>
      </c>
      <c r="O2771">
        <v>8.5173931714189006</v>
      </c>
      <c r="P2771">
        <v>0</v>
      </c>
      <c r="Q2771">
        <v>0.69314668055981998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0.69314718055994495</v>
      </c>
      <c r="AC2771">
        <v>15.847147950840601</v>
      </c>
      <c r="AD2771">
        <v>6.9032869335316702E-2</v>
      </c>
    </row>
    <row r="2772" spans="1:30" x14ac:dyDescent="0.2">
      <c r="A2772">
        <v>2770</v>
      </c>
      <c r="B2772">
        <v>2770</v>
      </c>
      <c r="C2772" s="1">
        <v>42414</v>
      </c>
      <c r="D2772" t="s">
        <v>58</v>
      </c>
      <c r="E2772" t="s">
        <v>50</v>
      </c>
      <c r="F2772">
        <v>15.7530963480006</v>
      </c>
      <c r="G2772">
        <v>0.90825856017689</v>
      </c>
      <c r="H2772">
        <v>11.1735043847803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0.69314718055994495</v>
      </c>
      <c r="O2772">
        <v>6.9087547793152204</v>
      </c>
      <c r="P2772">
        <v>0</v>
      </c>
      <c r="Q2772">
        <v>0.69314668055981998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9.9592207011679896</v>
      </c>
      <c r="Z2772">
        <v>0</v>
      </c>
      <c r="AA2772">
        <v>0</v>
      </c>
      <c r="AB2772">
        <v>0</v>
      </c>
      <c r="AC2772">
        <v>14.852687312369699</v>
      </c>
      <c r="AD2772">
        <v>5.7157590846901397E-2</v>
      </c>
    </row>
    <row r="2773" spans="1:30" x14ac:dyDescent="0.2">
      <c r="A2773">
        <v>2771</v>
      </c>
      <c r="B2773">
        <v>2771</v>
      </c>
      <c r="C2773" s="1">
        <v>42414</v>
      </c>
      <c r="D2773" t="s">
        <v>58</v>
      </c>
      <c r="E2773" t="s">
        <v>51</v>
      </c>
      <c r="F2773">
        <v>16.7334112867883</v>
      </c>
      <c r="G2773">
        <v>0.90825856017689</v>
      </c>
      <c r="H2773">
        <v>11.1735043847803</v>
      </c>
      <c r="I2773">
        <v>0</v>
      </c>
      <c r="J2773">
        <v>1.0986122886681</v>
      </c>
      <c r="K2773">
        <v>13.8532465155672</v>
      </c>
      <c r="L2773">
        <v>1.0986122886681</v>
      </c>
      <c r="M2773">
        <v>6.8554087986099201</v>
      </c>
      <c r="N2773">
        <v>1.7917594692280501</v>
      </c>
      <c r="O2773">
        <v>8.6657855954660601</v>
      </c>
      <c r="P2773">
        <v>0</v>
      </c>
      <c r="Q2773">
        <v>0.69314668055981998</v>
      </c>
      <c r="R2773">
        <v>0</v>
      </c>
      <c r="S2773">
        <v>0</v>
      </c>
      <c r="T2773">
        <v>0</v>
      </c>
      <c r="U2773">
        <v>6.5161930760429598</v>
      </c>
      <c r="V2773">
        <v>12.236329262494801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15.773248941051101</v>
      </c>
      <c r="AD2773">
        <v>5.7379952556077397E-2</v>
      </c>
    </row>
    <row r="2774" spans="1:30" x14ac:dyDescent="0.2">
      <c r="A2774">
        <v>2772</v>
      </c>
      <c r="B2774">
        <v>2772</v>
      </c>
      <c r="C2774" s="1">
        <v>42414</v>
      </c>
      <c r="D2774" t="s">
        <v>58</v>
      </c>
      <c r="E2774" t="s">
        <v>52</v>
      </c>
      <c r="F2774">
        <v>14.3941540422079</v>
      </c>
      <c r="G2774">
        <v>0.90825856017689</v>
      </c>
      <c r="H2774">
        <v>11.1735043847803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0.69314668055981998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13.5915470859325</v>
      </c>
      <c r="AD2774">
        <v>5.5759230721158501E-2</v>
      </c>
    </row>
    <row r="2775" spans="1:30" x14ac:dyDescent="0.2">
      <c r="A2775">
        <v>2773</v>
      </c>
      <c r="B2775">
        <v>2773</v>
      </c>
      <c r="C2775" s="1">
        <v>42414</v>
      </c>
      <c r="D2775" t="s">
        <v>58</v>
      </c>
      <c r="E2775" t="s">
        <v>53</v>
      </c>
      <c r="F2775">
        <v>15.117458189229501</v>
      </c>
      <c r="G2775">
        <v>0.90825856017689</v>
      </c>
      <c r="H2775">
        <v>11.1735043847803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1.0986122886681</v>
      </c>
      <c r="O2775">
        <v>7.9377317752601</v>
      </c>
      <c r="P2775">
        <v>0</v>
      </c>
      <c r="Q2775">
        <v>0.69314668055981998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14.6128183583332</v>
      </c>
      <c r="AD2775">
        <v>3.3381261888050601E-2</v>
      </c>
    </row>
    <row r="2776" spans="1:30" x14ac:dyDescent="0.2">
      <c r="A2776">
        <v>2774</v>
      </c>
      <c r="B2776">
        <v>2774</v>
      </c>
      <c r="C2776" s="1">
        <v>42414</v>
      </c>
      <c r="D2776" t="s">
        <v>58</v>
      </c>
      <c r="E2776" t="s">
        <v>54</v>
      </c>
      <c r="F2776">
        <v>14.413319640595301</v>
      </c>
      <c r="G2776">
        <v>0.90825856017689</v>
      </c>
      <c r="H2776">
        <v>11.1735043847803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0.69314668055981998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13.5915470859325</v>
      </c>
      <c r="AD2776">
        <v>5.7014801250104802E-2</v>
      </c>
    </row>
    <row r="2777" spans="1:30" x14ac:dyDescent="0.2">
      <c r="A2777">
        <v>2775</v>
      </c>
      <c r="B2777">
        <v>2775</v>
      </c>
      <c r="C2777" s="1">
        <v>42421</v>
      </c>
      <c r="D2777" t="s">
        <v>58</v>
      </c>
      <c r="E2777" t="s">
        <v>30</v>
      </c>
      <c r="F2777">
        <v>14.5876736198051</v>
      </c>
      <c r="G2777">
        <v>0.71294980785612505</v>
      </c>
      <c r="H2777">
        <v>11.136311627308601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0.69314718055994495</v>
      </c>
      <c r="O2777">
        <v>4.6151205168412597</v>
      </c>
      <c r="P2777">
        <v>4.0775374439057197</v>
      </c>
      <c r="Q2777">
        <v>10.2072890068677</v>
      </c>
      <c r="R2777">
        <v>8.1891148671362508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3.2754035954500398</v>
      </c>
      <c r="Z2777">
        <v>0</v>
      </c>
      <c r="AA2777">
        <v>0</v>
      </c>
      <c r="AB2777">
        <v>0</v>
      </c>
      <c r="AC2777">
        <v>14.6346185229556</v>
      </c>
      <c r="AD2777">
        <v>3.2181212970637898E-3</v>
      </c>
    </row>
    <row r="2778" spans="1:30" x14ac:dyDescent="0.2">
      <c r="A2778">
        <v>2776</v>
      </c>
      <c r="B2778">
        <v>2776</v>
      </c>
      <c r="C2778" s="1">
        <v>42421</v>
      </c>
      <c r="D2778" t="s">
        <v>58</v>
      </c>
      <c r="E2778" t="s">
        <v>31</v>
      </c>
      <c r="F2778">
        <v>13.3107978918004</v>
      </c>
      <c r="G2778">
        <v>0.71294980785612505</v>
      </c>
      <c r="H2778">
        <v>11.136311627308601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4.0775374439057197</v>
      </c>
      <c r="Q2778">
        <v>10.2072890068677</v>
      </c>
      <c r="R2778">
        <v>8.1891148671362508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13.918406940534</v>
      </c>
      <c r="AD2778">
        <v>4.5647830706517303E-2</v>
      </c>
    </row>
    <row r="2779" spans="1:30" x14ac:dyDescent="0.2">
      <c r="A2779">
        <v>2777</v>
      </c>
      <c r="B2779">
        <v>2777</v>
      </c>
      <c r="C2779" s="1">
        <v>42421</v>
      </c>
      <c r="D2779" t="s">
        <v>58</v>
      </c>
      <c r="E2779" t="s">
        <v>32</v>
      </c>
      <c r="F2779">
        <v>14.5234496556232</v>
      </c>
      <c r="G2779">
        <v>0.71294980785612505</v>
      </c>
      <c r="H2779">
        <v>11.136311627308601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4.0775374439057197</v>
      </c>
      <c r="Q2779">
        <v>10.2072890068677</v>
      </c>
      <c r="R2779">
        <v>8.1891148671362508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13.918406940534</v>
      </c>
      <c r="AD2779">
        <v>4.1659710980236402E-2</v>
      </c>
    </row>
    <row r="2780" spans="1:30" x14ac:dyDescent="0.2">
      <c r="A2780">
        <v>2778</v>
      </c>
      <c r="B2780">
        <v>2778</v>
      </c>
      <c r="C2780" s="1">
        <v>42421</v>
      </c>
      <c r="D2780" t="s">
        <v>58</v>
      </c>
      <c r="E2780" t="s">
        <v>33</v>
      </c>
      <c r="F2780">
        <v>12.9901548156105</v>
      </c>
      <c r="G2780">
        <v>0.71294980785612505</v>
      </c>
      <c r="H2780">
        <v>11.136311627308601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4.0775374439057197</v>
      </c>
      <c r="Q2780">
        <v>10.2072890068677</v>
      </c>
      <c r="R2780">
        <v>8.1891148671362508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13.918406940534</v>
      </c>
      <c r="AD2780">
        <v>7.1458126411855796E-2</v>
      </c>
    </row>
    <row r="2781" spans="1:30" x14ac:dyDescent="0.2">
      <c r="A2781">
        <v>2779</v>
      </c>
      <c r="B2781">
        <v>2779</v>
      </c>
      <c r="C2781" s="1">
        <v>42421</v>
      </c>
      <c r="D2781" t="s">
        <v>58</v>
      </c>
      <c r="E2781" t="s">
        <v>34</v>
      </c>
      <c r="F2781">
        <v>15.7101290481649</v>
      </c>
      <c r="G2781">
        <v>0.71294980785612505</v>
      </c>
      <c r="H2781">
        <v>11.136311627308601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1.3862943611198899</v>
      </c>
      <c r="O2781">
        <v>8.5756507609878003</v>
      </c>
      <c r="P2781">
        <v>4.0775374439057197</v>
      </c>
      <c r="Q2781">
        <v>10.2072890068677</v>
      </c>
      <c r="R2781">
        <v>8.1891148671362508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7.1449784456894303</v>
      </c>
      <c r="Z2781">
        <v>4.0009426272266504</v>
      </c>
      <c r="AA2781">
        <v>0</v>
      </c>
      <c r="AB2781">
        <v>0</v>
      </c>
      <c r="AC2781">
        <v>15.3757856335155</v>
      </c>
      <c r="AD2781">
        <v>2.1282028532319901E-2</v>
      </c>
    </row>
    <row r="2782" spans="1:30" x14ac:dyDescent="0.2">
      <c r="A2782">
        <v>2780</v>
      </c>
      <c r="B2782">
        <v>2780</v>
      </c>
      <c r="C2782" s="1">
        <v>42421</v>
      </c>
      <c r="D2782" t="s">
        <v>58</v>
      </c>
      <c r="E2782" t="s">
        <v>35</v>
      </c>
      <c r="F2782">
        <v>15.1692151529583</v>
      </c>
      <c r="G2782">
        <v>0.71294980785612505</v>
      </c>
      <c r="H2782">
        <v>11.136311627308601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4.0775374439057197</v>
      </c>
      <c r="Q2782">
        <v>10.2072890068677</v>
      </c>
      <c r="R2782">
        <v>8.1891148671362508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6.4524009429551796</v>
      </c>
      <c r="Z2782">
        <v>0</v>
      </c>
      <c r="AA2782">
        <v>0</v>
      </c>
      <c r="AB2782">
        <v>0</v>
      </c>
      <c r="AC2782">
        <v>14.1595859059248</v>
      </c>
      <c r="AD2782">
        <v>6.6557777502198004E-2</v>
      </c>
    </row>
    <row r="2783" spans="1:30" x14ac:dyDescent="0.2">
      <c r="A2783">
        <v>2781</v>
      </c>
      <c r="B2783">
        <v>2781</v>
      </c>
      <c r="C2783" s="1">
        <v>42421</v>
      </c>
      <c r="D2783" t="s">
        <v>58</v>
      </c>
      <c r="E2783" t="s">
        <v>36</v>
      </c>
      <c r="F2783">
        <v>15.3033827040829</v>
      </c>
      <c r="G2783">
        <v>0.71294980785612505</v>
      </c>
      <c r="H2783">
        <v>11.136311627308601</v>
      </c>
      <c r="I2783">
        <v>0</v>
      </c>
      <c r="J2783">
        <v>0.69314718055994495</v>
      </c>
      <c r="K2783">
        <v>12.8992223260869</v>
      </c>
      <c r="L2783">
        <v>0.69314718055994495</v>
      </c>
      <c r="M2783">
        <v>5.9914645471079799</v>
      </c>
      <c r="N2783">
        <v>0</v>
      </c>
      <c r="O2783">
        <v>0</v>
      </c>
      <c r="P2783">
        <v>4.0775374439057197</v>
      </c>
      <c r="Q2783">
        <v>10.2072890068677</v>
      </c>
      <c r="R2783">
        <v>8.1891148671362508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5.2642790813868201</v>
      </c>
      <c r="Z2783">
        <v>0</v>
      </c>
      <c r="AA2783">
        <v>0</v>
      </c>
      <c r="AB2783">
        <v>0</v>
      </c>
      <c r="AC2783">
        <v>14.850644860453</v>
      </c>
      <c r="AD2783">
        <v>2.9584167917926701E-2</v>
      </c>
    </row>
    <row r="2784" spans="1:30" x14ac:dyDescent="0.2">
      <c r="A2784">
        <v>2782</v>
      </c>
      <c r="B2784">
        <v>2782</v>
      </c>
      <c r="C2784" s="1">
        <v>42421</v>
      </c>
      <c r="D2784" t="s">
        <v>58</v>
      </c>
      <c r="E2784" t="s">
        <v>37</v>
      </c>
      <c r="F2784">
        <v>13.8205003365709</v>
      </c>
      <c r="G2784">
        <v>0.71294980785612505</v>
      </c>
      <c r="H2784">
        <v>11.136311627308601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0.69314718055994495</v>
      </c>
      <c r="O2784">
        <v>7.09090982207998</v>
      </c>
      <c r="P2784">
        <v>4.0775374439057197</v>
      </c>
      <c r="Q2784">
        <v>10.2072890068677</v>
      </c>
      <c r="R2784">
        <v>8.1891148671362508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14.8307258121598</v>
      </c>
      <c r="AD2784">
        <v>7.3096157952812796E-2</v>
      </c>
    </row>
    <row r="2785" spans="1:30" x14ac:dyDescent="0.2">
      <c r="A2785">
        <v>2783</v>
      </c>
      <c r="B2785">
        <v>2783</v>
      </c>
      <c r="C2785" s="1">
        <v>42421</v>
      </c>
      <c r="D2785" t="s">
        <v>58</v>
      </c>
      <c r="E2785" t="s">
        <v>38</v>
      </c>
      <c r="F2785">
        <v>13.005044496776399</v>
      </c>
      <c r="G2785">
        <v>0.71294980785612505</v>
      </c>
      <c r="H2785">
        <v>11.136311627308601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4.0775374439057197</v>
      </c>
      <c r="Q2785">
        <v>10.2072890068677</v>
      </c>
      <c r="R2785">
        <v>8.1891148671362508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13.918406940534</v>
      </c>
      <c r="AD2785">
        <v>7.0231397053965694E-2</v>
      </c>
    </row>
    <row r="2786" spans="1:30" x14ac:dyDescent="0.2">
      <c r="A2786">
        <v>2784</v>
      </c>
      <c r="B2786">
        <v>2784</v>
      </c>
      <c r="C2786" s="1">
        <v>42421</v>
      </c>
      <c r="D2786" t="s">
        <v>58</v>
      </c>
      <c r="E2786" t="s">
        <v>39</v>
      </c>
      <c r="F2786">
        <v>15.2240221160739</v>
      </c>
      <c r="G2786">
        <v>0.71294980785612505</v>
      </c>
      <c r="H2786">
        <v>11.136311627308601</v>
      </c>
      <c r="I2786">
        <v>0</v>
      </c>
      <c r="J2786">
        <v>1.0986122886681</v>
      </c>
      <c r="K2786">
        <v>13.610934803229</v>
      </c>
      <c r="L2786">
        <v>1.0986122886681</v>
      </c>
      <c r="M2786">
        <v>6.8554087986099201</v>
      </c>
      <c r="N2786">
        <v>0.69314718055994495</v>
      </c>
      <c r="O2786">
        <v>7.8244459308776104</v>
      </c>
      <c r="P2786">
        <v>4.0775374439057197</v>
      </c>
      <c r="Q2786">
        <v>10.2072890068677</v>
      </c>
      <c r="R2786">
        <v>8.1891148671362508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15.7666231350013</v>
      </c>
      <c r="AD2786">
        <v>3.5641108163826998E-2</v>
      </c>
    </row>
    <row r="2787" spans="1:30" x14ac:dyDescent="0.2">
      <c r="A2787">
        <v>2785</v>
      </c>
      <c r="B2787">
        <v>2785</v>
      </c>
      <c r="C2787" s="1">
        <v>42421</v>
      </c>
      <c r="D2787" t="s">
        <v>58</v>
      </c>
      <c r="E2787" t="s">
        <v>40</v>
      </c>
      <c r="F2787">
        <v>16.437833179217598</v>
      </c>
      <c r="G2787">
        <v>0.71294980785612505</v>
      </c>
      <c r="H2787">
        <v>11.136311627308601</v>
      </c>
      <c r="I2787">
        <v>0</v>
      </c>
      <c r="J2787">
        <v>0</v>
      </c>
      <c r="K2787">
        <v>0</v>
      </c>
      <c r="L2787">
        <v>0.69314718055994495</v>
      </c>
      <c r="M2787">
        <v>0</v>
      </c>
      <c r="N2787">
        <v>1.7917594692280501</v>
      </c>
      <c r="O2787">
        <v>8.0067008454403599</v>
      </c>
      <c r="P2787">
        <v>4.0775374439057197</v>
      </c>
      <c r="Q2787">
        <v>10.2072890068677</v>
      </c>
      <c r="R2787">
        <v>8.1891148671362508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14.9485517969827</v>
      </c>
      <c r="AD2787">
        <v>9.0600833211870499E-2</v>
      </c>
    </row>
    <row r="2788" spans="1:30" x14ac:dyDescent="0.2">
      <c r="A2788">
        <v>2786</v>
      </c>
      <c r="B2788">
        <v>2786</v>
      </c>
      <c r="C2788" s="1">
        <v>42421</v>
      </c>
      <c r="D2788" t="s">
        <v>58</v>
      </c>
      <c r="E2788" t="s">
        <v>41</v>
      </c>
      <c r="F2788">
        <v>13.947310699341299</v>
      </c>
      <c r="G2788">
        <v>0.71294980785612505</v>
      </c>
      <c r="H2788">
        <v>11.136311627308601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4.0775374439057197</v>
      </c>
      <c r="Q2788">
        <v>10.2072890068677</v>
      </c>
      <c r="R2788">
        <v>8.1891148671362508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13.918406940534</v>
      </c>
      <c r="AD2788">
        <v>2.07235354760324E-3</v>
      </c>
    </row>
    <row r="2789" spans="1:30" x14ac:dyDescent="0.2">
      <c r="A2789">
        <v>2787</v>
      </c>
      <c r="B2789">
        <v>2787</v>
      </c>
      <c r="C2789" s="1">
        <v>42421</v>
      </c>
      <c r="D2789" t="s">
        <v>58</v>
      </c>
      <c r="E2789" t="s">
        <v>42</v>
      </c>
      <c r="F2789">
        <v>13.9677405906796</v>
      </c>
      <c r="G2789">
        <v>0.71294980785612505</v>
      </c>
      <c r="H2789">
        <v>11.136311627308601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0.69314718055994495</v>
      </c>
      <c r="O2789">
        <v>7.4389715923958599</v>
      </c>
      <c r="P2789">
        <v>4.0775374439057197</v>
      </c>
      <c r="Q2789">
        <v>10.2072890068677</v>
      </c>
      <c r="R2789">
        <v>8.1891148671362508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14.875507558017301</v>
      </c>
      <c r="AD2789">
        <v>6.4990251031965193E-2</v>
      </c>
    </row>
    <row r="2790" spans="1:30" x14ac:dyDescent="0.2">
      <c r="A2790">
        <v>2788</v>
      </c>
      <c r="B2790">
        <v>2788</v>
      </c>
      <c r="C2790" s="1">
        <v>42421</v>
      </c>
      <c r="D2790" t="s">
        <v>58</v>
      </c>
      <c r="E2790" t="s">
        <v>43</v>
      </c>
      <c r="F2790">
        <v>16.6303325165964</v>
      </c>
      <c r="G2790">
        <v>0.71294980785612505</v>
      </c>
      <c r="H2790">
        <v>11.136311627308601</v>
      </c>
      <c r="I2790">
        <v>0</v>
      </c>
      <c r="J2790">
        <v>0.69314718055994495</v>
      </c>
      <c r="K2790">
        <v>13.1223653774023</v>
      </c>
      <c r="L2790">
        <v>0.69314718055994495</v>
      </c>
      <c r="M2790">
        <v>6.30991827822651</v>
      </c>
      <c r="N2790">
        <v>1.6094379124341001</v>
      </c>
      <c r="O2790">
        <v>8.5756507609878003</v>
      </c>
      <c r="P2790">
        <v>4.0775374439057197</v>
      </c>
      <c r="Q2790">
        <v>10.2072890068677</v>
      </c>
      <c r="R2790">
        <v>8.1891148671362508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15.7963129399133</v>
      </c>
      <c r="AD2790">
        <v>5.0150505159822403E-2</v>
      </c>
    </row>
    <row r="2791" spans="1:30" x14ac:dyDescent="0.2">
      <c r="A2791">
        <v>2789</v>
      </c>
      <c r="B2791">
        <v>2789</v>
      </c>
      <c r="C2791" s="1">
        <v>42421</v>
      </c>
      <c r="D2791" t="s">
        <v>58</v>
      </c>
      <c r="E2791" t="s">
        <v>44</v>
      </c>
      <c r="F2791">
        <v>14.462261771614701</v>
      </c>
      <c r="G2791">
        <v>0.71294980785612505</v>
      </c>
      <c r="H2791">
        <v>11.136311627308601</v>
      </c>
      <c r="I2791">
        <v>0</v>
      </c>
      <c r="J2791">
        <v>0.69314718055994495</v>
      </c>
      <c r="K2791">
        <v>0</v>
      </c>
      <c r="L2791">
        <v>0.69314718055994495</v>
      </c>
      <c r="M2791">
        <v>6.30991827822651</v>
      </c>
      <c r="N2791">
        <v>0</v>
      </c>
      <c r="O2791">
        <v>0</v>
      </c>
      <c r="P2791">
        <v>4.0775374439057197</v>
      </c>
      <c r="Q2791">
        <v>10.2072890068677</v>
      </c>
      <c r="R2791">
        <v>8.1891148671362508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14.6929667936458</v>
      </c>
      <c r="AD2791">
        <v>1.5952208974947299E-2</v>
      </c>
    </row>
    <row r="2792" spans="1:30" x14ac:dyDescent="0.2">
      <c r="A2792">
        <v>2790</v>
      </c>
      <c r="B2792">
        <v>2790</v>
      </c>
      <c r="C2792" s="1">
        <v>42421</v>
      </c>
      <c r="D2792" t="s">
        <v>58</v>
      </c>
      <c r="E2792" t="s">
        <v>45</v>
      </c>
      <c r="F2792">
        <v>17.724326412159801</v>
      </c>
      <c r="G2792">
        <v>0.71294980785612505</v>
      </c>
      <c r="H2792">
        <v>11.136311627308601</v>
      </c>
      <c r="I2792">
        <v>5.3033049080590704</v>
      </c>
      <c r="J2792">
        <v>1.3862943611198899</v>
      </c>
      <c r="K2792">
        <v>14.1417174283996</v>
      </c>
      <c r="L2792">
        <v>1.3862943611198899</v>
      </c>
      <c r="M2792">
        <v>7.2063772914722497</v>
      </c>
      <c r="N2792">
        <v>2.4849066497879999</v>
      </c>
      <c r="O2792">
        <v>9.4255323935027704</v>
      </c>
      <c r="P2792">
        <v>4.0775374439057197</v>
      </c>
      <c r="Q2792">
        <v>10.2072890068677</v>
      </c>
      <c r="R2792">
        <v>8.1891148671362508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1.0986122886681</v>
      </c>
      <c r="AC2792">
        <v>16.458329831257899</v>
      </c>
      <c r="AD2792">
        <v>7.1427063091847098E-2</v>
      </c>
    </row>
    <row r="2793" spans="1:30" x14ac:dyDescent="0.2">
      <c r="A2793">
        <v>2791</v>
      </c>
      <c r="B2793">
        <v>2791</v>
      </c>
      <c r="C2793" s="1">
        <v>42421</v>
      </c>
      <c r="D2793" t="s">
        <v>58</v>
      </c>
      <c r="E2793" t="s">
        <v>46</v>
      </c>
      <c r="F2793">
        <v>14.464709706632901</v>
      </c>
      <c r="G2793">
        <v>0.71294980785612505</v>
      </c>
      <c r="H2793">
        <v>11.136311627308601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4.0775374439057197</v>
      </c>
      <c r="Q2793">
        <v>10.2072890068677</v>
      </c>
      <c r="R2793">
        <v>8.1891148671362508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13.918406940534</v>
      </c>
      <c r="AD2793">
        <v>3.7767973030835997E-2</v>
      </c>
    </row>
    <row r="2794" spans="1:30" x14ac:dyDescent="0.2">
      <c r="A2794">
        <v>2792</v>
      </c>
      <c r="B2794">
        <v>2792</v>
      </c>
      <c r="C2794" s="1">
        <v>42421</v>
      </c>
      <c r="D2794" t="s">
        <v>58</v>
      </c>
      <c r="E2794" t="s">
        <v>47</v>
      </c>
      <c r="F2794">
        <v>14.9720916837327</v>
      </c>
      <c r="G2794">
        <v>0.71294980785612505</v>
      </c>
      <c r="H2794">
        <v>11.136311627308601</v>
      </c>
      <c r="I2794">
        <v>0</v>
      </c>
      <c r="J2794">
        <v>0.69314718055994495</v>
      </c>
      <c r="K2794">
        <v>0</v>
      </c>
      <c r="L2794">
        <v>0.69314718055994495</v>
      </c>
      <c r="M2794">
        <v>5.9914645471079799</v>
      </c>
      <c r="N2794">
        <v>1.0986122886681</v>
      </c>
      <c r="O2794">
        <v>8.2163583323861502</v>
      </c>
      <c r="P2794">
        <v>4.0775374439057197</v>
      </c>
      <c r="Q2794">
        <v>10.2072890068677</v>
      </c>
      <c r="R2794">
        <v>8.1891148671362508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15.7109951808707</v>
      </c>
      <c r="AD2794">
        <v>4.93520553271014E-2</v>
      </c>
    </row>
    <row r="2795" spans="1:30" x14ac:dyDescent="0.2">
      <c r="A2795">
        <v>2793</v>
      </c>
      <c r="B2795">
        <v>2793</v>
      </c>
      <c r="C2795" s="1">
        <v>42421</v>
      </c>
      <c r="D2795" t="s">
        <v>58</v>
      </c>
      <c r="E2795" t="s">
        <v>48</v>
      </c>
      <c r="F2795">
        <v>14.2163272568234</v>
      </c>
      <c r="G2795">
        <v>0.71294980785612505</v>
      </c>
      <c r="H2795">
        <v>11.136311627308601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4.0775374439057197</v>
      </c>
      <c r="Q2795">
        <v>10.2072890068677</v>
      </c>
      <c r="R2795">
        <v>8.1891148671362508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13.918406940534</v>
      </c>
      <c r="AD2795">
        <v>2.09562083727673E-2</v>
      </c>
    </row>
    <row r="2796" spans="1:30" x14ac:dyDescent="0.2">
      <c r="A2796">
        <v>2794</v>
      </c>
      <c r="B2796">
        <v>2794</v>
      </c>
      <c r="C2796" s="1">
        <v>42421</v>
      </c>
      <c r="D2796" t="s">
        <v>58</v>
      </c>
      <c r="E2796" t="s">
        <v>49</v>
      </c>
      <c r="F2796">
        <v>14.8871863056092</v>
      </c>
      <c r="G2796">
        <v>0.71294980785612505</v>
      </c>
      <c r="H2796">
        <v>11.136311627308601</v>
      </c>
      <c r="I2796">
        <v>4.6151205168412597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4.0775374439057197</v>
      </c>
      <c r="Q2796">
        <v>10.2072890068677</v>
      </c>
      <c r="R2796">
        <v>8.1891148671362508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0.69314718055994495</v>
      </c>
      <c r="AC2796">
        <v>14.3035972473689</v>
      </c>
      <c r="AD2796">
        <v>3.9200762740530401E-2</v>
      </c>
    </row>
    <row r="2797" spans="1:30" x14ac:dyDescent="0.2">
      <c r="A2797">
        <v>2795</v>
      </c>
      <c r="B2797">
        <v>2795</v>
      </c>
      <c r="C2797" s="1">
        <v>42421</v>
      </c>
      <c r="D2797" t="s">
        <v>58</v>
      </c>
      <c r="E2797" t="s">
        <v>50</v>
      </c>
      <c r="F2797">
        <v>15.7588735985486</v>
      </c>
      <c r="G2797">
        <v>0.71294980785612505</v>
      </c>
      <c r="H2797">
        <v>11.136311627308601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4.0775374439057197</v>
      </c>
      <c r="Q2797">
        <v>10.2072890068677</v>
      </c>
      <c r="R2797">
        <v>8.1891148671362508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6.2383006013134397</v>
      </c>
      <c r="Z2797">
        <v>0</v>
      </c>
      <c r="AA2797">
        <v>0</v>
      </c>
      <c r="AB2797">
        <v>0</v>
      </c>
      <c r="AC2797">
        <v>14.1515832260939</v>
      </c>
      <c r="AD2797">
        <v>0.1019927193656</v>
      </c>
    </row>
    <row r="2798" spans="1:30" x14ac:dyDescent="0.2">
      <c r="A2798">
        <v>2796</v>
      </c>
      <c r="B2798">
        <v>2796</v>
      </c>
      <c r="C2798" s="1">
        <v>42421</v>
      </c>
      <c r="D2798" t="s">
        <v>58</v>
      </c>
      <c r="E2798" t="s">
        <v>51</v>
      </c>
      <c r="F2798">
        <v>16.772621276058899</v>
      </c>
      <c r="G2798">
        <v>0.71294980785612505</v>
      </c>
      <c r="H2798">
        <v>11.136311627308601</v>
      </c>
      <c r="I2798">
        <v>4.6151205168412597</v>
      </c>
      <c r="J2798">
        <v>1.0986122886681</v>
      </c>
      <c r="K2798">
        <v>14.6335854125811</v>
      </c>
      <c r="L2798">
        <v>1.0986122886681</v>
      </c>
      <c r="M2798">
        <v>7.0021559544036203</v>
      </c>
      <c r="N2798">
        <v>1.0986122886681</v>
      </c>
      <c r="O2798">
        <v>7.09090982207998</v>
      </c>
      <c r="P2798">
        <v>4.0775374439057197</v>
      </c>
      <c r="Q2798">
        <v>10.2072890068677</v>
      </c>
      <c r="R2798">
        <v>8.1891148671362508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0.69314718055994495</v>
      </c>
      <c r="AC2798">
        <v>16.075450054041902</v>
      </c>
      <c r="AD2798">
        <v>4.1566026594314402E-2</v>
      </c>
    </row>
    <row r="2799" spans="1:30" x14ac:dyDescent="0.2">
      <c r="A2799">
        <v>2797</v>
      </c>
      <c r="B2799">
        <v>2797</v>
      </c>
      <c r="C2799" s="1">
        <v>42421</v>
      </c>
      <c r="D2799" t="s">
        <v>58</v>
      </c>
      <c r="E2799" t="s">
        <v>52</v>
      </c>
      <c r="F2799">
        <v>14.819554998857001</v>
      </c>
      <c r="G2799">
        <v>0.71294980785612505</v>
      </c>
      <c r="H2799">
        <v>11.136311627308601</v>
      </c>
      <c r="I2799">
        <v>0</v>
      </c>
      <c r="J2799">
        <v>1.0986122886681</v>
      </c>
      <c r="K2799">
        <v>11.6741765911448</v>
      </c>
      <c r="L2799">
        <v>1.0986122886681</v>
      </c>
      <c r="M2799">
        <v>5.7071102647488701</v>
      </c>
      <c r="N2799">
        <v>1.0986122886681</v>
      </c>
      <c r="O2799">
        <v>7.9377317752601</v>
      </c>
      <c r="P2799">
        <v>4.0775374439057197</v>
      </c>
      <c r="Q2799">
        <v>10.2072890068677</v>
      </c>
      <c r="R2799">
        <v>8.1891148671362508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15.6402417215954</v>
      </c>
      <c r="AD2799">
        <v>5.5378634702709602E-2</v>
      </c>
    </row>
    <row r="2800" spans="1:30" x14ac:dyDescent="0.2">
      <c r="A2800">
        <v>2798</v>
      </c>
      <c r="B2800">
        <v>2798</v>
      </c>
      <c r="C2800" s="1">
        <v>42421</v>
      </c>
      <c r="D2800" t="s">
        <v>58</v>
      </c>
      <c r="E2800" t="s">
        <v>53</v>
      </c>
      <c r="F2800">
        <v>15.5551314040463</v>
      </c>
      <c r="G2800">
        <v>0.71294980785612505</v>
      </c>
      <c r="H2800">
        <v>11.136311627308601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1.6094379124341001</v>
      </c>
      <c r="O2800">
        <v>8.7162079711518494</v>
      </c>
      <c r="P2800">
        <v>4.0775374439057197</v>
      </c>
      <c r="Q2800">
        <v>10.2072890068677</v>
      </c>
      <c r="R2800">
        <v>8.1891148671362508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15.039837225310199</v>
      </c>
      <c r="AD2800">
        <v>3.312695761619E-2</v>
      </c>
    </row>
    <row r="2801" spans="1:30" x14ac:dyDescent="0.2">
      <c r="A2801">
        <v>2799</v>
      </c>
      <c r="B2801">
        <v>2799</v>
      </c>
      <c r="C2801" s="1">
        <v>42421</v>
      </c>
      <c r="D2801" t="s">
        <v>58</v>
      </c>
      <c r="E2801" t="s">
        <v>54</v>
      </c>
      <c r="F2801">
        <v>14.835487615875101</v>
      </c>
      <c r="G2801">
        <v>0.71294980785612505</v>
      </c>
      <c r="H2801">
        <v>11.136311627308601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0.69314718055994495</v>
      </c>
      <c r="O2801">
        <v>5.3033049080590704</v>
      </c>
      <c r="P2801">
        <v>4.0775374439057197</v>
      </c>
      <c r="Q2801">
        <v>10.2072890068677</v>
      </c>
      <c r="R2801">
        <v>8.1891148671362508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14.600731955378</v>
      </c>
      <c r="AD2801">
        <v>1.5823926154330901E-2</v>
      </c>
    </row>
    <row r="2802" spans="1:30" x14ac:dyDescent="0.2">
      <c r="A2802">
        <v>2800</v>
      </c>
      <c r="B2802">
        <v>2800</v>
      </c>
      <c r="C2802" s="1">
        <v>42428</v>
      </c>
      <c r="D2802" t="s">
        <v>58</v>
      </c>
      <c r="E2802" t="s">
        <v>30</v>
      </c>
      <c r="F2802">
        <v>15.134114697352601</v>
      </c>
      <c r="G2802">
        <v>0.72270598280148901</v>
      </c>
      <c r="H2802">
        <v>11.118854941308401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1.0986122886681</v>
      </c>
      <c r="O2802">
        <v>7.9013773537926104</v>
      </c>
      <c r="P2802">
        <v>7.7773736026578604</v>
      </c>
      <c r="Q2802">
        <v>13.928212261044701</v>
      </c>
      <c r="R2802">
        <v>8.5592222651231893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3.2754035954500398</v>
      </c>
      <c r="Z2802">
        <v>0</v>
      </c>
      <c r="AA2802">
        <v>0</v>
      </c>
      <c r="AB2802">
        <v>0</v>
      </c>
      <c r="AC2802">
        <v>15.073989508473501</v>
      </c>
      <c r="AD2802">
        <v>3.9728249773086401E-3</v>
      </c>
    </row>
    <row r="2803" spans="1:30" x14ac:dyDescent="0.2">
      <c r="A2803">
        <v>2801</v>
      </c>
      <c r="B2803">
        <v>2801</v>
      </c>
      <c r="C2803" s="1">
        <v>42428</v>
      </c>
      <c r="D2803" t="s">
        <v>58</v>
      </c>
      <c r="E2803" t="s">
        <v>31</v>
      </c>
      <c r="F2803">
        <v>13.575221902776599</v>
      </c>
      <c r="G2803">
        <v>0.72270598280148901</v>
      </c>
      <c r="H2803">
        <v>11.118854941308401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7.7773736026578604</v>
      </c>
      <c r="Q2803">
        <v>13.928212261044701</v>
      </c>
      <c r="R2803">
        <v>8.5592222651231893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13.9349670026885</v>
      </c>
      <c r="AD2803">
        <v>2.6500126663730399E-2</v>
      </c>
    </row>
    <row r="2804" spans="1:30" x14ac:dyDescent="0.2">
      <c r="A2804">
        <v>2802</v>
      </c>
      <c r="B2804">
        <v>2802</v>
      </c>
      <c r="C2804" s="1">
        <v>42428</v>
      </c>
      <c r="D2804" t="s">
        <v>58</v>
      </c>
      <c r="E2804" t="s">
        <v>32</v>
      </c>
      <c r="F2804">
        <v>14.7453054397867</v>
      </c>
      <c r="G2804">
        <v>0.72270598280148901</v>
      </c>
      <c r="H2804">
        <v>11.118854941308401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7.7773736026578604</v>
      </c>
      <c r="Q2804">
        <v>13.928212261044701</v>
      </c>
      <c r="R2804">
        <v>8.5592222651231893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13.9349670026885</v>
      </c>
      <c r="AD2804">
        <v>5.4955690162358101E-2</v>
      </c>
    </row>
    <row r="2805" spans="1:30" x14ac:dyDescent="0.2">
      <c r="A2805">
        <v>2803</v>
      </c>
      <c r="B2805">
        <v>2803</v>
      </c>
      <c r="C2805" s="1">
        <v>42428</v>
      </c>
      <c r="D2805" t="s">
        <v>58</v>
      </c>
      <c r="E2805" t="s">
        <v>33</v>
      </c>
      <c r="F2805">
        <v>12.862658535159399</v>
      </c>
      <c r="G2805">
        <v>0.72270598280148901</v>
      </c>
      <c r="H2805">
        <v>11.118854941308401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7.7773736026578604</v>
      </c>
      <c r="Q2805">
        <v>13.928212261044701</v>
      </c>
      <c r="R2805">
        <v>8.5592222651231893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13.9349670026885</v>
      </c>
      <c r="AD2805">
        <v>8.3366005915333205E-2</v>
      </c>
    </row>
    <row r="2806" spans="1:30" x14ac:dyDescent="0.2">
      <c r="A2806">
        <v>2804</v>
      </c>
      <c r="B2806">
        <v>2804</v>
      </c>
      <c r="C2806" s="1">
        <v>42428</v>
      </c>
      <c r="D2806" t="s">
        <v>58</v>
      </c>
      <c r="E2806" t="s">
        <v>34</v>
      </c>
      <c r="F2806">
        <v>15.8554660380888</v>
      </c>
      <c r="G2806">
        <v>0.72270598280148901</v>
      </c>
      <c r="H2806">
        <v>11.118854941308401</v>
      </c>
      <c r="I2806">
        <v>0</v>
      </c>
      <c r="J2806">
        <v>0.69314718055994495</v>
      </c>
      <c r="K2806">
        <v>0</v>
      </c>
      <c r="L2806">
        <v>0.69314718055994495</v>
      </c>
      <c r="M2806">
        <v>5.9914645471079799</v>
      </c>
      <c r="N2806">
        <v>0</v>
      </c>
      <c r="O2806">
        <v>0</v>
      </c>
      <c r="P2806">
        <v>7.7773736026578604</v>
      </c>
      <c r="Q2806">
        <v>13.928212261044701</v>
      </c>
      <c r="R2806">
        <v>8.5592222651231893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7.1449784456894303</v>
      </c>
      <c r="Z2806">
        <v>4.0009426272266504</v>
      </c>
      <c r="AA2806">
        <v>10.867069993122501</v>
      </c>
      <c r="AB2806">
        <v>0</v>
      </c>
      <c r="AC2806">
        <v>15.4572287006712</v>
      </c>
      <c r="AD2806">
        <v>2.51167223001145E-2</v>
      </c>
    </row>
    <row r="2807" spans="1:30" x14ac:dyDescent="0.2">
      <c r="A2807">
        <v>2805</v>
      </c>
      <c r="B2807">
        <v>2805</v>
      </c>
      <c r="C2807" s="1">
        <v>42428</v>
      </c>
      <c r="D2807" t="s">
        <v>58</v>
      </c>
      <c r="E2807" t="s">
        <v>35</v>
      </c>
      <c r="F2807">
        <v>15.551604102594199</v>
      </c>
      <c r="G2807">
        <v>0.72270598280148901</v>
      </c>
      <c r="H2807">
        <v>11.118854941308401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7.7773736026578604</v>
      </c>
      <c r="Q2807">
        <v>13.928212261044701</v>
      </c>
      <c r="R2807">
        <v>8.5592222651231893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6.4524009429551796</v>
      </c>
      <c r="Z2807">
        <v>0</v>
      </c>
      <c r="AA2807">
        <v>0</v>
      </c>
      <c r="AB2807">
        <v>0</v>
      </c>
      <c r="AC2807">
        <v>14.1761459680793</v>
      </c>
      <c r="AD2807">
        <v>8.8444775564050102E-2</v>
      </c>
    </row>
    <row r="2808" spans="1:30" x14ac:dyDescent="0.2">
      <c r="A2808">
        <v>2806</v>
      </c>
      <c r="B2808">
        <v>2806</v>
      </c>
      <c r="C2808" s="1">
        <v>42428</v>
      </c>
      <c r="D2808" t="s">
        <v>58</v>
      </c>
      <c r="E2808" t="s">
        <v>36</v>
      </c>
      <c r="F2808">
        <v>15.223246163442401</v>
      </c>
      <c r="G2808">
        <v>0.72270598280148901</v>
      </c>
      <c r="H2808">
        <v>11.118854941308401</v>
      </c>
      <c r="I2808">
        <v>0</v>
      </c>
      <c r="J2808">
        <v>0.69314718055994495</v>
      </c>
      <c r="K2808">
        <v>14.206759763925</v>
      </c>
      <c r="L2808">
        <v>0.69314718055994495</v>
      </c>
      <c r="M2808">
        <v>6.30991827822651</v>
      </c>
      <c r="N2808">
        <v>0</v>
      </c>
      <c r="O2808">
        <v>0</v>
      </c>
      <c r="P2808">
        <v>7.7773736026578604</v>
      </c>
      <c r="Q2808">
        <v>13.928212261044701</v>
      </c>
      <c r="R2808">
        <v>8.5592222651231893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5.2642790813868201</v>
      </c>
      <c r="Z2808">
        <v>0</v>
      </c>
      <c r="AA2808">
        <v>0</v>
      </c>
      <c r="AB2808">
        <v>0</v>
      </c>
      <c r="AC2808">
        <v>14.9062959954744</v>
      </c>
      <c r="AD2808">
        <v>2.0820143388941299E-2</v>
      </c>
    </row>
    <row r="2809" spans="1:30" x14ac:dyDescent="0.2">
      <c r="A2809">
        <v>2807</v>
      </c>
      <c r="B2809">
        <v>2807</v>
      </c>
      <c r="C2809" s="1">
        <v>42428</v>
      </c>
      <c r="D2809" t="s">
        <v>58</v>
      </c>
      <c r="E2809" t="s">
        <v>37</v>
      </c>
      <c r="F2809">
        <v>13.7761701612488</v>
      </c>
      <c r="G2809">
        <v>0.72270598280148901</v>
      </c>
      <c r="H2809">
        <v>11.118854941308401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7.7773736026578604</v>
      </c>
      <c r="Q2809">
        <v>13.928212261044701</v>
      </c>
      <c r="R2809">
        <v>8.5592222651231893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13.9349670026885</v>
      </c>
      <c r="AD2809">
        <v>1.15269221838116E-2</v>
      </c>
    </row>
    <row r="2810" spans="1:30" x14ac:dyDescent="0.2">
      <c r="A2810">
        <v>2808</v>
      </c>
      <c r="B2810">
        <v>2808</v>
      </c>
      <c r="C2810" s="1">
        <v>42428</v>
      </c>
      <c r="D2810" t="s">
        <v>58</v>
      </c>
      <c r="E2810" t="s">
        <v>38</v>
      </c>
      <c r="F2810">
        <v>13.151755622738101</v>
      </c>
      <c r="G2810">
        <v>0.72270598280148901</v>
      </c>
      <c r="H2810">
        <v>11.118854941308401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0.69314718055994495</v>
      </c>
      <c r="O2810">
        <v>6.3985949345351996</v>
      </c>
      <c r="P2810">
        <v>7.7773736026578604</v>
      </c>
      <c r="Q2810">
        <v>13.928212261044701</v>
      </c>
      <c r="R2810">
        <v>8.5592222651231893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14.7582124052021</v>
      </c>
      <c r="AD2810">
        <v>0.12214770624893601</v>
      </c>
    </row>
    <row r="2811" spans="1:30" x14ac:dyDescent="0.2">
      <c r="A2811">
        <v>2809</v>
      </c>
      <c r="B2811">
        <v>2809</v>
      </c>
      <c r="C2811" s="1">
        <v>42428</v>
      </c>
      <c r="D2811" t="s">
        <v>58</v>
      </c>
      <c r="E2811" t="s">
        <v>39</v>
      </c>
      <c r="F2811">
        <v>15.514476596835401</v>
      </c>
      <c r="G2811">
        <v>0.72270598280148901</v>
      </c>
      <c r="H2811">
        <v>11.118854941308401</v>
      </c>
      <c r="I2811">
        <v>0</v>
      </c>
      <c r="J2811">
        <v>0.69314718055994495</v>
      </c>
      <c r="K2811">
        <v>13.815511557963699</v>
      </c>
      <c r="L2811">
        <v>0.69314718055994495</v>
      </c>
      <c r="M2811">
        <v>6.30991827822651</v>
      </c>
      <c r="N2811">
        <v>1.0986122886681</v>
      </c>
      <c r="O2811">
        <v>7.96137020171951</v>
      </c>
      <c r="P2811">
        <v>7.7773736026578604</v>
      </c>
      <c r="Q2811">
        <v>13.928212261044701</v>
      </c>
      <c r="R2811">
        <v>8.5592222651231893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15.733839456196399</v>
      </c>
      <c r="AD2811">
        <v>1.41392368599608E-2</v>
      </c>
    </row>
    <row r="2812" spans="1:30" x14ac:dyDescent="0.2">
      <c r="A2812">
        <v>2810</v>
      </c>
      <c r="B2812">
        <v>2810</v>
      </c>
      <c r="C2812" s="1">
        <v>42428</v>
      </c>
      <c r="D2812" t="s">
        <v>58</v>
      </c>
      <c r="E2812" t="s">
        <v>40</v>
      </c>
      <c r="F2812">
        <v>16.501369117874301</v>
      </c>
      <c r="G2812">
        <v>0.72270598280148901</v>
      </c>
      <c r="H2812">
        <v>11.118854941308401</v>
      </c>
      <c r="I2812">
        <v>4.6151205168412597</v>
      </c>
      <c r="J2812">
        <v>0</v>
      </c>
      <c r="K2812">
        <v>0</v>
      </c>
      <c r="L2812">
        <v>0.69314718055994495</v>
      </c>
      <c r="M2812">
        <v>0</v>
      </c>
      <c r="N2812">
        <v>1.0986122886681</v>
      </c>
      <c r="O2812">
        <v>8.5173931714189006</v>
      </c>
      <c r="P2812">
        <v>7.7773736026578604</v>
      </c>
      <c r="Q2812">
        <v>13.928212261044701</v>
      </c>
      <c r="R2812">
        <v>8.5592222651231893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0.69314718055994495</v>
      </c>
      <c r="AC2812">
        <v>15.416008014484699</v>
      </c>
      <c r="AD2812">
        <v>6.5774003092506902E-2</v>
      </c>
    </row>
    <row r="2813" spans="1:30" x14ac:dyDescent="0.2">
      <c r="A2813">
        <v>2811</v>
      </c>
      <c r="B2813">
        <v>2811</v>
      </c>
      <c r="C2813" s="1">
        <v>42428</v>
      </c>
      <c r="D2813" t="s">
        <v>58</v>
      </c>
      <c r="E2813" t="s">
        <v>41</v>
      </c>
      <c r="F2813">
        <v>14.3339984389207</v>
      </c>
      <c r="G2813">
        <v>0.72270598280148901</v>
      </c>
      <c r="H2813">
        <v>11.118854941308401</v>
      </c>
      <c r="I2813">
        <v>0</v>
      </c>
      <c r="J2813">
        <v>0.69314718055994495</v>
      </c>
      <c r="K2813">
        <v>12.3705865836741</v>
      </c>
      <c r="L2813">
        <v>0.69314718055994495</v>
      </c>
      <c r="M2813">
        <v>5.0172798368149198</v>
      </c>
      <c r="N2813">
        <v>0</v>
      </c>
      <c r="O2813">
        <v>0</v>
      </c>
      <c r="P2813">
        <v>7.7773736026578604</v>
      </c>
      <c r="Q2813">
        <v>13.928212261044701</v>
      </c>
      <c r="R2813">
        <v>8.5592222651231893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14.5508519257681</v>
      </c>
      <c r="AD2813">
        <v>1.51286110272343E-2</v>
      </c>
    </row>
    <row r="2814" spans="1:30" x14ac:dyDescent="0.2">
      <c r="A2814">
        <v>2812</v>
      </c>
      <c r="B2814">
        <v>2812</v>
      </c>
      <c r="C2814" s="1">
        <v>42428</v>
      </c>
      <c r="D2814" t="s">
        <v>58</v>
      </c>
      <c r="E2814" t="s">
        <v>42</v>
      </c>
      <c r="F2814">
        <v>14.0479475070416</v>
      </c>
      <c r="G2814">
        <v>0.72270598280148901</v>
      </c>
      <c r="H2814">
        <v>11.118854941308401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7.7773736026578604</v>
      </c>
      <c r="Q2814">
        <v>13.928212261044701</v>
      </c>
      <c r="R2814">
        <v>8.5592222651231893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13.9349670026885</v>
      </c>
      <c r="AD2814">
        <v>8.0424919225058691E-3</v>
      </c>
    </row>
    <row r="2815" spans="1:30" x14ac:dyDescent="0.2">
      <c r="A2815">
        <v>2813</v>
      </c>
      <c r="B2815">
        <v>2813</v>
      </c>
      <c r="C2815" s="1">
        <v>42428</v>
      </c>
      <c r="D2815" t="s">
        <v>58</v>
      </c>
      <c r="E2815" t="s">
        <v>43</v>
      </c>
      <c r="F2815">
        <v>16.6288369211054</v>
      </c>
      <c r="G2815">
        <v>0.72270598280148901</v>
      </c>
      <c r="H2815">
        <v>11.118854941308401</v>
      </c>
      <c r="I2815">
        <v>0</v>
      </c>
      <c r="J2815">
        <v>0.69314718055994495</v>
      </c>
      <c r="K2815">
        <v>12.709368995318099</v>
      </c>
      <c r="L2815">
        <v>0.69314718055994495</v>
      </c>
      <c r="M2815">
        <v>5.9914645471079799</v>
      </c>
      <c r="N2815">
        <v>1.0986122886681</v>
      </c>
      <c r="O2815">
        <v>7.9377317752601</v>
      </c>
      <c r="P2815">
        <v>7.7773736026578604</v>
      </c>
      <c r="Q2815">
        <v>13.928212261044701</v>
      </c>
      <c r="R2815">
        <v>8.5592222651231893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8.9814993709757402</v>
      </c>
      <c r="AB2815">
        <v>0</v>
      </c>
      <c r="AC2815">
        <v>16.049378166552899</v>
      </c>
      <c r="AD2815">
        <v>3.4846619598337798E-2</v>
      </c>
    </row>
    <row r="2816" spans="1:30" x14ac:dyDescent="0.2">
      <c r="A2816">
        <v>2814</v>
      </c>
      <c r="B2816">
        <v>2814</v>
      </c>
      <c r="C2816" s="1">
        <v>42428</v>
      </c>
      <c r="D2816" t="s">
        <v>58</v>
      </c>
      <c r="E2816" t="s">
        <v>44</v>
      </c>
      <c r="F2816">
        <v>14.5355769644363</v>
      </c>
      <c r="G2816">
        <v>0.72270598280148901</v>
      </c>
      <c r="H2816">
        <v>11.118854941308401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7.7773736026578604</v>
      </c>
      <c r="Q2816">
        <v>13.928212261044701</v>
      </c>
      <c r="R2816">
        <v>8.5592222651231893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13.9349670026885</v>
      </c>
      <c r="AD2816">
        <v>4.1319994604779003E-2</v>
      </c>
    </row>
    <row r="2817" spans="1:30" x14ac:dyDescent="0.2">
      <c r="A2817">
        <v>2815</v>
      </c>
      <c r="B2817">
        <v>2815</v>
      </c>
      <c r="C2817" s="1">
        <v>42428</v>
      </c>
      <c r="D2817" t="s">
        <v>58</v>
      </c>
      <c r="E2817" t="s">
        <v>45</v>
      </c>
      <c r="F2817">
        <v>17.783678623006399</v>
      </c>
      <c r="G2817">
        <v>0.72270598280148901</v>
      </c>
      <c r="H2817">
        <v>11.118854941308401</v>
      </c>
      <c r="I2817">
        <v>4.6151205168412597</v>
      </c>
      <c r="J2817">
        <v>1.0986122886681</v>
      </c>
      <c r="K2817">
        <v>13.845087806637601</v>
      </c>
      <c r="L2817">
        <v>1.3862943611198899</v>
      </c>
      <c r="M2817">
        <v>6.5510803350433999</v>
      </c>
      <c r="N2817">
        <v>2.07944154167983</v>
      </c>
      <c r="O2817">
        <v>9.5540009958372298</v>
      </c>
      <c r="P2817">
        <v>7.7773736026578604</v>
      </c>
      <c r="Q2817">
        <v>13.928212261044701</v>
      </c>
      <c r="R2817">
        <v>8.5592222651231893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0.69314718055994495</v>
      </c>
      <c r="AC2817">
        <v>16.353541490072601</v>
      </c>
      <c r="AD2817">
        <v>8.0418521007441401E-2</v>
      </c>
    </row>
    <row r="2818" spans="1:30" x14ac:dyDescent="0.2">
      <c r="A2818">
        <v>2816</v>
      </c>
      <c r="B2818">
        <v>2816</v>
      </c>
      <c r="C2818" s="1">
        <v>42428</v>
      </c>
      <c r="D2818" t="s">
        <v>58</v>
      </c>
      <c r="E2818" t="s">
        <v>46</v>
      </c>
      <c r="F2818">
        <v>14.9680988395518</v>
      </c>
      <c r="G2818">
        <v>0.72270598280148901</v>
      </c>
      <c r="H2818">
        <v>11.118854941308401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1.0986122886681</v>
      </c>
      <c r="O2818">
        <v>8.5566061937730709</v>
      </c>
      <c r="P2818">
        <v>7.7773736026578604</v>
      </c>
      <c r="Q2818">
        <v>13.928212261044701</v>
      </c>
      <c r="R2818">
        <v>8.5592222651231893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15.035862868454799</v>
      </c>
      <c r="AD2818">
        <v>4.5272301866392398E-3</v>
      </c>
    </row>
    <row r="2819" spans="1:30" x14ac:dyDescent="0.2">
      <c r="A2819">
        <v>2817</v>
      </c>
      <c r="B2819">
        <v>2817</v>
      </c>
      <c r="C2819" s="1">
        <v>42428</v>
      </c>
      <c r="D2819" t="s">
        <v>58</v>
      </c>
      <c r="E2819" t="s">
        <v>47</v>
      </c>
      <c r="F2819">
        <v>14.595312442211601</v>
      </c>
      <c r="G2819">
        <v>0.72270598280148901</v>
      </c>
      <c r="H2819">
        <v>11.118854941308401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7.7773736026578604</v>
      </c>
      <c r="Q2819">
        <v>13.928212261044701</v>
      </c>
      <c r="R2819">
        <v>8.5592222651231893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13.9349670026885</v>
      </c>
      <c r="AD2819">
        <v>4.5243665878185901E-2</v>
      </c>
    </row>
    <row r="2820" spans="1:30" x14ac:dyDescent="0.2">
      <c r="A2820">
        <v>2818</v>
      </c>
      <c r="B2820">
        <v>2818</v>
      </c>
      <c r="C2820" s="1">
        <v>42428</v>
      </c>
      <c r="D2820" t="s">
        <v>58</v>
      </c>
      <c r="E2820" t="s">
        <v>48</v>
      </c>
      <c r="F2820">
        <v>14.1709844806535</v>
      </c>
      <c r="G2820">
        <v>0.72270598280148901</v>
      </c>
      <c r="H2820">
        <v>11.118854941308401</v>
      </c>
      <c r="I2820">
        <v>0</v>
      </c>
      <c r="J2820">
        <v>0.69314718055994495</v>
      </c>
      <c r="K2820">
        <v>0</v>
      </c>
      <c r="L2820">
        <v>0.69314718055994495</v>
      </c>
      <c r="M2820">
        <v>5.0172798368149198</v>
      </c>
      <c r="N2820">
        <v>0</v>
      </c>
      <c r="O2820">
        <v>0</v>
      </c>
      <c r="P2820">
        <v>7.7773736026578604</v>
      </c>
      <c r="Q2820">
        <v>13.928212261044701</v>
      </c>
      <c r="R2820">
        <v>8.5592222651231893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14.5508519257681</v>
      </c>
      <c r="AD2820">
        <v>2.6806002478743901E-2</v>
      </c>
    </row>
    <row r="2821" spans="1:30" x14ac:dyDescent="0.2">
      <c r="A2821">
        <v>2819</v>
      </c>
      <c r="B2821">
        <v>2819</v>
      </c>
      <c r="C2821" s="1">
        <v>42428</v>
      </c>
      <c r="D2821" t="s">
        <v>58</v>
      </c>
      <c r="E2821" t="s">
        <v>49</v>
      </c>
      <c r="F2821">
        <v>15.0302599799587</v>
      </c>
      <c r="G2821">
        <v>0.72270598280148901</v>
      </c>
      <c r="H2821">
        <v>11.118854941308401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0.69314718055994495</v>
      </c>
      <c r="O2821">
        <v>5.7071102647488701</v>
      </c>
      <c r="P2821">
        <v>7.7773736026578604</v>
      </c>
      <c r="Q2821">
        <v>13.928212261044701</v>
      </c>
      <c r="R2821">
        <v>8.5592222651231893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14.669245752189299</v>
      </c>
      <c r="AD2821">
        <v>2.4019160563475798E-2</v>
      </c>
    </row>
    <row r="2822" spans="1:30" x14ac:dyDescent="0.2">
      <c r="A2822">
        <v>2820</v>
      </c>
      <c r="B2822">
        <v>2820</v>
      </c>
      <c r="C2822" s="1">
        <v>42428</v>
      </c>
      <c r="D2822" t="s">
        <v>58</v>
      </c>
      <c r="E2822" t="s">
        <v>50</v>
      </c>
      <c r="F2822">
        <v>16.096062361518801</v>
      </c>
      <c r="G2822">
        <v>0.72270598280148901</v>
      </c>
      <c r="H2822">
        <v>11.118854941308401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1.3862943611198899</v>
      </c>
      <c r="O2822">
        <v>8.0712185399698608</v>
      </c>
      <c r="P2822">
        <v>7.7773736026578604</v>
      </c>
      <c r="Q2822">
        <v>13.928212261044701</v>
      </c>
      <c r="R2822">
        <v>8.5592222651231893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6.2383006013134397</v>
      </c>
      <c r="Z2822">
        <v>0</v>
      </c>
      <c r="AA2822">
        <v>10.7455388882361</v>
      </c>
      <c r="AB2822">
        <v>0</v>
      </c>
      <c r="AC2822">
        <v>15.6345096394117</v>
      </c>
      <c r="AD2822">
        <v>2.8674884064228599E-2</v>
      </c>
    </row>
    <row r="2823" spans="1:30" x14ac:dyDescent="0.2">
      <c r="A2823">
        <v>2821</v>
      </c>
      <c r="B2823">
        <v>2821</v>
      </c>
      <c r="C2823" s="1">
        <v>42428</v>
      </c>
      <c r="D2823" t="s">
        <v>58</v>
      </c>
      <c r="E2823" t="s">
        <v>51</v>
      </c>
      <c r="F2823">
        <v>17.100190178230601</v>
      </c>
      <c r="G2823">
        <v>0.72270598280148901</v>
      </c>
      <c r="H2823">
        <v>11.118854941308401</v>
      </c>
      <c r="I2823">
        <v>0</v>
      </c>
      <c r="J2823">
        <v>0.69314718055994495</v>
      </c>
      <c r="K2823">
        <v>0</v>
      </c>
      <c r="L2823">
        <v>1.3862943611198899</v>
      </c>
      <c r="M2823">
        <v>0</v>
      </c>
      <c r="N2823">
        <v>0.69314718055994495</v>
      </c>
      <c r="O2823">
        <v>8.5173931714189006</v>
      </c>
      <c r="P2823">
        <v>7.7773736026578604</v>
      </c>
      <c r="Q2823">
        <v>13.928212261044701</v>
      </c>
      <c r="R2823">
        <v>8.5592222651231893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15.0308177076497</v>
      </c>
      <c r="AD2823">
        <v>0.12101458808425</v>
      </c>
    </row>
    <row r="2824" spans="1:30" x14ac:dyDescent="0.2">
      <c r="A2824">
        <v>2822</v>
      </c>
      <c r="B2824">
        <v>2822</v>
      </c>
      <c r="C2824" s="1">
        <v>42428</v>
      </c>
      <c r="D2824" t="s">
        <v>58</v>
      </c>
      <c r="E2824" t="s">
        <v>52</v>
      </c>
      <c r="F2824">
        <v>14.783371744137099</v>
      </c>
      <c r="G2824">
        <v>0.72270598280148901</v>
      </c>
      <c r="H2824">
        <v>11.118854941308401</v>
      </c>
      <c r="I2824">
        <v>0</v>
      </c>
      <c r="J2824">
        <v>0.69314718055994495</v>
      </c>
      <c r="K2824">
        <v>0</v>
      </c>
      <c r="L2824">
        <v>0.69314718055994495</v>
      </c>
      <c r="M2824">
        <v>5.9914645471079799</v>
      </c>
      <c r="N2824">
        <v>0</v>
      </c>
      <c r="O2824">
        <v>0</v>
      </c>
      <c r="P2824">
        <v>7.7773736026578604</v>
      </c>
      <c r="Q2824">
        <v>13.928212261044701</v>
      </c>
      <c r="R2824">
        <v>8.5592222651231893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14.670435782933501</v>
      </c>
      <c r="AD2824">
        <v>7.6393912808427299E-3</v>
      </c>
    </row>
    <row r="2825" spans="1:30" x14ac:dyDescent="0.2">
      <c r="A2825">
        <v>2823</v>
      </c>
      <c r="B2825">
        <v>2823</v>
      </c>
      <c r="C2825" s="1">
        <v>42428</v>
      </c>
      <c r="D2825" t="s">
        <v>58</v>
      </c>
      <c r="E2825" t="s">
        <v>53</v>
      </c>
      <c r="F2825">
        <v>15.5126350329306</v>
      </c>
      <c r="G2825">
        <v>0.72270598280148901</v>
      </c>
      <c r="H2825">
        <v>11.118854941308401</v>
      </c>
      <c r="I2825">
        <v>0</v>
      </c>
      <c r="J2825">
        <v>0.69314718055994495</v>
      </c>
      <c r="K2825">
        <v>13.458285462719999</v>
      </c>
      <c r="L2825">
        <v>0.69314718055994495</v>
      </c>
      <c r="M2825">
        <v>6.30991827822651</v>
      </c>
      <c r="N2825">
        <v>0</v>
      </c>
      <c r="O2825">
        <v>0</v>
      </c>
      <c r="P2825">
        <v>7.7773736026578604</v>
      </c>
      <c r="Q2825">
        <v>13.928212261044701</v>
      </c>
      <c r="R2825">
        <v>8.5592222651231893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14.7095268558004</v>
      </c>
      <c r="AD2825">
        <v>5.1771228770961498E-2</v>
      </c>
    </row>
    <row r="2826" spans="1:30" x14ac:dyDescent="0.2">
      <c r="A2826">
        <v>2824</v>
      </c>
      <c r="B2826">
        <v>2824</v>
      </c>
      <c r="C2826" s="1">
        <v>42428</v>
      </c>
      <c r="D2826" t="s">
        <v>58</v>
      </c>
      <c r="E2826" t="s">
        <v>54</v>
      </c>
      <c r="F2826">
        <v>14.6247175173751</v>
      </c>
      <c r="G2826">
        <v>0.72270598280148901</v>
      </c>
      <c r="H2826">
        <v>11.118854941308401</v>
      </c>
      <c r="I2826">
        <v>0</v>
      </c>
      <c r="J2826">
        <v>0</v>
      </c>
      <c r="K2826">
        <v>0</v>
      </c>
      <c r="L2826">
        <v>0.69314718055994495</v>
      </c>
      <c r="M2826">
        <v>0</v>
      </c>
      <c r="N2826">
        <v>0</v>
      </c>
      <c r="O2826">
        <v>0</v>
      </c>
      <c r="P2826">
        <v>7.7773736026578604</v>
      </c>
      <c r="Q2826">
        <v>13.928212261044701</v>
      </c>
      <c r="R2826">
        <v>8.5592222651231893</v>
      </c>
      <c r="S2826">
        <v>0</v>
      </c>
      <c r="T2826">
        <v>0</v>
      </c>
      <c r="U2826">
        <v>5.1298987149230699</v>
      </c>
      <c r="V2826">
        <v>10.9905669253905</v>
      </c>
      <c r="W2826">
        <v>0</v>
      </c>
      <c r="X2826">
        <v>0</v>
      </c>
      <c r="Y2826">
        <v>0</v>
      </c>
      <c r="Z2826">
        <v>0</v>
      </c>
      <c r="AA2826">
        <v>9.99586479913002</v>
      </c>
      <c r="AB2826">
        <v>0</v>
      </c>
      <c r="AC2826">
        <v>14.510353272651001</v>
      </c>
      <c r="AD2826">
        <v>7.8199284593493401E-3</v>
      </c>
    </row>
    <row r="2827" spans="1:30" x14ac:dyDescent="0.2">
      <c r="A2827">
        <v>2825</v>
      </c>
      <c r="B2827">
        <v>2825</v>
      </c>
      <c r="C2827" s="1">
        <v>42435</v>
      </c>
      <c r="D2827" t="s">
        <v>58</v>
      </c>
      <c r="E2827" t="s">
        <v>30</v>
      </c>
      <c r="F2827">
        <v>15.097439254851899</v>
      </c>
      <c r="G2827">
        <v>0.70309751141311305</v>
      </c>
      <c r="H2827">
        <v>11.1599621956655</v>
      </c>
      <c r="I2827">
        <v>0</v>
      </c>
      <c r="J2827">
        <v>1.0986122886681</v>
      </c>
      <c r="K2827">
        <v>13.7314200021295</v>
      </c>
      <c r="L2827">
        <v>1.0986122886681</v>
      </c>
      <c r="M2827">
        <v>6.5510803350433999</v>
      </c>
      <c r="N2827">
        <v>0</v>
      </c>
      <c r="O2827">
        <v>0</v>
      </c>
      <c r="P2827">
        <v>7.6948480723846098</v>
      </c>
      <c r="Q2827">
        <v>13.9274489916048</v>
      </c>
      <c r="R2827">
        <v>10.1086100965263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3.2754035954500398</v>
      </c>
      <c r="Z2827">
        <v>0</v>
      </c>
      <c r="AA2827">
        <v>0</v>
      </c>
      <c r="AB2827">
        <v>0</v>
      </c>
      <c r="AC2827">
        <v>14.925069370662699</v>
      </c>
      <c r="AD2827">
        <v>1.14171603064285E-2</v>
      </c>
    </row>
    <row r="2828" spans="1:30" x14ac:dyDescent="0.2">
      <c r="A2828">
        <v>2826</v>
      </c>
      <c r="B2828">
        <v>2826</v>
      </c>
      <c r="C2828" s="1">
        <v>42435</v>
      </c>
      <c r="D2828" t="s">
        <v>58</v>
      </c>
      <c r="E2828" t="s">
        <v>31</v>
      </c>
      <c r="F2828">
        <v>13.5653210287785</v>
      </c>
      <c r="G2828">
        <v>0.70309751141311305</v>
      </c>
      <c r="H2828">
        <v>11.1599621956655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0.69314718055994495</v>
      </c>
      <c r="O2828">
        <v>7.09090982207998</v>
      </c>
      <c r="P2828">
        <v>7.6948480723846098</v>
      </c>
      <c r="Q2828">
        <v>13.9274489916048</v>
      </c>
      <c r="R2828">
        <v>10.1086100965263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14.910796476650299</v>
      </c>
      <c r="AD2828">
        <v>9.9184932300344503E-2</v>
      </c>
    </row>
    <row r="2829" spans="1:30" x14ac:dyDescent="0.2">
      <c r="A2829">
        <v>2827</v>
      </c>
      <c r="B2829">
        <v>2827</v>
      </c>
      <c r="C2829" s="1">
        <v>42435</v>
      </c>
      <c r="D2829" t="s">
        <v>58</v>
      </c>
      <c r="E2829" t="s">
        <v>32</v>
      </c>
      <c r="F2829">
        <v>14.904336079126301</v>
      </c>
      <c r="G2829">
        <v>0.70309751141311305</v>
      </c>
      <c r="H2829">
        <v>11.1599621956655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0.69314718055994495</v>
      </c>
      <c r="O2829">
        <v>7.09090982207998</v>
      </c>
      <c r="P2829">
        <v>7.6948480723846098</v>
      </c>
      <c r="Q2829">
        <v>13.9274489916048</v>
      </c>
      <c r="R2829">
        <v>10.1086100965263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14.910796476650299</v>
      </c>
      <c r="AD2829">
        <v>4.3345758507495397E-4</v>
      </c>
    </row>
    <row r="2830" spans="1:30" x14ac:dyDescent="0.2">
      <c r="A2830">
        <v>2828</v>
      </c>
      <c r="B2830">
        <v>2828</v>
      </c>
      <c r="C2830" s="1">
        <v>42435</v>
      </c>
      <c r="D2830" t="s">
        <v>58</v>
      </c>
      <c r="E2830" t="s">
        <v>33</v>
      </c>
      <c r="F2830">
        <v>13.041057288373599</v>
      </c>
      <c r="G2830">
        <v>0.70309751141311305</v>
      </c>
      <c r="H2830">
        <v>11.1599621956655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7.6948480723846098</v>
      </c>
      <c r="Q2830">
        <v>13.9274489916048</v>
      </c>
      <c r="R2830">
        <v>10.1086100965263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13.998477605024499</v>
      </c>
      <c r="AD2830">
        <v>7.3415850837828395E-2</v>
      </c>
    </row>
    <row r="2831" spans="1:30" x14ac:dyDescent="0.2">
      <c r="A2831">
        <v>2829</v>
      </c>
      <c r="B2831">
        <v>2829</v>
      </c>
      <c r="C2831" s="1">
        <v>42435</v>
      </c>
      <c r="D2831" t="s">
        <v>58</v>
      </c>
      <c r="E2831" t="s">
        <v>34</v>
      </c>
      <c r="F2831">
        <v>15.842477228700799</v>
      </c>
      <c r="G2831">
        <v>0.70309751141311305</v>
      </c>
      <c r="H2831">
        <v>11.1599621956655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7.6948480723846098</v>
      </c>
      <c r="Q2831">
        <v>13.9274489916048</v>
      </c>
      <c r="R2831">
        <v>10.1086100965263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7.1449784456894303</v>
      </c>
      <c r="Z2831">
        <v>4.0009426272266504</v>
      </c>
      <c r="AA2831">
        <v>0</v>
      </c>
      <c r="AB2831">
        <v>0</v>
      </c>
      <c r="AC2831">
        <v>14.3525101517385</v>
      </c>
      <c r="AD2831">
        <v>9.4048869722403894E-2</v>
      </c>
    </row>
    <row r="2832" spans="1:30" x14ac:dyDescent="0.2">
      <c r="A2832">
        <v>2830</v>
      </c>
      <c r="B2832">
        <v>2830</v>
      </c>
      <c r="C2832" s="1">
        <v>42435</v>
      </c>
      <c r="D2832" t="s">
        <v>58</v>
      </c>
      <c r="E2832" t="s">
        <v>35</v>
      </c>
      <c r="F2832">
        <v>15.803391212675299</v>
      </c>
      <c r="G2832">
        <v>0.70309751141311305</v>
      </c>
      <c r="H2832">
        <v>11.1599621956655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1.7917594692280501</v>
      </c>
      <c r="O2832">
        <v>8.5756507609878003</v>
      </c>
      <c r="P2832">
        <v>7.6948480723846098</v>
      </c>
      <c r="Q2832">
        <v>13.9274489916048</v>
      </c>
      <c r="R2832">
        <v>10.1086100965263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6.4524009429551796</v>
      </c>
      <c r="Z2832">
        <v>0</v>
      </c>
      <c r="AA2832">
        <v>10.8913107284513</v>
      </c>
      <c r="AB2832">
        <v>0</v>
      </c>
      <c r="AC2832">
        <v>15.776728428835201</v>
      </c>
      <c r="AD2832">
        <v>1.6871558440380199E-3</v>
      </c>
    </row>
    <row r="2833" spans="1:30" x14ac:dyDescent="0.2">
      <c r="A2833">
        <v>2831</v>
      </c>
      <c r="B2833">
        <v>2831</v>
      </c>
      <c r="C2833" s="1">
        <v>42435</v>
      </c>
      <c r="D2833" t="s">
        <v>58</v>
      </c>
      <c r="E2833" t="s">
        <v>36</v>
      </c>
      <c r="F2833">
        <v>15.535733454027</v>
      </c>
      <c r="G2833">
        <v>0.70309751141311305</v>
      </c>
      <c r="H2833">
        <v>11.1599621956655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1.3862943611198899</v>
      </c>
      <c r="O2833">
        <v>8.7324658483498698</v>
      </c>
      <c r="P2833">
        <v>7.6948480723846098</v>
      </c>
      <c r="Q2833">
        <v>13.9274489916048</v>
      </c>
      <c r="R2833">
        <v>10.1086100965263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5.2642790813868201</v>
      </c>
      <c r="Z2833">
        <v>0</v>
      </c>
      <c r="AA2833">
        <v>0</v>
      </c>
      <c r="AB2833">
        <v>0</v>
      </c>
      <c r="AC2833">
        <v>15.3187687734896</v>
      </c>
      <c r="AD2833">
        <v>1.39655254243013E-2</v>
      </c>
    </row>
    <row r="2834" spans="1:30" x14ac:dyDescent="0.2">
      <c r="A2834">
        <v>2832</v>
      </c>
      <c r="B2834">
        <v>2832</v>
      </c>
      <c r="C2834" s="1">
        <v>42435</v>
      </c>
      <c r="D2834" t="s">
        <v>58</v>
      </c>
      <c r="E2834" t="s">
        <v>37</v>
      </c>
      <c r="F2834">
        <v>13.7870901364413</v>
      </c>
      <c r="G2834">
        <v>0.70309751141311305</v>
      </c>
      <c r="H2834">
        <v>11.1599621956655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0.69314718055994495</v>
      </c>
      <c r="O2834">
        <v>7.8244459308776104</v>
      </c>
      <c r="P2834">
        <v>7.6948480723846098</v>
      </c>
      <c r="Q2834">
        <v>13.9274489916048</v>
      </c>
      <c r="R2834">
        <v>10.1086100965263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15.005173482121601</v>
      </c>
      <c r="AD2834">
        <v>8.8349559887243606E-2</v>
      </c>
    </row>
    <row r="2835" spans="1:30" x14ac:dyDescent="0.2">
      <c r="A2835">
        <v>2833</v>
      </c>
      <c r="B2835">
        <v>2833</v>
      </c>
      <c r="C2835" s="1">
        <v>42435</v>
      </c>
      <c r="D2835" t="s">
        <v>58</v>
      </c>
      <c r="E2835" t="s">
        <v>38</v>
      </c>
      <c r="F2835">
        <v>12.5744828263736</v>
      </c>
      <c r="G2835">
        <v>0.70309751141311305</v>
      </c>
      <c r="H2835">
        <v>11.1599621956655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7.6948480723846098</v>
      </c>
      <c r="Q2835">
        <v>13.9274489916048</v>
      </c>
      <c r="R2835">
        <v>10.1086100965263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13.998477605024499</v>
      </c>
      <c r="AD2835">
        <v>0.113244798876669</v>
      </c>
    </row>
    <row r="2836" spans="1:30" x14ac:dyDescent="0.2">
      <c r="A2836">
        <v>2834</v>
      </c>
      <c r="B2836">
        <v>2834</v>
      </c>
      <c r="C2836" s="1">
        <v>42435</v>
      </c>
      <c r="D2836" t="s">
        <v>58</v>
      </c>
      <c r="E2836" t="s">
        <v>39</v>
      </c>
      <c r="F2836">
        <v>15.400071227795801</v>
      </c>
      <c r="G2836">
        <v>0.70309751141311305</v>
      </c>
      <c r="H2836">
        <v>11.1599621956655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1.0986122886681</v>
      </c>
      <c r="O2836">
        <v>8.1608039209546597</v>
      </c>
      <c r="P2836">
        <v>7.6948480723846098</v>
      </c>
      <c r="Q2836">
        <v>13.9274489916048</v>
      </c>
      <c r="R2836">
        <v>10.1086100965263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15.0484494156293</v>
      </c>
      <c r="AD2836">
        <v>2.2832479601248401E-2</v>
      </c>
    </row>
    <row r="2837" spans="1:30" x14ac:dyDescent="0.2">
      <c r="A2837">
        <v>2835</v>
      </c>
      <c r="B2837">
        <v>2835</v>
      </c>
      <c r="C2837" s="1">
        <v>42435</v>
      </c>
      <c r="D2837" t="s">
        <v>58</v>
      </c>
      <c r="E2837" t="s">
        <v>40</v>
      </c>
      <c r="F2837">
        <v>16.522478050386098</v>
      </c>
      <c r="G2837">
        <v>0.70309751141311305</v>
      </c>
      <c r="H2837">
        <v>11.1599621956655</v>
      </c>
      <c r="I2837">
        <v>0</v>
      </c>
      <c r="J2837">
        <v>1.0986122886681</v>
      </c>
      <c r="K2837">
        <v>13.870382192449499</v>
      </c>
      <c r="L2837">
        <v>1.0986122886681</v>
      </c>
      <c r="M2837">
        <v>6.8554087986099201</v>
      </c>
      <c r="N2837">
        <v>1.6094379124341001</v>
      </c>
      <c r="O2837">
        <v>8.9093704051974605</v>
      </c>
      <c r="P2837">
        <v>7.6948480723846098</v>
      </c>
      <c r="Q2837">
        <v>13.9274489916048</v>
      </c>
      <c r="R2837">
        <v>10.1086100965263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15.9862805516923</v>
      </c>
      <c r="AD2837">
        <v>3.2452607717719101E-2</v>
      </c>
    </row>
    <row r="2838" spans="1:30" x14ac:dyDescent="0.2">
      <c r="A2838">
        <v>2836</v>
      </c>
      <c r="B2838">
        <v>2836</v>
      </c>
      <c r="C2838" s="1">
        <v>42435</v>
      </c>
      <c r="D2838" t="s">
        <v>58</v>
      </c>
      <c r="E2838" t="s">
        <v>41</v>
      </c>
      <c r="F2838">
        <v>14.964409978310201</v>
      </c>
      <c r="G2838">
        <v>0.70309751141311305</v>
      </c>
      <c r="H2838">
        <v>11.1599621956655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0.69314718055994495</v>
      </c>
      <c r="O2838">
        <v>6.3985949345351996</v>
      </c>
      <c r="P2838">
        <v>7.6948480723846098</v>
      </c>
      <c r="Q2838">
        <v>13.9274489916048</v>
      </c>
      <c r="R2838">
        <v>10.1086100965263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14.8217230075381</v>
      </c>
      <c r="AD2838">
        <v>9.5350883181442598E-3</v>
      </c>
    </row>
    <row r="2839" spans="1:30" x14ac:dyDescent="0.2">
      <c r="A2839">
        <v>2837</v>
      </c>
      <c r="B2839">
        <v>2837</v>
      </c>
      <c r="C2839" s="1">
        <v>42435</v>
      </c>
      <c r="D2839" t="s">
        <v>58</v>
      </c>
      <c r="E2839" t="s">
        <v>42</v>
      </c>
      <c r="F2839">
        <v>14.0254709888422</v>
      </c>
      <c r="G2839">
        <v>0.70309751141311305</v>
      </c>
      <c r="H2839">
        <v>11.1599621956655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7.6948480723846098</v>
      </c>
      <c r="Q2839">
        <v>13.9274489916048</v>
      </c>
      <c r="R2839">
        <v>10.1086100965263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13.998477605024499</v>
      </c>
      <c r="AD2839">
        <v>1.9245973157840099E-3</v>
      </c>
    </row>
    <row r="2840" spans="1:30" x14ac:dyDescent="0.2">
      <c r="A2840">
        <v>2838</v>
      </c>
      <c r="B2840">
        <v>2838</v>
      </c>
      <c r="C2840" s="1">
        <v>42435</v>
      </c>
      <c r="D2840" t="s">
        <v>58</v>
      </c>
      <c r="E2840" t="s">
        <v>43</v>
      </c>
      <c r="F2840">
        <v>16.532253786892099</v>
      </c>
      <c r="G2840">
        <v>0.70309751141311305</v>
      </c>
      <c r="H2840">
        <v>11.1599621956655</v>
      </c>
      <c r="I2840">
        <v>0</v>
      </c>
      <c r="J2840">
        <v>0.69314718055994495</v>
      </c>
      <c r="K2840">
        <v>12.7068509637411</v>
      </c>
      <c r="L2840">
        <v>1.0986122886681</v>
      </c>
      <c r="M2840">
        <v>5.9914645471079799</v>
      </c>
      <c r="N2840">
        <v>1.6094379124341001</v>
      </c>
      <c r="O2840">
        <v>9.0479390826173596</v>
      </c>
      <c r="P2840">
        <v>7.6948480723846098</v>
      </c>
      <c r="Q2840">
        <v>13.9274489916048</v>
      </c>
      <c r="R2840">
        <v>10.1086100965263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15.898057307776099</v>
      </c>
      <c r="AD2840">
        <v>3.83611628088351E-2</v>
      </c>
    </row>
    <row r="2841" spans="1:30" x14ac:dyDescent="0.2">
      <c r="A2841">
        <v>2839</v>
      </c>
      <c r="B2841">
        <v>2839</v>
      </c>
      <c r="C2841" s="1">
        <v>42435</v>
      </c>
      <c r="D2841" t="s">
        <v>58</v>
      </c>
      <c r="E2841" t="s">
        <v>44</v>
      </c>
      <c r="F2841">
        <v>14.5709757780335</v>
      </c>
      <c r="G2841">
        <v>0.70309751141311305</v>
      </c>
      <c r="H2841">
        <v>11.1599621956655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0.69314718055994495</v>
      </c>
      <c r="O2841">
        <v>6.9087547793152204</v>
      </c>
      <c r="P2841">
        <v>7.6948480723846098</v>
      </c>
      <c r="Q2841">
        <v>13.9274489916048</v>
      </c>
      <c r="R2841">
        <v>10.1086100965263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14.8873603468382</v>
      </c>
      <c r="AD2841">
        <v>2.1713341208193501E-2</v>
      </c>
    </row>
    <row r="2842" spans="1:30" x14ac:dyDescent="0.2">
      <c r="A2842">
        <v>2840</v>
      </c>
      <c r="B2842">
        <v>2840</v>
      </c>
      <c r="C2842" s="1">
        <v>42435</v>
      </c>
      <c r="D2842" t="s">
        <v>58</v>
      </c>
      <c r="E2842" t="s">
        <v>45</v>
      </c>
      <c r="F2842">
        <v>17.714266244439301</v>
      </c>
      <c r="G2842">
        <v>0.70309751141311305</v>
      </c>
      <c r="H2842">
        <v>11.1599621956655</v>
      </c>
      <c r="I2842">
        <v>0</v>
      </c>
      <c r="J2842">
        <v>1.6094379124341001</v>
      </c>
      <c r="K2842">
        <v>13.101280691182099</v>
      </c>
      <c r="L2842">
        <v>1.6094379124341001</v>
      </c>
      <c r="M2842">
        <v>6.8554087986099201</v>
      </c>
      <c r="N2842">
        <v>2.3978952727983698</v>
      </c>
      <c r="O2842">
        <v>9.4572785718561097</v>
      </c>
      <c r="P2842">
        <v>7.6948480723846098</v>
      </c>
      <c r="Q2842">
        <v>13.9274489916048</v>
      </c>
      <c r="R2842">
        <v>10.1086100965263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16.0567746029358</v>
      </c>
      <c r="AD2842">
        <v>9.3568179377670896E-2</v>
      </c>
    </row>
    <row r="2843" spans="1:30" x14ac:dyDescent="0.2">
      <c r="A2843">
        <v>2841</v>
      </c>
      <c r="B2843">
        <v>2841</v>
      </c>
      <c r="C2843" s="1">
        <v>42435</v>
      </c>
      <c r="D2843" t="s">
        <v>58</v>
      </c>
      <c r="E2843" t="s">
        <v>46</v>
      </c>
      <c r="F2843">
        <v>15.032606106052301</v>
      </c>
      <c r="G2843">
        <v>0.70309751141311305</v>
      </c>
      <c r="H2843">
        <v>11.1599621956655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0.69314718055994495</v>
      </c>
      <c r="O2843">
        <v>5.3033049080590704</v>
      </c>
      <c r="P2843">
        <v>7.6948480723846098</v>
      </c>
      <c r="Q2843">
        <v>13.9274489916048</v>
      </c>
      <c r="R2843">
        <v>10.1086100965263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14.6808026198685</v>
      </c>
      <c r="AD2843">
        <v>2.3402694363300499E-2</v>
      </c>
    </row>
    <row r="2844" spans="1:30" x14ac:dyDescent="0.2">
      <c r="A2844">
        <v>2842</v>
      </c>
      <c r="B2844">
        <v>2842</v>
      </c>
      <c r="C2844" s="1">
        <v>42435</v>
      </c>
      <c r="D2844" t="s">
        <v>58</v>
      </c>
      <c r="E2844" t="s">
        <v>47</v>
      </c>
      <c r="F2844">
        <v>14.9568551133315</v>
      </c>
      <c r="G2844">
        <v>0.70309751141311305</v>
      </c>
      <c r="H2844">
        <v>11.1599621956655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1.0986122886681</v>
      </c>
      <c r="O2844">
        <v>8.7324658483498698</v>
      </c>
      <c r="P2844">
        <v>7.6948480723846098</v>
      </c>
      <c r="Q2844">
        <v>13.9274489916048</v>
      </c>
      <c r="R2844">
        <v>10.1086100965263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15.1219996338155</v>
      </c>
      <c r="AD2844">
        <v>1.10413933432308E-2</v>
      </c>
    </row>
    <row r="2845" spans="1:30" x14ac:dyDescent="0.2">
      <c r="A2845">
        <v>2843</v>
      </c>
      <c r="B2845">
        <v>2843</v>
      </c>
      <c r="C2845" s="1">
        <v>42435</v>
      </c>
      <c r="D2845" t="s">
        <v>58</v>
      </c>
      <c r="E2845" t="s">
        <v>48</v>
      </c>
      <c r="F2845">
        <v>14.139169918248401</v>
      </c>
      <c r="G2845">
        <v>0.70309751141311305</v>
      </c>
      <c r="H2845">
        <v>11.1599621956655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7.6948480723846098</v>
      </c>
      <c r="Q2845">
        <v>13.9274489916048</v>
      </c>
      <c r="R2845">
        <v>10.1086100965263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13.998477605024499</v>
      </c>
      <c r="AD2845">
        <v>9.9505355715684002E-3</v>
      </c>
    </row>
    <row r="2846" spans="1:30" x14ac:dyDescent="0.2">
      <c r="A2846">
        <v>2844</v>
      </c>
      <c r="B2846">
        <v>2844</v>
      </c>
      <c r="C2846" s="1">
        <v>42435</v>
      </c>
      <c r="D2846" t="s">
        <v>58</v>
      </c>
      <c r="E2846" t="s">
        <v>49</v>
      </c>
      <c r="F2846">
        <v>14.9425830491247</v>
      </c>
      <c r="G2846">
        <v>0.70309751141311305</v>
      </c>
      <c r="H2846">
        <v>11.1599621956655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1.3862943611198899</v>
      </c>
      <c r="O2846">
        <v>8.3666028327837303</v>
      </c>
      <c r="P2846">
        <v>7.6948480723846098</v>
      </c>
      <c r="Q2846">
        <v>13.9274489916048</v>
      </c>
      <c r="R2846">
        <v>10.1086100965263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15.074927573684199</v>
      </c>
      <c r="AD2846">
        <v>8.8568706042594092E-3</v>
      </c>
    </row>
    <row r="2847" spans="1:30" x14ac:dyDescent="0.2">
      <c r="A2847">
        <v>2845</v>
      </c>
      <c r="B2847">
        <v>2845</v>
      </c>
      <c r="C2847" s="1">
        <v>42435</v>
      </c>
      <c r="D2847" t="s">
        <v>58</v>
      </c>
      <c r="E2847" t="s">
        <v>50</v>
      </c>
      <c r="F2847">
        <v>16.4297255713692</v>
      </c>
      <c r="G2847">
        <v>0.70309751141311305</v>
      </c>
      <c r="H2847">
        <v>11.1599621956655</v>
      </c>
      <c r="I2847">
        <v>0</v>
      </c>
      <c r="J2847">
        <v>0</v>
      </c>
      <c r="K2847">
        <v>0</v>
      </c>
      <c r="L2847">
        <v>0.69314718055994495</v>
      </c>
      <c r="M2847">
        <v>0</v>
      </c>
      <c r="N2847">
        <v>0.69314718055994495</v>
      </c>
      <c r="O2847">
        <v>6.3985949345351996</v>
      </c>
      <c r="P2847">
        <v>7.6948480723846098</v>
      </c>
      <c r="Q2847">
        <v>13.9274489916048</v>
      </c>
      <c r="R2847">
        <v>10.1086100965263</v>
      </c>
      <c r="S2847">
        <v>0</v>
      </c>
      <c r="T2847">
        <v>0</v>
      </c>
      <c r="U2847">
        <v>0</v>
      </c>
      <c r="V2847">
        <v>0</v>
      </c>
      <c r="W2847">
        <v>3.2386784521643799</v>
      </c>
      <c r="X2847">
        <v>8.7902691114786506</v>
      </c>
      <c r="Y2847">
        <v>9.6493685522600803</v>
      </c>
      <c r="Z2847">
        <v>0</v>
      </c>
      <c r="AA2847">
        <v>0</v>
      </c>
      <c r="AB2847">
        <v>0</v>
      </c>
      <c r="AC2847">
        <v>15.9606816553977</v>
      </c>
      <c r="AD2847">
        <v>2.8548493639412802E-2</v>
      </c>
    </row>
    <row r="2848" spans="1:30" x14ac:dyDescent="0.2">
      <c r="A2848">
        <v>2846</v>
      </c>
      <c r="B2848">
        <v>2846</v>
      </c>
      <c r="C2848" s="1">
        <v>42435</v>
      </c>
      <c r="D2848" t="s">
        <v>58</v>
      </c>
      <c r="E2848" t="s">
        <v>51</v>
      </c>
      <c r="F2848">
        <v>17.045514731318601</v>
      </c>
      <c r="G2848">
        <v>0.70309751141311305</v>
      </c>
      <c r="H2848">
        <v>11.1599621956655</v>
      </c>
      <c r="I2848">
        <v>5.3033049080590704</v>
      </c>
      <c r="J2848">
        <v>1.3862943611198899</v>
      </c>
      <c r="K2848">
        <v>13.5586809489952</v>
      </c>
      <c r="L2848">
        <v>1.3862943611198899</v>
      </c>
      <c r="M2848">
        <v>7.2063772914722497</v>
      </c>
      <c r="N2848">
        <v>1.6094379124341001</v>
      </c>
      <c r="O2848">
        <v>8.4555305310241309</v>
      </c>
      <c r="P2848">
        <v>7.6948480723846098</v>
      </c>
      <c r="Q2848">
        <v>13.9274489916048</v>
      </c>
      <c r="R2848">
        <v>10.1086100965263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9.2104403669765098</v>
      </c>
      <c r="Z2848">
        <v>0</v>
      </c>
      <c r="AA2848">
        <v>0</v>
      </c>
      <c r="AB2848">
        <v>0.69314718055994495</v>
      </c>
      <c r="AC2848">
        <v>16.757869168887702</v>
      </c>
      <c r="AD2848">
        <v>1.6875146744755699E-2</v>
      </c>
    </row>
    <row r="2849" spans="1:30" x14ac:dyDescent="0.2">
      <c r="A2849">
        <v>2847</v>
      </c>
      <c r="B2849">
        <v>2847</v>
      </c>
      <c r="C2849" s="1">
        <v>42435</v>
      </c>
      <c r="D2849" t="s">
        <v>58</v>
      </c>
      <c r="E2849" t="s">
        <v>52</v>
      </c>
      <c r="F2849">
        <v>14.9467835100395</v>
      </c>
      <c r="G2849">
        <v>0.70309751141311305</v>
      </c>
      <c r="H2849">
        <v>11.1599621956655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0.69314718055994495</v>
      </c>
      <c r="O2849">
        <v>7.8244459308776104</v>
      </c>
      <c r="P2849">
        <v>7.6948480723846098</v>
      </c>
      <c r="Q2849">
        <v>13.9274489916048</v>
      </c>
      <c r="R2849">
        <v>10.1086100965263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15.005173482121601</v>
      </c>
      <c r="AD2849">
        <v>3.9065242393405098E-3</v>
      </c>
    </row>
    <row r="2850" spans="1:30" x14ac:dyDescent="0.2">
      <c r="A2850">
        <v>2848</v>
      </c>
      <c r="B2850">
        <v>2848</v>
      </c>
      <c r="C2850" s="1">
        <v>42435</v>
      </c>
      <c r="D2850" t="s">
        <v>58</v>
      </c>
      <c r="E2850" t="s">
        <v>53</v>
      </c>
      <c r="F2850">
        <v>16.150154990651501</v>
      </c>
      <c r="G2850">
        <v>0.70309751141311305</v>
      </c>
      <c r="H2850">
        <v>11.1599621956655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7.6948480723846098</v>
      </c>
      <c r="Q2850">
        <v>13.9274489916048</v>
      </c>
      <c r="R2850">
        <v>10.1086100965263</v>
      </c>
      <c r="S2850">
        <v>0</v>
      </c>
      <c r="T2850">
        <v>0</v>
      </c>
      <c r="U2850">
        <v>0</v>
      </c>
      <c r="V2850">
        <v>0</v>
      </c>
      <c r="W2850">
        <v>3.3068867021909099</v>
      </c>
      <c r="X2850">
        <v>9.4735504325034707</v>
      </c>
      <c r="Y2850">
        <v>0</v>
      </c>
      <c r="Z2850">
        <v>0</v>
      </c>
      <c r="AA2850">
        <v>0</v>
      </c>
      <c r="AB2850">
        <v>0</v>
      </c>
      <c r="AC2850">
        <v>14.7931515172234</v>
      </c>
      <c r="AD2850">
        <v>8.4024176499455594E-2</v>
      </c>
    </row>
    <row r="2851" spans="1:30" x14ac:dyDescent="0.2">
      <c r="A2851">
        <v>2849</v>
      </c>
      <c r="B2851">
        <v>2849</v>
      </c>
      <c r="C2851" s="1">
        <v>42435</v>
      </c>
      <c r="D2851" t="s">
        <v>58</v>
      </c>
      <c r="E2851" t="s">
        <v>54</v>
      </c>
      <c r="F2851">
        <v>14.433879429182801</v>
      </c>
      <c r="G2851">
        <v>0.70309751141311305</v>
      </c>
      <c r="H2851">
        <v>11.1599621956655</v>
      </c>
      <c r="I2851">
        <v>0</v>
      </c>
      <c r="J2851">
        <v>0.69314718055994495</v>
      </c>
      <c r="K2851">
        <v>0</v>
      </c>
      <c r="L2851">
        <v>0.69314718055994495</v>
      </c>
      <c r="M2851">
        <v>0</v>
      </c>
      <c r="N2851">
        <v>0</v>
      </c>
      <c r="O2851">
        <v>0</v>
      </c>
      <c r="P2851">
        <v>7.6948480723846098</v>
      </c>
      <c r="Q2851">
        <v>13.9274489916048</v>
      </c>
      <c r="R2851">
        <v>10.1086100965263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13.998477605024499</v>
      </c>
      <c r="AD2851">
        <v>3.0165266815105202E-2</v>
      </c>
    </row>
    <row r="2852" spans="1:30" x14ac:dyDescent="0.2">
      <c r="A2852">
        <v>2850</v>
      </c>
      <c r="B2852">
        <v>2850</v>
      </c>
      <c r="C2852" s="1">
        <v>42442</v>
      </c>
      <c r="D2852" t="s">
        <v>58</v>
      </c>
      <c r="E2852" t="s">
        <v>30</v>
      </c>
      <c r="F2852">
        <v>15.154932483841501</v>
      </c>
      <c r="G2852">
        <v>0.70309751141311305</v>
      </c>
      <c r="H2852">
        <v>11.2580409572469</v>
      </c>
      <c r="I2852">
        <v>0</v>
      </c>
      <c r="J2852">
        <v>0.69314718055994495</v>
      </c>
      <c r="K2852">
        <v>11.964007453736899</v>
      </c>
      <c r="L2852">
        <v>1.0986122886681</v>
      </c>
      <c r="M2852">
        <v>5.0172798368149198</v>
      </c>
      <c r="N2852">
        <v>0.69314718055994495</v>
      </c>
      <c r="O2852">
        <v>7.8244459308776104</v>
      </c>
      <c r="P2852">
        <v>7.4199799236618302</v>
      </c>
      <c r="Q2852">
        <v>13.3588874094792</v>
      </c>
      <c r="R2852">
        <v>9.6866528087798898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3.2754035954500398</v>
      </c>
      <c r="Z2852">
        <v>0</v>
      </c>
      <c r="AA2852">
        <v>0</v>
      </c>
      <c r="AB2852">
        <v>0</v>
      </c>
      <c r="AC2852">
        <v>15.7256769592271</v>
      </c>
      <c r="AD2852">
        <v>3.7660641246283898E-2</v>
      </c>
    </row>
    <row r="2853" spans="1:30" x14ac:dyDescent="0.2">
      <c r="A2853">
        <v>2851</v>
      </c>
      <c r="B2853">
        <v>2851</v>
      </c>
      <c r="C2853" s="1">
        <v>42442</v>
      </c>
      <c r="D2853" t="s">
        <v>58</v>
      </c>
      <c r="E2853" t="s">
        <v>31</v>
      </c>
      <c r="F2853">
        <v>13.549035005062199</v>
      </c>
      <c r="G2853">
        <v>0.70309751141311305</v>
      </c>
      <c r="H2853">
        <v>11.2580409572469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7.4199799236618302</v>
      </c>
      <c r="Q2853">
        <v>13.3588874094792</v>
      </c>
      <c r="R2853">
        <v>9.6866528087798898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13.980667553423901</v>
      </c>
      <c r="AD2853">
        <v>3.1857069392798601E-2</v>
      </c>
    </row>
    <row r="2854" spans="1:30" x14ac:dyDescent="0.2">
      <c r="A2854">
        <v>2852</v>
      </c>
      <c r="B2854">
        <v>2852</v>
      </c>
      <c r="C2854" s="1">
        <v>42442</v>
      </c>
      <c r="D2854" t="s">
        <v>58</v>
      </c>
      <c r="E2854" t="s">
        <v>32</v>
      </c>
      <c r="F2854">
        <v>14.920583070828499</v>
      </c>
      <c r="G2854">
        <v>0.70309751141311305</v>
      </c>
      <c r="H2854">
        <v>11.2580409572469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0.69314718055994495</v>
      </c>
      <c r="O2854">
        <v>6.3985949345351996</v>
      </c>
      <c r="P2854">
        <v>7.4199799236618302</v>
      </c>
      <c r="Q2854">
        <v>13.3588874094792</v>
      </c>
      <c r="R2854">
        <v>9.6866528087798898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14.8039129559376</v>
      </c>
      <c r="AD2854">
        <v>7.8194072133150501E-3</v>
      </c>
    </row>
    <row r="2855" spans="1:30" x14ac:dyDescent="0.2">
      <c r="A2855">
        <v>2853</v>
      </c>
      <c r="B2855">
        <v>2853</v>
      </c>
      <c r="C2855" s="1">
        <v>42442</v>
      </c>
      <c r="D2855" t="s">
        <v>58</v>
      </c>
      <c r="E2855" t="s">
        <v>33</v>
      </c>
      <c r="F2855">
        <v>13.0623449146058</v>
      </c>
      <c r="G2855">
        <v>0.70309751141311305</v>
      </c>
      <c r="H2855">
        <v>11.2580409572469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7.4199799236618302</v>
      </c>
      <c r="Q2855">
        <v>13.3588874094792</v>
      </c>
      <c r="R2855">
        <v>9.6866528087798898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13.980667553423901</v>
      </c>
      <c r="AD2855">
        <v>7.0303046261722901E-2</v>
      </c>
    </row>
    <row r="2856" spans="1:30" x14ac:dyDescent="0.2">
      <c r="A2856">
        <v>2854</v>
      </c>
      <c r="B2856">
        <v>2854</v>
      </c>
      <c r="C2856" s="1">
        <v>42442</v>
      </c>
      <c r="D2856" t="s">
        <v>58</v>
      </c>
      <c r="E2856" t="s">
        <v>34</v>
      </c>
      <c r="F2856">
        <v>16.338306443858201</v>
      </c>
      <c r="G2856">
        <v>0.70309751141311305</v>
      </c>
      <c r="H2856">
        <v>11.2580409572469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0.69314718055994495</v>
      </c>
      <c r="O2856">
        <v>5.7071102647488701</v>
      </c>
      <c r="P2856">
        <v>7.4199799236618302</v>
      </c>
      <c r="Q2856">
        <v>13.3588874094792</v>
      </c>
      <c r="R2856">
        <v>9.6866528087798898</v>
      </c>
      <c r="S2856">
        <v>0</v>
      </c>
      <c r="T2856">
        <v>0</v>
      </c>
      <c r="U2856">
        <v>0</v>
      </c>
      <c r="V2856">
        <v>0</v>
      </c>
      <c r="W2856">
        <v>3.3393219779440599</v>
      </c>
      <c r="X2856">
        <v>9.6994110639391398</v>
      </c>
      <c r="Y2856">
        <v>7.1449784456894303</v>
      </c>
      <c r="Z2856">
        <v>4.0009426272266504</v>
      </c>
      <c r="AA2856">
        <v>0</v>
      </c>
      <c r="AB2856">
        <v>0</v>
      </c>
      <c r="AC2856">
        <v>15.8714472434144</v>
      </c>
      <c r="AD2856">
        <v>2.8574516094923699E-2</v>
      </c>
    </row>
    <row r="2857" spans="1:30" x14ac:dyDescent="0.2">
      <c r="A2857">
        <v>2855</v>
      </c>
      <c r="B2857">
        <v>2855</v>
      </c>
      <c r="C2857" s="1">
        <v>42442</v>
      </c>
      <c r="D2857" t="s">
        <v>58</v>
      </c>
      <c r="E2857" t="s">
        <v>35</v>
      </c>
      <c r="F2857">
        <v>15.962123437018599</v>
      </c>
      <c r="G2857">
        <v>0.70309751141311305</v>
      </c>
      <c r="H2857">
        <v>11.2580409572469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7.4199799236618302</v>
      </c>
      <c r="Q2857">
        <v>13.3588874094792</v>
      </c>
      <c r="R2857">
        <v>9.6866528087798898</v>
      </c>
      <c r="S2857">
        <v>0</v>
      </c>
      <c r="T2857">
        <v>0</v>
      </c>
      <c r="U2857">
        <v>0</v>
      </c>
      <c r="V2857">
        <v>0</v>
      </c>
      <c r="W2857">
        <v>2.7080502011022101</v>
      </c>
      <c r="X2857">
        <v>8.7404967299318095</v>
      </c>
      <c r="Y2857">
        <v>6.4524009429551796</v>
      </c>
      <c r="Z2857">
        <v>0</v>
      </c>
      <c r="AA2857">
        <v>0</v>
      </c>
      <c r="AB2857">
        <v>0</v>
      </c>
      <c r="AC2857">
        <v>14.8726147614386</v>
      </c>
      <c r="AD2857">
        <v>6.8255873341587905E-2</v>
      </c>
    </row>
    <row r="2858" spans="1:30" x14ac:dyDescent="0.2">
      <c r="A2858">
        <v>2856</v>
      </c>
      <c r="B2858">
        <v>2856</v>
      </c>
      <c r="C2858" s="1">
        <v>42442</v>
      </c>
      <c r="D2858" t="s">
        <v>58</v>
      </c>
      <c r="E2858" t="s">
        <v>36</v>
      </c>
      <c r="F2858">
        <v>15.403437256767599</v>
      </c>
      <c r="G2858">
        <v>0.70309751141311305</v>
      </c>
      <c r="H2858">
        <v>11.2580409572469</v>
      </c>
      <c r="I2858">
        <v>6.5525078870345901</v>
      </c>
      <c r="J2858">
        <v>0</v>
      </c>
      <c r="K2858">
        <v>0</v>
      </c>
      <c r="L2858">
        <v>0</v>
      </c>
      <c r="M2858">
        <v>0</v>
      </c>
      <c r="N2858">
        <v>0.69314718055994495</v>
      </c>
      <c r="O2858">
        <v>7.09090982207998</v>
      </c>
      <c r="P2858">
        <v>7.4199799236618302</v>
      </c>
      <c r="Q2858">
        <v>13.3588874094792</v>
      </c>
      <c r="R2858">
        <v>9.6866528087798898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5.2642790813868201</v>
      </c>
      <c r="Z2858">
        <v>0</v>
      </c>
      <c r="AA2858">
        <v>0</v>
      </c>
      <c r="AB2858">
        <v>1.0986122886681</v>
      </c>
      <c r="AC2858">
        <v>15.6366454052676</v>
      </c>
      <c r="AD2858">
        <v>1.51400070395021E-2</v>
      </c>
    </row>
    <row r="2859" spans="1:30" x14ac:dyDescent="0.2">
      <c r="A2859">
        <v>2857</v>
      </c>
      <c r="B2859">
        <v>2857</v>
      </c>
      <c r="C2859" s="1">
        <v>42442</v>
      </c>
      <c r="D2859" t="s">
        <v>58</v>
      </c>
      <c r="E2859" t="s">
        <v>37</v>
      </c>
      <c r="F2859">
        <v>13.777473287255599</v>
      </c>
      <c r="G2859">
        <v>0.70309751141311305</v>
      </c>
      <c r="H2859">
        <v>11.2580409572469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1.0986122886681</v>
      </c>
      <c r="O2859">
        <v>7.4960973451759498</v>
      </c>
      <c r="P2859">
        <v>7.4199799236618302</v>
      </c>
      <c r="Q2859">
        <v>13.3588874094792</v>
      </c>
      <c r="R2859">
        <v>9.6866528087798898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14.945117989706899</v>
      </c>
      <c r="AD2859">
        <v>8.4750278814288899E-2</v>
      </c>
    </row>
    <row r="2860" spans="1:30" x14ac:dyDescent="0.2">
      <c r="A2860">
        <v>2858</v>
      </c>
      <c r="B2860">
        <v>2858</v>
      </c>
      <c r="C2860" s="1">
        <v>42442</v>
      </c>
      <c r="D2860" t="s">
        <v>58</v>
      </c>
      <c r="E2860" t="s">
        <v>38</v>
      </c>
      <c r="F2860">
        <v>13.1894418823361</v>
      </c>
      <c r="G2860">
        <v>0.70309751141311305</v>
      </c>
      <c r="H2860">
        <v>11.2580409572469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7.4199799236618302</v>
      </c>
      <c r="Q2860">
        <v>13.3588874094792</v>
      </c>
      <c r="R2860">
        <v>9.6866528087798898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13.980667553423901</v>
      </c>
      <c r="AD2860">
        <v>5.99893216215217E-2</v>
      </c>
    </row>
    <row r="2861" spans="1:30" x14ac:dyDescent="0.2">
      <c r="A2861">
        <v>2859</v>
      </c>
      <c r="B2861">
        <v>2859</v>
      </c>
      <c r="C2861" s="1">
        <v>42442</v>
      </c>
      <c r="D2861" t="s">
        <v>58</v>
      </c>
      <c r="E2861" t="s">
        <v>39</v>
      </c>
      <c r="F2861">
        <v>15.2250539793397</v>
      </c>
      <c r="G2861">
        <v>0.70309751141311305</v>
      </c>
      <c r="H2861">
        <v>11.2580409572469</v>
      </c>
      <c r="I2861">
        <v>0</v>
      </c>
      <c r="J2861">
        <v>0.69314718055994495</v>
      </c>
      <c r="K2861">
        <v>13.141793386267199</v>
      </c>
      <c r="L2861">
        <v>0.69314718055994495</v>
      </c>
      <c r="M2861">
        <v>6.30991827822651</v>
      </c>
      <c r="N2861">
        <v>0</v>
      </c>
      <c r="O2861">
        <v>0</v>
      </c>
      <c r="P2861">
        <v>7.4199799236618302</v>
      </c>
      <c r="Q2861">
        <v>13.3588874094792</v>
      </c>
      <c r="R2861">
        <v>9.6866528087798898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6.3003269738247196</v>
      </c>
      <c r="Z2861">
        <v>0</v>
      </c>
      <c r="AA2861">
        <v>0</v>
      </c>
      <c r="AB2861">
        <v>0</v>
      </c>
      <c r="AC2861">
        <v>14.9907221246423</v>
      </c>
      <c r="AD2861">
        <v>1.5391200255541001E-2</v>
      </c>
    </row>
    <row r="2862" spans="1:30" x14ac:dyDescent="0.2">
      <c r="A2862">
        <v>2860</v>
      </c>
      <c r="B2862">
        <v>2860</v>
      </c>
      <c r="C2862" s="1">
        <v>42442</v>
      </c>
      <c r="D2862" t="s">
        <v>58</v>
      </c>
      <c r="E2862" t="s">
        <v>40</v>
      </c>
      <c r="F2862">
        <v>16.4068867786171</v>
      </c>
      <c r="G2862">
        <v>0.70309751141311305</v>
      </c>
      <c r="H2862">
        <v>11.2580409572469</v>
      </c>
      <c r="I2862">
        <v>4.6151205168412597</v>
      </c>
      <c r="J2862">
        <v>1.0986122886681</v>
      </c>
      <c r="K2862">
        <v>13.3068110058387</v>
      </c>
      <c r="L2862">
        <v>1.0986122886681</v>
      </c>
      <c r="M2862">
        <v>7.0021559544036203</v>
      </c>
      <c r="N2862">
        <v>1.0986122886681</v>
      </c>
      <c r="O2862">
        <v>8.2163583323861502</v>
      </c>
      <c r="P2862">
        <v>7.4199799236618302</v>
      </c>
      <c r="Q2862">
        <v>13.3588874094792</v>
      </c>
      <c r="R2862">
        <v>9.6866528087798898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9.9502380188879407</v>
      </c>
      <c r="Z2862">
        <v>0</v>
      </c>
      <c r="AA2862">
        <v>0</v>
      </c>
      <c r="AB2862">
        <v>0.69314718055994495</v>
      </c>
      <c r="AC2862">
        <v>16.654432983759602</v>
      </c>
      <c r="AD2862">
        <v>1.5087944988144499E-2</v>
      </c>
    </row>
    <row r="2863" spans="1:30" x14ac:dyDescent="0.2">
      <c r="A2863">
        <v>2861</v>
      </c>
      <c r="B2863">
        <v>2861</v>
      </c>
      <c r="C2863" s="1">
        <v>42442</v>
      </c>
      <c r="D2863" t="s">
        <v>58</v>
      </c>
      <c r="E2863" t="s">
        <v>41</v>
      </c>
      <c r="F2863">
        <v>14.787204807866599</v>
      </c>
      <c r="G2863">
        <v>0.70309751141311305</v>
      </c>
      <c r="H2863">
        <v>11.2580409572469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0.69314718055994495</v>
      </c>
      <c r="O2863">
        <v>5.3033049080590704</v>
      </c>
      <c r="P2863">
        <v>7.4199799236618302</v>
      </c>
      <c r="Q2863">
        <v>13.3588874094792</v>
      </c>
      <c r="R2863">
        <v>9.6866528087798898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14.662992568268001</v>
      </c>
      <c r="AD2863">
        <v>8.3999810114609701E-3</v>
      </c>
    </row>
    <row r="2864" spans="1:30" x14ac:dyDescent="0.2">
      <c r="A2864">
        <v>2862</v>
      </c>
      <c r="B2864">
        <v>2862</v>
      </c>
      <c r="C2864" s="1">
        <v>42442</v>
      </c>
      <c r="D2864" t="s">
        <v>58</v>
      </c>
      <c r="E2864" t="s">
        <v>42</v>
      </c>
      <c r="F2864">
        <v>13.9292781333312</v>
      </c>
      <c r="G2864">
        <v>0.70309751141311305</v>
      </c>
      <c r="H2864">
        <v>11.2580409572469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7.4199799236618302</v>
      </c>
      <c r="Q2864">
        <v>13.3588874094792</v>
      </c>
      <c r="R2864">
        <v>9.6866528087798898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13.980667553423901</v>
      </c>
      <c r="AD2864">
        <v>3.6893096398011101E-3</v>
      </c>
    </row>
    <row r="2865" spans="1:30" x14ac:dyDescent="0.2">
      <c r="A2865">
        <v>2863</v>
      </c>
      <c r="B2865">
        <v>2863</v>
      </c>
      <c r="C2865" s="1">
        <v>42442</v>
      </c>
      <c r="D2865" t="s">
        <v>58</v>
      </c>
      <c r="E2865" t="s">
        <v>43</v>
      </c>
      <c r="F2865">
        <v>16.382163863466399</v>
      </c>
      <c r="G2865">
        <v>0.70309751141311305</v>
      </c>
      <c r="H2865">
        <v>11.2580409572469</v>
      </c>
      <c r="I2865">
        <v>0</v>
      </c>
      <c r="J2865">
        <v>1.0986122886681</v>
      </c>
      <c r="K2865">
        <v>0</v>
      </c>
      <c r="L2865">
        <v>1.0986122886681</v>
      </c>
      <c r="M2865">
        <v>6.6833609457662702</v>
      </c>
      <c r="N2865">
        <v>0.69314718055994495</v>
      </c>
      <c r="O2865">
        <v>5.3033049080590704</v>
      </c>
      <c r="P2865">
        <v>7.4199799236618302</v>
      </c>
      <c r="Q2865">
        <v>13.3588874094792</v>
      </c>
      <c r="R2865">
        <v>9.6866528087798898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15.4833935376925</v>
      </c>
      <c r="AD2865">
        <v>5.4862735671825397E-2</v>
      </c>
    </row>
    <row r="2866" spans="1:30" x14ac:dyDescent="0.2">
      <c r="A2866">
        <v>2864</v>
      </c>
      <c r="B2866">
        <v>2864</v>
      </c>
      <c r="C2866" s="1">
        <v>42442</v>
      </c>
      <c r="D2866" t="s">
        <v>58</v>
      </c>
      <c r="E2866" t="s">
        <v>44</v>
      </c>
      <c r="F2866">
        <v>13.7179946340796</v>
      </c>
      <c r="G2866">
        <v>0.70309751141311305</v>
      </c>
      <c r="H2866">
        <v>11.2580409572469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7.4199799236618302</v>
      </c>
      <c r="Q2866">
        <v>13.3588874094792</v>
      </c>
      <c r="R2866">
        <v>9.6866528087798898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13.980667553423901</v>
      </c>
      <c r="AD2866">
        <v>1.9148055262522199E-2</v>
      </c>
    </row>
    <row r="2867" spans="1:30" x14ac:dyDescent="0.2">
      <c r="A2867">
        <v>2865</v>
      </c>
      <c r="B2867">
        <v>2865</v>
      </c>
      <c r="C2867" s="1">
        <v>42442</v>
      </c>
      <c r="D2867" t="s">
        <v>58</v>
      </c>
      <c r="E2867" t="s">
        <v>45</v>
      </c>
      <c r="F2867">
        <v>17.727393036650302</v>
      </c>
      <c r="G2867">
        <v>0.70309751141311305</v>
      </c>
      <c r="H2867">
        <v>11.2580409572469</v>
      </c>
      <c r="I2867">
        <v>6.6858609470683596</v>
      </c>
      <c r="J2867">
        <v>0.69314718055994495</v>
      </c>
      <c r="K2867">
        <v>13.2899620829653</v>
      </c>
      <c r="L2867">
        <v>0.69314718055994495</v>
      </c>
      <c r="M2867">
        <v>6.30991827822651</v>
      </c>
      <c r="N2867">
        <v>2.4849066497879999</v>
      </c>
      <c r="O2867">
        <v>9.3927452586314395</v>
      </c>
      <c r="P2867">
        <v>7.4199799236618302</v>
      </c>
      <c r="Q2867">
        <v>13.3588874094792</v>
      </c>
      <c r="R2867">
        <v>9.6866528087798898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1.6094379124341001</v>
      </c>
      <c r="AC2867">
        <v>16.521721052770602</v>
      </c>
      <c r="AD2867">
        <v>6.8011804182774097E-2</v>
      </c>
    </row>
    <row r="2868" spans="1:30" x14ac:dyDescent="0.2">
      <c r="A2868">
        <v>2866</v>
      </c>
      <c r="B2868">
        <v>2866</v>
      </c>
      <c r="C2868" s="1">
        <v>42442</v>
      </c>
      <c r="D2868" t="s">
        <v>58</v>
      </c>
      <c r="E2868" t="s">
        <v>46</v>
      </c>
      <c r="F2868">
        <v>14.9535815237726</v>
      </c>
      <c r="G2868">
        <v>0.70309751141311305</v>
      </c>
      <c r="H2868">
        <v>11.2580409572469</v>
      </c>
      <c r="I2868">
        <v>4.6151205168412597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7.4199799236618302</v>
      </c>
      <c r="Q2868">
        <v>13.3588874094792</v>
      </c>
      <c r="R2868">
        <v>9.6866528087798898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0.69314718055994495</v>
      </c>
      <c r="AC2868">
        <v>14.365857860258901</v>
      </c>
      <c r="AD2868">
        <v>3.9303203889937799E-2</v>
      </c>
    </row>
    <row r="2869" spans="1:30" x14ac:dyDescent="0.2">
      <c r="A2869">
        <v>2867</v>
      </c>
      <c r="B2869">
        <v>2867</v>
      </c>
      <c r="C2869" s="1">
        <v>42442</v>
      </c>
      <c r="D2869" t="s">
        <v>58</v>
      </c>
      <c r="E2869" t="s">
        <v>47</v>
      </c>
      <c r="F2869">
        <v>14.9040867371628</v>
      </c>
      <c r="G2869">
        <v>0.70309751141311305</v>
      </c>
      <c r="H2869">
        <v>11.2580409572469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1.0986122886681</v>
      </c>
      <c r="O2869">
        <v>8.2163583323861502</v>
      </c>
      <c r="P2869">
        <v>7.4199799236618302</v>
      </c>
      <c r="Q2869">
        <v>13.3588874094792</v>
      </c>
      <c r="R2869">
        <v>9.6866528087798898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15.0377870135157</v>
      </c>
      <c r="AD2869">
        <v>8.9707124435516698E-3</v>
      </c>
    </row>
    <row r="2870" spans="1:30" x14ac:dyDescent="0.2">
      <c r="A2870">
        <v>2868</v>
      </c>
      <c r="B2870">
        <v>2868</v>
      </c>
      <c r="C2870" s="1">
        <v>42442</v>
      </c>
      <c r="D2870" t="s">
        <v>58</v>
      </c>
      <c r="E2870" t="s">
        <v>48</v>
      </c>
      <c r="F2870">
        <v>13.824206442328601</v>
      </c>
      <c r="G2870">
        <v>0.70309751141311305</v>
      </c>
      <c r="H2870">
        <v>11.2580409572469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7.4199799236618302</v>
      </c>
      <c r="Q2870">
        <v>13.3588874094792</v>
      </c>
      <c r="R2870">
        <v>9.6866528087798898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13.980667553423901</v>
      </c>
      <c r="AD2870">
        <v>1.13179090422359E-2</v>
      </c>
    </row>
    <row r="2871" spans="1:30" x14ac:dyDescent="0.2">
      <c r="A2871">
        <v>2869</v>
      </c>
      <c r="B2871">
        <v>2869</v>
      </c>
      <c r="C2871" s="1">
        <v>42442</v>
      </c>
      <c r="D2871" t="s">
        <v>58</v>
      </c>
      <c r="E2871" t="s">
        <v>49</v>
      </c>
      <c r="F2871">
        <v>14.9104548279422</v>
      </c>
      <c r="G2871">
        <v>0.70309751141311305</v>
      </c>
      <c r="H2871">
        <v>11.2580409572469</v>
      </c>
      <c r="I2871">
        <v>0</v>
      </c>
      <c r="J2871">
        <v>0</v>
      </c>
      <c r="K2871">
        <v>0</v>
      </c>
      <c r="L2871">
        <v>0.69314718055994495</v>
      </c>
      <c r="M2871">
        <v>0</v>
      </c>
      <c r="N2871">
        <v>1.3862943611198899</v>
      </c>
      <c r="O2871">
        <v>8.6126851728754499</v>
      </c>
      <c r="P2871">
        <v>7.4199799236618302</v>
      </c>
      <c r="Q2871">
        <v>13.3588874094792</v>
      </c>
      <c r="R2871">
        <v>9.6866528087798898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15.0887785597322</v>
      </c>
      <c r="AD2871">
        <v>1.1959644011388699E-2</v>
      </c>
    </row>
    <row r="2872" spans="1:30" x14ac:dyDescent="0.2">
      <c r="A2872">
        <v>2870</v>
      </c>
      <c r="B2872">
        <v>2870</v>
      </c>
      <c r="C2872" s="1">
        <v>42442</v>
      </c>
      <c r="D2872" t="s">
        <v>58</v>
      </c>
      <c r="E2872" t="s">
        <v>50</v>
      </c>
      <c r="F2872">
        <v>15.5063241233062</v>
      </c>
      <c r="G2872">
        <v>0.70309751141311305</v>
      </c>
      <c r="H2872">
        <v>11.2580409572469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1.3862943611198899</v>
      </c>
      <c r="O2872">
        <v>7.6852436079758304</v>
      </c>
      <c r="P2872">
        <v>7.4199799236618302</v>
      </c>
      <c r="Q2872">
        <v>13.3588874094792</v>
      </c>
      <c r="R2872">
        <v>9.6866528087798898</v>
      </c>
      <c r="S2872">
        <v>0</v>
      </c>
      <c r="T2872">
        <v>0</v>
      </c>
      <c r="U2872">
        <v>0</v>
      </c>
      <c r="V2872">
        <v>0</v>
      </c>
      <c r="W2872">
        <v>3.2386784521643799</v>
      </c>
      <c r="X2872">
        <v>8.7902691114786506</v>
      </c>
      <c r="Y2872">
        <v>6.2383006013134397</v>
      </c>
      <c r="Z2872">
        <v>0</v>
      </c>
      <c r="AA2872">
        <v>0</v>
      </c>
      <c r="AB2872">
        <v>0</v>
      </c>
      <c r="AC2872">
        <v>15.980912768611899</v>
      </c>
      <c r="AD2872">
        <v>3.0606134731336901E-2</v>
      </c>
    </row>
    <row r="2873" spans="1:30" x14ac:dyDescent="0.2">
      <c r="A2873">
        <v>2871</v>
      </c>
      <c r="B2873">
        <v>2871</v>
      </c>
      <c r="C2873" s="1">
        <v>42442</v>
      </c>
      <c r="D2873" t="s">
        <v>58</v>
      </c>
      <c r="E2873" t="s">
        <v>51</v>
      </c>
      <c r="F2873">
        <v>17.376012280413299</v>
      </c>
      <c r="G2873">
        <v>0.70309751141311305</v>
      </c>
      <c r="H2873">
        <v>11.2580409572469</v>
      </c>
      <c r="I2873">
        <v>0</v>
      </c>
      <c r="J2873">
        <v>1.6094379124341001</v>
      </c>
      <c r="K2873">
        <v>12.429220196836299</v>
      </c>
      <c r="L2873">
        <v>1.6094379124341001</v>
      </c>
      <c r="M2873">
        <v>7.3118861640771602</v>
      </c>
      <c r="N2873">
        <v>1.6094379124341001</v>
      </c>
      <c r="O2873">
        <v>8.6483968770315798</v>
      </c>
      <c r="P2873">
        <v>7.4199799236618302</v>
      </c>
      <c r="Q2873">
        <v>13.3588874094792</v>
      </c>
      <c r="R2873">
        <v>9.6866528087798898</v>
      </c>
      <c r="S2873">
        <v>0</v>
      </c>
      <c r="T2873">
        <v>0</v>
      </c>
      <c r="U2873">
        <v>0</v>
      </c>
      <c r="V2873">
        <v>0</v>
      </c>
      <c r="W2873">
        <v>3.31418600467252</v>
      </c>
      <c r="X2873">
        <v>9.8188007443689305</v>
      </c>
      <c r="Y2873">
        <v>0</v>
      </c>
      <c r="Z2873">
        <v>0</v>
      </c>
      <c r="AA2873">
        <v>0</v>
      </c>
      <c r="AB2873">
        <v>0</v>
      </c>
      <c r="AC2873">
        <v>16.787355410048701</v>
      </c>
      <c r="AD2873">
        <v>3.38775583755851E-2</v>
      </c>
    </row>
    <row r="2874" spans="1:30" x14ac:dyDescent="0.2">
      <c r="A2874">
        <v>2872</v>
      </c>
      <c r="B2874">
        <v>2872</v>
      </c>
      <c r="C2874" s="1">
        <v>42442</v>
      </c>
      <c r="D2874" t="s">
        <v>58</v>
      </c>
      <c r="E2874" t="s">
        <v>52</v>
      </c>
      <c r="F2874">
        <v>14.992993359858801</v>
      </c>
      <c r="G2874">
        <v>0.70309751141311305</v>
      </c>
      <c r="H2874">
        <v>11.2580409572469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7.4199799236618302</v>
      </c>
      <c r="Q2874">
        <v>13.3588874094792</v>
      </c>
      <c r="R2874">
        <v>9.6866528087798898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13.980667553423901</v>
      </c>
      <c r="AD2874">
        <v>6.7519926284047502E-2</v>
      </c>
    </row>
    <row r="2875" spans="1:30" x14ac:dyDescent="0.2">
      <c r="A2875">
        <v>2873</v>
      </c>
      <c r="B2875">
        <v>2873</v>
      </c>
      <c r="C2875" s="1">
        <v>42442</v>
      </c>
      <c r="D2875" t="s">
        <v>58</v>
      </c>
      <c r="E2875" t="s">
        <v>53</v>
      </c>
      <c r="F2875">
        <v>15.9592911188037</v>
      </c>
      <c r="G2875">
        <v>0.70309751141311305</v>
      </c>
      <c r="H2875">
        <v>11.2580409572469</v>
      </c>
      <c r="I2875">
        <v>0</v>
      </c>
      <c r="J2875">
        <v>1.3862943611198899</v>
      </c>
      <c r="K2875">
        <v>13.3868392569963</v>
      </c>
      <c r="L2875">
        <v>1.3862943611198899</v>
      </c>
      <c r="M2875">
        <v>6.8554087986099201</v>
      </c>
      <c r="N2875">
        <v>0.69314718055994495</v>
      </c>
      <c r="O2875">
        <v>7.09090982207998</v>
      </c>
      <c r="P2875">
        <v>7.4199799236618302</v>
      </c>
      <c r="Q2875">
        <v>13.3588874094792</v>
      </c>
      <c r="R2875">
        <v>9.6866528087798898</v>
      </c>
      <c r="S2875">
        <v>0</v>
      </c>
      <c r="T2875">
        <v>0</v>
      </c>
      <c r="U2875">
        <v>0</v>
      </c>
      <c r="V2875">
        <v>0</v>
      </c>
      <c r="W2875">
        <v>3.3068867021909099</v>
      </c>
      <c r="X2875">
        <v>9.4735504325034707</v>
      </c>
      <c r="Y2875">
        <v>0</v>
      </c>
      <c r="Z2875">
        <v>0</v>
      </c>
      <c r="AA2875">
        <v>0</v>
      </c>
      <c r="AB2875">
        <v>0</v>
      </c>
      <c r="AC2875">
        <v>16.529180654619001</v>
      </c>
      <c r="AD2875">
        <v>3.5708950452304399E-2</v>
      </c>
    </row>
    <row r="2876" spans="1:30" x14ac:dyDescent="0.2">
      <c r="A2876">
        <v>2874</v>
      </c>
      <c r="B2876">
        <v>2874</v>
      </c>
      <c r="C2876" s="1">
        <v>42442</v>
      </c>
      <c r="D2876" t="s">
        <v>58</v>
      </c>
      <c r="E2876" t="s">
        <v>54</v>
      </c>
      <c r="F2876">
        <v>14.512567067783101</v>
      </c>
      <c r="G2876">
        <v>0.70309751141311305</v>
      </c>
      <c r="H2876">
        <v>11.2580409572469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7.4199799236618302</v>
      </c>
      <c r="Q2876">
        <v>13.3588874094792</v>
      </c>
      <c r="R2876">
        <v>9.6866528087798898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13.980667553423901</v>
      </c>
      <c r="AD2876">
        <v>3.6650959949047802E-2</v>
      </c>
    </row>
    <row r="2877" spans="1:30" x14ac:dyDescent="0.2">
      <c r="A2877">
        <v>2875</v>
      </c>
      <c r="B2877">
        <v>2875</v>
      </c>
      <c r="C2877" s="1">
        <v>42449</v>
      </c>
      <c r="D2877" t="s">
        <v>58</v>
      </c>
      <c r="E2877" t="s">
        <v>30</v>
      </c>
      <c r="F2877">
        <v>15.281752451111201</v>
      </c>
      <c r="G2877">
        <v>0.61518563909023305</v>
      </c>
      <c r="H2877">
        <v>9.2748913930356292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0.69314718055994495</v>
      </c>
      <c r="O2877">
        <v>7.8244459308776104</v>
      </c>
      <c r="P2877">
        <v>7.1631723908466398</v>
      </c>
      <c r="Q2877">
        <v>13.291668925620201</v>
      </c>
      <c r="R2877">
        <v>9.5910591327169499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3.2754035954500398</v>
      </c>
      <c r="Z2877">
        <v>0</v>
      </c>
      <c r="AA2877">
        <v>0</v>
      </c>
      <c r="AB2877">
        <v>0</v>
      </c>
      <c r="AC2877">
        <v>15.097300472121599</v>
      </c>
      <c r="AD2877">
        <v>1.2070080285603701E-2</v>
      </c>
    </row>
    <row r="2878" spans="1:30" x14ac:dyDescent="0.2">
      <c r="A2878">
        <v>2876</v>
      </c>
      <c r="B2878">
        <v>2876</v>
      </c>
      <c r="C2878" s="1">
        <v>42449</v>
      </c>
      <c r="D2878" t="s">
        <v>58</v>
      </c>
      <c r="E2878" t="s">
        <v>31</v>
      </c>
      <c r="F2878">
        <v>13.027444333402499</v>
      </c>
      <c r="G2878">
        <v>0.61518563909023305</v>
      </c>
      <c r="H2878">
        <v>9.2748913930356292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7.1631723908466398</v>
      </c>
      <c r="Q2878">
        <v>13.291668925620201</v>
      </c>
      <c r="R2878">
        <v>9.5910591327169499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13.9681759893981</v>
      </c>
      <c r="AD2878">
        <v>7.2211527596672501E-2</v>
      </c>
    </row>
    <row r="2879" spans="1:30" x14ac:dyDescent="0.2">
      <c r="A2879">
        <v>2877</v>
      </c>
      <c r="B2879">
        <v>2877</v>
      </c>
      <c r="C2879" s="1">
        <v>42449</v>
      </c>
      <c r="D2879" t="s">
        <v>58</v>
      </c>
      <c r="E2879" t="s">
        <v>32</v>
      </c>
      <c r="F2879">
        <v>14.933713468545101</v>
      </c>
      <c r="G2879">
        <v>0.61518563909023305</v>
      </c>
      <c r="H2879">
        <v>9.2748913930356292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7.1631723908466398</v>
      </c>
      <c r="Q2879">
        <v>13.291668925620201</v>
      </c>
      <c r="R2879">
        <v>9.5910591327169499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13.9681759893981</v>
      </c>
      <c r="AD2879">
        <v>6.4654881800210895E-2</v>
      </c>
    </row>
    <row r="2880" spans="1:30" x14ac:dyDescent="0.2">
      <c r="A2880">
        <v>2878</v>
      </c>
      <c r="B2880">
        <v>2878</v>
      </c>
      <c r="C2880" s="1">
        <v>42449</v>
      </c>
      <c r="D2880" t="s">
        <v>58</v>
      </c>
      <c r="E2880" t="s">
        <v>33</v>
      </c>
      <c r="F2880">
        <v>13.2169936741297</v>
      </c>
      <c r="G2880">
        <v>0.61518563909023305</v>
      </c>
      <c r="H2880">
        <v>9.2748913930356292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7.1631723908466398</v>
      </c>
      <c r="Q2880">
        <v>13.291668925620201</v>
      </c>
      <c r="R2880">
        <v>9.5910591327169499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13.9681759893981</v>
      </c>
      <c r="AD2880">
        <v>5.6834582340662597E-2</v>
      </c>
    </row>
    <row r="2881" spans="1:30" x14ac:dyDescent="0.2">
      <c r="A2881">
        <v>2879</v>
      </c>
      <c r="B2881">
        <v>2879</v>
      </c>
      <c r="C2881" s="1">
        <v>42449</v>
      </c>
      <c r="D2881" t="s">
        <v>58</v>
      </c>
      <c r="E2881" t="s">
        <v>34</v>
      </c>
      <c r="F2881">
        <v>16.338996811661801</v>
      </c>
      <c r="G2881">
        <v>0.61518563909023305</v>
      </c>
      <c r="H2881">
        <v>9.2748913930356292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0.69314718055994495</v>
      </c>
      <c r="O2881">
        <v>6.3985949345351996</v>
      </c>
      <c r="P2881">
        <v>7.1631723908466398</v>
      </c>
      <c r="Q2881">
        <v>13.291668925620201</v>
      </c>
      <c r="R2881">
        <v>9.5910591327169499</v>
      </c>
      <c r="S2881">
        <v>0</v>
      </c>
      <c r="T2881">
        <v>0</v>
      </c>
      <c r="U2881">
        <v>0</v>
      </c>
      <c r="V2881">
        <v>0</v>
      </c>
      <c r="W2881">
        <v>3.3393219779440599</v>
      </c>
      <c r="X2881">
        <v>9.6994110639391398</v>
      </c>
      <c r="Y2881">
        <v>7.1449784456894303</v>
      </c>
      <c r="Z2881">
        <v>4.0009426272266504</v>
      </c>
      <c r="AA2881">
        <v>0</v>
      </c>
      <c r="AB2881">
        <v>0</v>
      </c>
      <c r="AC2881">
        <v>15.9479223324013</v>
      </c>
      <c r="AD2881">
        <v>2.3935036145020201E-2</v>
      </c>
    </row>
    <row r="2882" spans="1:30" x14ac:dyDescent="0.2">
      <c r="A2882">
        <v>2880</v>
      </c>
      <c r="B2882">
        <v>2880</v>
      </c>
      <c r="C2882" s="1">
        <v>42449</v>
      </c>
      <c r="D2882" t="s">
        <v>58</v>
      </c>
      <c r="E2882" t="s">
        <v>35</v>
      </c>
      <c r="F2882">
        <v>15.978645249164501</v>
      </c>
      <c r="G2882">
        <v>0.61518563909023305</v>
      </c>
      <c r="H2882">
        <v>9.2748913930356292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1.3862943611198899</v>
      </c>
      <c r="O2882">
        <v>8.2430194689892495</v>
      </c>
      <c r="P2882">
        <v>7.1631723908466398</v>
      </c>
      <c r="Q2882">
        <v>13.291668925620201</v>
      </c>
      <c r="R2882">
        <v>9.5910591327169499</v>
      </c>
      <c r="S2882">
        <v>0</v>
      </c>
      <c r="T2882">
        <v>0</v>
      </c>
      <c r="U2882">
        <v>0</v>
      </c>
      <c r="V2882">
        <v>0</v>
      </c>
      <c r="W2882">
        <v>2.7080502011022101</v>
      </c>
      <c r="X2882">
        <v>8.7404967299318095</v>
      </c>
      <c r="Y2882">
        <v>6.4524009429551796</v>
      </c>
      <c r="Z2882">
        <v>0</v>
      </c>
      <c r="AA2882">
        <v>0</v>
      </c>
      <c r="AB2882">
        <v>0</v>
      </c>
      <c r="AC2882">
        <v>15.920672888415901</v>
      </c>
      <c r="AD2882">
        <v>3.6281148898802901E-3</v>
      </c>
    </row>
    <row r="2883" spans="1:30" x14ac:dyDescent="0.2">
      <c r="A2883">
        <v>2881</v>
      </c>
      <c r="B2883">
        <v>2881</v>
      </c>
      <c r="C2883" s="1">
        <v>42449</v>
      </c>
      <c r="D2883" t="s">
        <v>58</v>
      </c>
      <c r="E2883" t="s">
        <v>36</v>
      </c>
      <c r="F2883">
        <v>15.215814635138999</v>
      </c>
      <c r="G2883">
        <v>0.61518563909023305</v>
      </c>
      <c r="H2883">
        <v>9.2748913930356292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0.69314718055994495</v>
      </c>
      <c r="O2883">
        <v>7.8244459308776104</v>
      </c>
      <c r="P2883">
        <v>7.1631723908466398</v>
      </c>
      <c r="Q2883">
        <v>13.291668925620201</v>
      </c>
      <c r="R2883">
        <v>9.5910591327169499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5.2642790813868201</v>
      </c>
      <c r="Z2883">
        <v>0</v>
      </c>
      <c r="AA2883">
        <v>10.286543439131099</v>
      </c>
      <c r="AB2883">
        <v>0</v>
      </c>
      <c r="AC2883">
        <v>15.5812830125322</v>
      </c>
      <c r="AD2883">
        <v>2.4018981970853202E-2</v>
      </c>
    </row>
    <row r="2884" spans="1:30" x14ac:dyDescent="0.2">
      <c r="A2884">
        <v>2882</v>
      </c>
      <c r="B2884">
        <v>2882</v>
      </c>
      <c r="C2884" s="1">
        <v>42449</v>
      </c>
      <c r="D2884" t="s">
        <v>58</v>
      </c>
      <c r="E2884" t="s">
        <v>37</v>
      </c>
      <c r="F2884">
        <v>13.906861191851</v>
      </c>
      <c r="G2884">
        <v>0.61518563909023305</v>
      </c>
      <c r="H2884">
        <v>9.2748913930356292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7.1631723908466398</v>
      </c>
      <c r="Q2884">
        <v>13.291668925620201</v>
      </c>
      <c r="R2884">
        <v>9.5910591327169499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13.9681759893981</v>
      </c>
      <c r="AD2884">
        <v>4.4089602032557499E-3</v>
      </c>
    </row>
    <row r="2885" spans="1:30" x14ac:dyDescent="0.2">
      <c r="A2885">
        <v>2883</v>
      </c>
      <c r="B2885">
        <v>2883</v>
      </c>
      <c r="C2885" s="1">
        <v>42449</v>
      </c>
      <c r="D2885" t="s">
        <v>58</v>
      </c>
      <c r="E2885" t="s">
        <v>38</v>
      </c>
      <c r="F2885">
        <v>12.9481033568167</v>
      </c>
      <c r="G2885">
        <v>0.61518563909023305</v>
      </c>
      <c r="H2885">
        <v>9.2748913930356292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7.1631723908466398</v>
      </c>
      <c r="Q2885">
        <v>13.291668925620201</v>
      </c>
      <c r="R2885">
        <v>9.5910591327169499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13.9681759893981</v>
      </c>
      <c r="AD2885">
        <v>7.8781625730874605E-2</v>
      </c>
    </row>
    <row r="2886" spans="1:30" x14ac:dyDescent="0.2">
      <c r="A2886">
        <v>2884</v>
      </c>
      <c r="B2886">
        <v>2884</v>
      </c>
      <c r="C2886" s="1">
        <v>42449</v>
      </c>
      <c r="D2886" t="s">
        <v>58</v>
      </c>
      <c r="E2886" t="s">
        <v>39</v>
      </c>
      <c r="F2886">
        <v>15.2954807550677</v>
      </c>
      <c r="G2886">
        <v>0.61518563909023305</v>
      </c>
      <c r="H2886">
        <v>9.2748913930356292</v>
      </c>
      <c r="I2886">
        <v>6.2166061010848601</v>
      </c>
      <c r="J2886">
        <v>0.69314718055994495</v>
      </c>
      <c r="K2886">
        <v>13.650405935500601</v>
      </c>
      <c r="L2886">
        <v>0.69314718055994495</v>
      </c>
      <c r="M2886">
        <v>6.30991827822651</v>
      </c>
      <c r="N2886">
        <v>0.69314718055994495</v>
      </c>
      <c r="O2886">
        <v>5.7071102647488701</v>
      </c>
      <c r="P2886">
        <v>7.1631723908466398</v>
      </c>
      <c r="Q2886">
        <v>13.291668925620201</v>
      </c>
      <c r="R2886">
        <v>9.5910591327169499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9.4894369442695101</v>
      </c>
      <c r="Z2886">
        <v>0</v>
      </c>
      <c r="AA2886">
        <v>0</v>
      </c>
      <c r="AB2886">
        <v>0.69314718055994495</v>
      </c>
      <c r="AC2886">
        <v>16.350566996338902</v>
      </c>
      <c r="AD2886">
        <v>6.8980260128251994E-2</v>
      </c>
    </row>
    <row r="2887" spans="1:30" x14ac:dyDescent="0.2">
      <c r="A2887">
        <v>2885</v>
      </c>
      <c r="B2887">
        <v>2885</v>
      </c>
      <c r="C2887" s="1">
        <v>42449</v>
      </c>
      <c r="D2887" t="s">
        <v>58</v>
      </c>
      <c r="E2887" t="s">
        <v>40</v>
      </c>
      <c r="F2887">
        <v>16.3661622647287</v>
      </c>
      <c r="G2887">
        <v>0.61518563909023305</v>
      </c>
      <c r="H2887">
        <v>9.2748913930356292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1.0986122886681</v>
      </c>
      <c r="O2887">
        <v>8.0394799191004491</v>
      </c>
      <c r="P2887">
        <v>7.1631723908466398</v>
      </c>
      <c r="Q2887">
        <v>13.291668925620201</v>
      </c>
      <c r="R2887">
        <v>9.5910591327169499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15.002538212622801</v>
      </c>
      <c r="AD2887">
        <v>8.3319719678249804E-2</v>
      </c>
    </row>
    <row r="2888" spans="1:30" x14ac:dyDescent="0.2">
      <c r="A2888">
        <v>2886</v>
      </c>
      <c r="B2888">
        <v>2886</v>
      </c>
      <c r="C2888" s="1">
        <v>42449</v>
      </c>
      <c r="D2888" t="s">
        <v>58</v>
      </c>
      <c r="E2888" t="s">
        <v>41</v>
      </c>
      <c r="F2888">
        <v>14.841964383173799</v>
      </c>
      <c r="G2888">
        <v>0.61518563909023305</v>
      </c>
      <c r="H2888">
        <v>9.2748913930356292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7.1631723908466398</v>
      </c>
      <c r="Q2888">
        <v>13.291668925620201</v>
      </c>
      <c r="R2888">
        <v>9.5910591327169499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13.9681759893981</v>
      </c>
      <c r="AD2888">
        <v>5.8872826481538097E-2</v>
      </c>
    </row>
    <row r="2889" spans="1:30" x14ac:dyDescent="0.2">
      <c r="A2889">
        <v>2887</v>
      </c>
      <c r="B2889">
        <v>2887</v>
      </c>
      <c r="C2889" s="1">
        <v>42449</v>
      </c>
      <c r="D2889" t="s">
        <v>58</v>
      </c>
      <c r="E2889" t="s">
        <v>42</v>
      </c>
      <c r="F2889">
        <v>14.2816747980774</v>
      </c>
      <c r="G2889">
        <v>0.61518563909023305</v>
      </c>
      <c r="H2889">
        <v>9.2748913930356292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7.1631723908466398</v>
      </c>
      <c r="Q2889">
        <v>13.291668925620201</v>
      </c>
      <c r="R2889">
        <v>9.5910591327169499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13.9681759893981</v>
      </c>
      <c r="AD2889">
        <v>2.1951123598020299E-2</v>
      </c>
    </row>
    <row r="2890" spans="1:30" x14ac:dyDescent="0.2">
      <c r="A2890">
        <v>2888</v>
      </c>
      <c r="B2890">
        <v>2888</v>
      </c>
      <c r="C2890" s="1">
        <v>42449</v>
      </c>
      <c r="D2890" t="s">
        <v>58</v>
      </c>
      <c r="E2890" t="s">
        <v>43</v>
      </c>
      <c r="F2890">
        <v>16.486735505585401</v>
      </c>
      <c r="G2890">
        <v>0.61518563909023305</v>
      </c>
      <c r="H2890">
        <v>9.2748913930356292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1.9459101490553099</v>
      </c>
      <c r="O2890">
        <v>8.7642095071420005</v>
      </c>
      <c r="P2890">
        <v>7.1631723908466398</v>
      </c>
      <c r="Q2890">
        <v>13.291668925620201</v>
      </c>
      <c r="R2890">
        <v>9.5910591327169499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15.095782168135599</v>
      </c>
      <c r="AD2890">
        <v>8.4368026464576598E-2</v>
      </c>
    </row>
    <row r="2891" spans="1:30" x14ac:dyDescent="0.2">
      <c r="A2891">
        <v>2889</v>
      </c>
      <c r="B2891">
        <v>2889</v>
      </c>
      <c r="C2891" s="1">
        <v>42449</v>
      </c>
      <c r="D2891" t="s">
        <v>58</v>
      </c>
      <c r="E2891" t="s">
        <v>44</v>
      </c>
      <c r="F2891">
        <v>13.9928381547168</v>
      </c>
      <c r="G2891">
        <v>0.61518563909023305</v>
      </c>
      <c r="H2891">
        <v>9.2748913930356292</v>
      </c>
      <c r="I2891">
        <v>6.2166061010848601</v>
      </c>
      <c r="J2891">
        <v>0</v>
      </c>
      <c r="K2891">
        <v>0</v>
      </c>
      <c r="L2891">
        <v>0</v>
      </c>
      <c r="M2891">
        <v>0</v>
      </c>
      <c r="N2891">
        <v>0.69314718055994495</v>
      </c>
      <c r="O2891">
        <v>7.09090982207998</v>
      </c>
      <c r="P2891">
        <v>7.1631723908466398</v>
      </c>
      <c r="Q2891">
        <v>13.291668925620201</v>
      </c>
      <c r="R2891">
        <v>9.5910591327169499</v>
      </c>
      <c r="S2891">
        <v>0</v>
      </c>
      <c r="T2891">
        <v>0</v>
      </c>
      <c r="U2891">
        <v>5.1532915944977704</v>
      </c>
      <c r="V2891">
        <v>11.004802851445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0.69314718055994495</v>
      </c>
      <c r="AC2891">
        <v>15.5774780245795</v>
      </c>
      <c r="AD2891">
        <v>0.113246494552544</v>
      </c>
    </row>
    <row r="2892" spans="1:30" x14ac:dyDescent="0.2">
      <c r="A2892">
        <v>2890</v>
      </c>
      <c r="B2892">
        <v>2890</v>
      </c>
      <c r="C2892" s="1">
        <v>42449</v>
      </c>
      <c r="D2892" t="s">
        <v>58</v>
      </c>
      <c r="E2892" t="s">
        <v>45</v>
      </c>
      <c r="F2892">
        <v>17.667452509544201</v>
      </c>
      <c r="G2892">
        <v>0.61518563909023305</v>
      </c>
      <c r="H2892">
        <v>9.2748913930356292</v>
      </c>
      <c r="I2892">
        <v>4.6151205168412597</v>
      </c>
      <c r="J2892">
        <v>1.0986122886681</v>
      </c>
      <c r="K2892">
        <v>14.313188934180101</v>
      </c>
      <c r="L2892">
        <v>1.3862943611198899</v>
      </c>
      <c r="M2892">
        <v>7.3118861640771602</v>
      </c>
      <c r="N2892">
        <v>2.5649493574615301</v>
      </c>
      <c r="O2892">
        <v>9.3927452586314395</v>
      </c>
      <c r="P2892">
        <v>7.1631723908466398</v>
      </c>
      <c r="Q2892">
        <v>13.291668925620201</v>
      </c>
      <c r="R2892">
        <v>9.5910591327169499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0.69314718055994495</v>
      </c>
      <c r="AC2892">
        <v>16.459394270348401</v>
      </c>
      <c r="AD2892">
        <v>6.8377613498222398E-2</v>
      </c>
    </row>
    <row r="2893" spans="1:30" x14ac:dyDescent="0.2">
      <c r="A2893">
        <v>2891</v>
      </c>
      <c r="B2893">
        <v>2891</v>
      </c>
      <c r="C2893" s="1">
        <v>42449</v>
      </c>
      <c r="D2893" t="s">
        <v>58</v>
      </c>
      <c r="E2893" t="s">
        <v>46</v>
      </c>
      <c r="F2893">
        <v>15.104471209055101</v>
      </c>
      <c r="G2893">
        <v>0.61518563909023305</v>
      </c>
      <c r="H2893">
        <v>9.2748913930356292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7.1631723908466398</v>
      </c>
      <c r="Q2893">
        <v>13.291668925620201</v>
      </c>
      <c r="R2893">
        <v>9.5910591327169499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13.9681759893981</v>
      </c>
      <c r="AD2893">
        <v>7.5229063231013499E-2</v>
      </c>
    </row>
    <row r="2894" spans="1:30" x14ac:dyDescent="0.2">
      <c r="A2894">
        <v>2892</v>
      </c>
      <c r="B2894">
        <v>2892</v>
      </c>
      <c r="C2894" s="1">
        <v>42449</v>
      </c>
      <c r="D2894" t="s">
        <v>58</v>
      </c>
      <c r="E2894" t="s">
        <v>47</v>
      </c>
      <c r="F2894">
        <v>14.8319417571418</v>
      </c>
      <c r="G2894">
        <v>0.61518563909023305</v>
      </c>
      <c r="H2894">
        <v>9.2748913930356292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7.1631723908466398</v>
      </c>
      <c r="Q2894">
        <v>13.291668925620201</v>
      </c>
      <c r="R2894">
        <v>9.5910591327169499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10.6574299285992</v>
      </c>
      <c r="AB2894">
        <v>0</v>
      </c>
      <c r="AC2894">
        <v>14.392587844017401</v>
      </c>
      <c r="AD2894">
        <v>2.9622143905252901E-2</v>
      </c>
    </row>
    <row r="2895" spans="1:30" x14ac:dyDescent="0.2">
      <c r="A2895">
        <v>2893</v>
      </c>
      <c r="B2895">
        <v>2893</v>
      </c>
      <c r="C2895" s="1">
        <v>42449</v>
      </c>
      <c r="D2895" t="s">
        <v>58</v>
      </c>
      <c r="E2895" t="s">
        <v>48</v>
      </c>
      <c r="F2895">
        <v>14.1036661211244</v>
      </c>
      <c r="G2895">
        <v>0.61518563909023305</v>
      </c>
      <c r="H2895">
        <v>9.2748913930356292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0.69314718055994495</v>
      </c>
      <c r="O2895">
        <v>5.9295891433898902</v>
      </c>
      <c r="P2895">
        <v>7.1631723908466398</v>
      </c>
      <c r="Q2895">
        <v>13.291668925620201</v>
      </c>
      <c r="R2895">
        <v>9.5910591327169499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14.731078947162001</v>
      </c>
      <c r="AD2895">
        <v>4.4485796859438001E-2</v>
      </c>
    </row>
    <row r="2896" spans="1:30" x14ac:dyDescent="0.2">
      <c r="A2896">
        <v>2894</v>
      </c>
      <c r="B2896">
        <v>2894</v>
      </c>
      <c r="C2896" s="1">
        <v>42449</v>
      </c>
      <c r="D2896" t="s">
        <v>58</v>
      </c>
      <c r="E2896" t="s">
        <v>49</v>
      </c>
      <c r="F2896">
        <v>14.791785095315801</v>
      </c>
      <c r="G2896">
        <v>0.61518563909023305</v>
      </c>
      <c r="H2896">
        <v>9.2748913930356292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7.1631723908466398</v>
      </c>
      <c r="Q2896">
        <v>13.291668925620201</v>
      </c>
      <c r="R2896">
        <v>9.5910591327169499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13.9681759893981</v>
      </c>
      <c r="AD2896">
        <v>5.5680169811186599E-2</v>
      </c>
    </row>
    <row r="2897" spans="1:30" x14ac:dyDescent="0.2">
      <c r="A2897">
        <v>2895</v>
      </c>
      <c r="B2897">
        <v>2895</v>
      </c>
      <c r="C2897" s="1">
        <v>42449</v>
      </c>
      <c r="D2897" t="s">
        <v>58</v>
      </c>
      <c r="E2897" t="s">
        <v>50</v>
      </c>
      <c r="F2897">
        <v>16.290985604819401</v>
      </c>
      <c r="G2897">
        <v>0.61518563909023305</v>
      </c>
      <c r="H2897">
        <v>9.2748913930356292</v>
      </c>
      <c r="I2897">
        <v>0</v>
      </c>
      <c r="J2897">
        <v>0.69314718055994495</v>
      </c>
      <c r="K2897">
        <v>0</v>
      </c>
      <c r="L2897">
        <v>0.69314718055994495</v>
      </c>
      <c r="M2897">
        <v>5.9914645471079799</v>
      </c>
      <c r="N2897">
        <v>0</v>
      </c>
      <c r="O2897">
        <v>0</v>
      </c>
      <c r="P2897">
        <v>7.1631723908466398</v>
      </c>
      <c r="Q2897">
        <v>13.291668925620201</v>
      </c>
      <c r="R2897">
        <v>9.5910591327169499</v>
      </c>
      <c r="S2897">
        <v>0</v>
      </c>
      <c r="T2897">
        <v>0</v>
      </c>
      <c r="U2897">
        <v>0</v>
      </c>
      <c r="V2897">
        <v>0</v>
      </c>
      <c r="W2897">
        <v>3.2386784521643799</v>
      </c>
      <c r="X2897">
        <v>8.7902691114786506</v>
      </c>
      <c r="Y2897">
        <v>7.7973767259357496</v>
      </c>
      <c r="Z2897">
        <v>0</v>
      </c>
      <c r="AA2897">
        <v>10.230985713754499</v>
      </c>
      <c r="AB2897">
        <v>0</v>
      </c>
      <c r="AC2897">
        <v>16.180808870441101</v>
      </c>
      <c r="AD2897">
        <v>6.7630490291361797E-3</v>
      </c>
    </row>
    <row r="2898" spans="1:30" x14ac:dyDescent="0.2">
      <c r="A2898">
        <v>2896</v>
      </c>
      <c r="B2898">
        <v>2896</v>
      </c>
      <c r="C2898" s="1">
        <v>42449</v>
      </c>
      <c r="D2898" t="s">
        <v>58</v>
      </c>
      <c r="E2898" t="s">
        <v>51</v>
      </c>
      <c r="F2898">
        <v>17.418283910347899</v>
      </c>
      <c r="G2898">
        <v>0.61518563909023305</v>
      </c>
      <c r="H2898">
        <v>9.2748913930356292</v>
      </c>
      <c r="I2898">
        <v>6.3985949345351996</v>
      </c>
      <c r="J2898">
        <v>0.69314718055994495</v>
      </c>
      <c r="K2898">
        <v>12.765762716420801</v>
      </c>
      <c r="L2898">
        <v>1.0986122886681</v>
      </c>
      <c r="M2898">
        <v>5.9914645471079799</v>
      </c>
      <c r="N2898">
        <v>1.9459101490553099</v>
      </c>
      <c r="O2898">
        <v>9.2780924740269999</v>
      </c>
      <c r="P2898">
        <v>7.1631723908466398</v>
      </c>
      <c r="Q2898">
        <v>13.291668925620201</v>
      </c>
      <c r="R2898">
        <v>9.5910591327169499</v>
      </c>
      <c r="S2898">
        <v>0</v>
      </c>
      <c r="T2898">
        <v>0</v>
      </c>
      <c r="U2898">
        <v>0</v>
      </c>
      <c r="V2898">
        <v>0</v>
      </c>
      <c r="W2898">
        <v>3.31418600467252</v>
      </c>
      <c r="X2898">
        <v>9.8188007443689305</v>
      </c>
      <c r="Y2898">
        <v>0</v>
      </c>
      <c r="Z2898">
        <v>0</v>
      </c>
      <c r="AA2898">
        <v>0</v>
      </c>
      <c r="AB2898">
        <v>1.0986122886681</v>
      </c>
      <c r="AC2898">
        <v>17.227839158227699</v>
      </c>
      <c r="AD2898">
        <v>1.09336116634928E-2</v>
      </c>
    </row>
    <row r="2899" spans="1:30" x14ac:dyDescent="0.2">
      <c r="A2899">
        <v>2897</v>
      </c>
      <c r="B2899">
        <v>2897</v>
      </c>
      <c r="C2899" s="1">
        <v>42449</v>
      </c>
      <c r="D2899" t="s">
        <v>58</v>
      </c>
      <c r="E2899" t="s">
        <v>52</v>
      </c>
      <c r="F2899">
        <v>15.1000733593131</v>
      </c>
      <c r="G2899">
        <v>0.61518563909023305</v>
      </c>
      <c r="H2899">
        <v>9.2748913930356292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1.0986122886681</v>
      </c>
      <c r="O2899">
        <v>7.37838371299671</v>
      </c>
      <c r="P2899">
        <v>7.1631723908466398</v>
      </c>
      <c r="Q2899">
        <v>13.291668925620201</v>
      </c>
      <c r="R2899">
        <v>9.5910591327169499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14.9174813496923</v>
      </c>
      <c r="AD2899">
        <v>1.20921273212325E-2</v>
      </c>
    </row>
    <row r="2900" spans="1:30" x14ac:dyDescent="0.2">
      <c r="A2900">
        <v>2898</v>
      </c>
      <c r="B2900">
        <v>2898</v>
      </c>
      <c r="C2900" s="1">
        <v>42449</v>
      </c>
      <c r="D2900" t="s">
        <v>58</v>
      </c>
      <c r="E2900" t="s">
        <v>53</v>
      </c>
      <c r="F2900">
        <v>16.129939223215999</v>
      </c>
      <c r="G2900">
        <v>0.61518563909023305</v>
      </c>
      <c r="H2900">
        <v>9.2748913930356292</v>
      </c>
      <c r="I2900">
        <v>0</v>
      </c>
      <c r="J2900">
        <v>0.69314718055994495</v>
      </c>
      <c r="K2900">
        <v>12.4601177864636</v>
      </c>
      <c r="L2900">
        <v>0.69314718055994495</v>
      </c>
      <c r="M2900">
        <v>5.9914645471079799</v>
      </c>
      <c r="N2900">
        <v>0.69314718055994495</v>
      </c>
      <c r="O2900">
        <v>7.09090982207998</v>
      </c>
      <c r="P2900">
        <v>7.1631723908466398</v>
      </c>
      <c r="Q2900">
        <v>13.291668925620201</v>
      </c>
      <c r="R2900">
        <v>9.5910591327169499</v>
      </c>
      <c r="S2900">
        <v>0</v>
      </c>
      <c r="T2900">
        <v>0</v>
      </c>
      <c r="U2900">
        <v>0</v>
      </c>
      <c r="V2900">
        <v>0</v>
      </c>
      <c r="W2900">
        <v>3.3068867021909099</v>
      </c>
      <c r="X2900">
        <v>9.4735504325034707</v>
      </c>
      <c r="Y2900">
        <v>0</v>
      </c>
      <c r="Z2900">
        <v>0</v>
      </c>
      <c r="AA2900">
        <v>0</v>
      </c>
      <c r="AB2900">
        <v>0</v>
      </c>
      <c r="AC2900">
        <v>16.4106375534679</v>
      </c>
      <c r="AD2900">
        <v>1.74023179112749E-2</v>
      </c>
    </row>
    <row r="2901" spans="1:30" x14ac:dyDescent="0.2">
      <c r="A2901">
        <v>2899</v>
      </c>
      <c r="B2901">
        <v>2899</v>
      </c>
      <c r="C2901" s="1">
        <v>42449</v>
      </c>
      <c r="D2901" t="s">
        <v>58</v>
      </c>
      <c r="E2901" t="s">
        <v>54</v>
      </c>
      <c r="F2901">
        <v>14.6372454158184</v>
      </c>
      <c r="G2901">
        <v>0.61518563909023305</v>
      </c>
      <c r="H2901">
        <v>9.2748913930356292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7.1631723908466398</v>
      </c>
      <c r="Q2901">
        <v>13.291668925620201</v>
      </c>
      <c r="R2901">
        <v>9.5910591327169499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13.9681759893981</v>
      </c>
      <c r="AD2901">
        <v>4.5710064114743702E-2</v>
      </c>
    </row>
    <row r="2902" spans="1:30" x14ac:dyDescent="0.2">
      <c r="A2902">
        <v>2900</v>
      </c>
      <c r="B2902">
        <v>2900</v>
      </c>
      <c r="C2902" s="1">
        <v>42456</v>
      </c>
      <c r="D2902" t="s">
        <v>58</v>
      </c>
      <c r="E2902" t="s">
        <v>30</v>
      </c>
      <c r="F2902">
        <v>14.906276423368499</v>
      </c>
      <c r="G2902">
        <v>0.198850858745165</v>
      </c>
      <c r="H2902">
        <v>10.085946599877801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5.8406416573733901</v>
      </c>
      <c r="Q2902">
        <v>12.857118367571401</v>
      </c>
      <c r="R2902">
        <v>8.4487890751503407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3.2754035954500398</v>
      </c>
      <c r="Z2902">
        <v>0</v>
      </c>
      <c r="AA2902">
        <v>10.487545050508301</v>
      </c>
      <c r="AB2902">
        <v>0</v>
      </c>
      <c r="AC2902">
        <v>14.4199884197955</v>
      </c>
      <c r="AD2902">
        <v>3.2623036750521403E-2</v>
      </c>
    </row>
    <row r="2903" spans="1:30" x14ac:dyDescent="0.2">
      <c r="A2903">
        <v>2901</v>
      </c>
      <c r="B2903">
        <v>2901</v>
      </c>
      <c r="C2903" s="1">
        <v>42456</v>
      </c>
      <c r="D2903" t="s">
        <v>58</v>
      </c>
      <c r="E2903" t="s">
        <v>31</v>
      </c>
      <c r="F2903">
        <v>13.5089544746293</v>
      </c>
      <c r="G2903">
        <v>0.198850858745165</v>
      </c>
      <c r="H2903">
        <v>10.085946599877801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0.69314718055994495</v>
      </c>
      <c r="O2903">
        <v>5.3033049080590704</v>
      </c>
      <c r="P2903">
        <v>5.8406416573733901</v>
      </c>
      <c r="Q2903">
        <v>12.857118367571401</v>
      </c>
      <c r="R2903">
        <v>8.4487890751503407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14.562238316194501</v>
      </c>
      <c r="AD2903">
        <v>7.7969308693966302E-2</v>
      </c>
    </row>
    <row r="2904" spans="1:30" x14ac:dyDescent="0.2">
      <c r="A2904">
        <v>2902</v>
      </c>
      <c r="B2904">
        <v>2902</v>
      </c>
      <c r="C2904" s="1">
        <v>42456</v>
      </c>
      <c r="D2904" t="s">
        <v>58</v>
      </c>
      <c r="E2904" t="s">
        <v>32</v>
      </c>
      <c r="F2904">
        <v>14.660779995606401</v>
      </c>
      <c r="G2904">
        <v>0.198850858745165</v>
      </c>
      <c r="H2904">
        <v>10.085946599877801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5.8406416573733901</v>
      </c>
      <c r="Q2904">
        <v>12.857118367571401</v>
      </c>
      <c r="R2904">
        <v>8.4487890751503407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13.879913301350401</v>
      </c>
      <c r="AD2904">
        <v>5.3262288533759597E-2</v>
      </c>
    </row>
    <row r="2905" spans="1:30" x14ac:dyDescent="0.2">
      <c r="A2905">
        <v>2903</v>
      </c>
      <c r="B2905">
        <v>2903</v>
      </c>
      <c r="C2905" s="1">
        <v>42456</v>
      </c>
      <c r="D2905" t="s">
        <v>58</v>
      </c>
      <c r="E2905" t="s">
        <v>33</v>
      </c>
      <c r="F2905">
        <v>13.255176404779</v>
      </c>
      <c r="G2905">
        <v>0.198850858745165</v>
      </c>
      <c r="H2905">
        <v>10.085946599877801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0.69314718055994495</v>
      </c>
      <c r="O2905">
        <v>7.09090982207998</v>
      </c>
      <c r="P2905">
        <v>5.8406416573733901</v>
      </c>
      <c r="Q2905">
        <v>12.857118367571401</v>
      </c>
      <c r="R2905">
        <v>8.4487890751503407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14.7922321729763</v>
      </c>
      <c r="AD2905">
        <v>0.11595890701561</v>
      </c>
    </row>
    <row r="2906" spans="1:30" x14ac:dyDescent="0.2">
      <c r="A2906">
        <v>2904</v>
      </c>
      <c r="B2906">
        <v>2904</v>
      </c>
      <c r="C2906" s="1">
        <v>42456</v>
      </c>
      <c r="D2906" t="s">
        <v>58</v>
      </c>
      <c r="E2906" t="s">
        <v>34</v>
      </c>
      <c r="F2906">
        <v>16.016965525181199</v>
      </c>
      <c r="G2906">
        <v>0.198850858745165</v>
      </c>
      <c r="H2906">
        <v>10.085946599877801</v>
      </c>
      <c r="I2906">
        <v>0</v>
      </c>
      <c r="J2906">
        <v>0.69314718055994495</v>
      </c>
      <c r="K2906">
        <v>14.508658238523999</v>
      </c>
      <c r="L2906">
        <v>0.69314718055994495</v>
      </c>
      <c r="M2906">
        <v>6.30991827822651</v>
      </c>
      <c r="N2906">
        <v>0</v>
      </c>
      <c r="O2906">
        <v>0</v>
      </c>
      <c r="P2906">
        <v>5.8406416573733901</v>
      </c>
      <c r="Q2906">
        <v>12.857118367571401</v>
      </c>
      <c r="R2906">
        <v>8.4487890751503407</v>
      </c>
      <c r="S2906">
        <v>0</v>
      </c>
      <c r="T2906">
        <v>0</v>
      </c>
      <c r="U2906">
        <v>0</v>
      </c>
      <c r="V2906">
        <v>0</v>
      </c>
      <c r="W2906">
        <v>3.3393219779440599</v>
      </c>
      <c r="X2906">
        <v>9.6994110639391398</v>
      </c>
      <c r="Y2906">
        <v>7.1449784456894303</v>
      </c>
      <c r="Z2906">
        <v>4.0009426272266504</v>
      </c>
      <c r="AA2906">
        <v>9.4166225662149792</v>
      </c>
      <c r="AB2906">
        <v>0</v>
      </c>
      <c r="AC2906">
        <v>16.185973158924401</v>
      </c>
      <c r="AD2906">
        <v>1.0551788569285099E-2</v>
      </c>
    </row>
    <row r="2907" spans="1:30" x14ac:dyDescent="0.2">
      <c r="A2907">
        <v>2905</v>
      </c>
      <c r="B2907">
        <v>2905</v>
      </c>
      <c r="C2907" s="1">
        <v>42456</v>
      </c>
      <c r="D2907" t="s">
        <v>58</v>
      </c>
      <c r="E2907" t="s">
        <v>35</v>
      </c>
      <c r="F2907">
        <v>15.8116417750265</v>
      </c>
      <c r="G2907">
        <v>0.198850858745165</v>
      </c>
      <c r="H2907">
        <v>10.085946599877801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5.8406416573733901</v>
      </c>
      <c r="Q2907">
        <v>12.857118367571401</v>
      </c>
      <c r="R2907">
        <v>8.4487890751503407</v>
      </c>
      <c r="S2907">
        <v>0</v>
      </c>
      <c r="T2907">
        <v>0</v>
      </c>
      <c r="U2907">
        <v>0</v>
      </c>
      <c r="V2907">
        <v>0</v>
      </c>
      <c r="W2907">
        <v>2.7080502011022101</v>
      </c>
      <c r="X2907">
        <v>8.7404967299318095</v>
      </c>
      <c r="Y2907">
        <v>6.4524009429551796</v>
      </c>
      <c r="Z2907">
        <v>0</v>
      </c>
      <c r="AA2907">
        <v>0</v>
      </c>
      <c r="AB2907">
        <v>0</v>
      </c>
      <c r="AC2907">
        <v>14.7718605093651</v>
      </c>
      <c r="AD2907">
        <v>6.5760487143315893E-2</v>
      </c>
    </row>
    <row r="2908" spans="1:30" x14ac:dyDescent="0.2">
      <c r="A2908">
        <v>2906</v>
      </c>
      <c r="B2908">
        <v>2906</v>
      </c>
      <c r="C2908" s="1">
        <v>42456</v>
      </c>
      <c r="D2908" t="s">
        <v>58</v>
      </c>
      <c r="E2908" t="s">
        <v>36</v>
      </c>
      <c r="F2908">
        <v>15.128916232510599</v>
      </c>
      <c r="G2908">
        <v>0.198850858745165</v>
      </c>
      <c r="H2908">
        <v>10.085946599877801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0.69314718055994495</v>
      </c>
      <c r="O2908">
        <v>5.7071102647488701</v>
      </c>
      <c r="P2908">
        <v>5.8406416573733901</v>
      </c>
      <c r="Q2908">
        <v>12.857118367571401</v>
      </c>
      <c r="R2908">
        <v>8.4487890751503407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5.2642790813868201</v>
      </c>
      <c r="Z2908">
        <v>0</v>
      </c>
      <c r="AA2908">
        <v>0</v>
      </c>
      <c r="AB2908">
        <v>0</v>
      </c>
      <c r="AC2908">
        <v>14.810961190525299</v>
      </c>
      <c r="AD2908">
        <v>2.1016379302965901E-2</v>
      </c>
    </row>
    <row r="2909" spans="1:30" x14ac:dyDescent="0.2">
      <c r="A2909">
        <v>2907</v>
      </c>
      <c r="B2909">
        <v>2907</v>
      </c>
      <c r="C2909" s="1">
        <v>42456</v>
      </c>
      <c r="D2909" t="s">
        <v>58</v>
      </c>
      <c r="E2909" t="s">
        <v>37</v>
      </c>
      <c r="F2909">
        <v>14.1417487264355</v>
      </c>
      <c r="G2909">
        <v>0.198850858745165</v>
      </c>
      <c r="H2909">
        <v>10.085946599877801</v>
      </c>
      <c r="I2909">
        <v>0</v>
      </c>
      <c r="J2909">
        <v>0</v>
      </c>
      <c r="K2909">
        <v>0</v>
      </c>
      <c r="L2909">
        <v>0.69314718055994495</v>
      </c>
      <c r="M2909">
        <v>0</v>
      </c>
      <c r="N2909">
        <v>0.69314718055994495</v>
      </c>
      <c r="O2909">
        <v>6.3985949345351996</v>
      </c>
      <c r="P2909">
        <v>5.8406416573733901</v>
      </c>
      <c r="Q2909">
        <v>12.857118367571401</v>
      </c>
      <c r="R2909">
        <v>8.4487890751503407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14.7031587038641</v>
      </c>
      <c r="AD2909">
        <v>3.9698766276274597E-2</v>
      </c>
    </row>
    <row r="2910" spans="1:30" x14ac:dyDescent="0.2">
      <c r="A2910">
        <v>2908</v>
      </c>
      <c r="B2910">
        <v>2908</v>
      </c>
      <c r="C2910" s="1">
        <v>42456</v>
      </c>
      <c r="D2910" t="s">
        <v>58</v>
      </c>
      <c r="E2910" t="s">
        <v>38</v>
      </c>
      <c r="F2910">
        <v>12.745677026925099</v>
      </c>
      <c r="G2910">
        <v>0.198850858745165</v>
      </c>
      <c r="H2910">
        <v>10.085946599877801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5.8406416573733901</v>
      </c>
      <c r="Q2910">
        <v>12.857118367571401</v>
      </c>
      <c r="R2910">
        <v>8.4487890751503407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13.879913301350401</v>
      </c>
      <c r="AD2910">
        <v>8.8989880414301795E-2</v>
      </c>
    </row>
    <row r="2911" spans="1:30" x14ac:dyDescent="0.2">
      <c r="A2911">
        <v>2909</v>
      </c>
      <c r="B2911">
        <v>2909</v>
      </c>
      <c r="C2911" s="1">
        <v>42456</v>
      </c>
      <c r="D2911" t="s">
        <v>58</v>
      </c>
      <c r="E2911" t="s">
        <v>39</v>
      </c>
      <c r="F2911">
        <v>15.0765778576604</v>
      </c>
      <c r="G2911">
        <v>0.198850858745165</v>
      </c>
      <c r="H2911">
        <v>10.085946599877801</v>
      </c>
      <c r="I2911">
        <v>0</v>
      </c>
      <c r="J2911">
        <v>0</v>
      </c>
      <c r="K2911">
        <v>0</v>
      </c>
      <c r="L2911">
        <v>0.69314718055994495</v>
      </c>
      <c r="M2911">
        <v>0</v>
      </c>
      <c r="N2911">
        <v>0</v>
      </c>
      <c r="O2911">
        <v>0</v>
      </c>
      <c r="P2911">
        <v>5.8406416573733901</v>
      </c>
      <c r="Q2911">
        <v>12.857118367571401</v>
      </c>
      <c r="R2911">
        <v>8.4487890751503407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13.879913301350401</v>
      </c>
      <c r="AD2911">
        <v>7.9372425732670199E-2</v>
      </c>
    </row>
    <row r="2912" spans="1:30" x14ac:dyDescent="0.2">
      <c r="A2912">
        <v>2910</v>
      </c>
      <c r="B2912">
        <v>2910</v>
      </c>
      <c r="C2912" s="1">
        <v>42456</v>
      </c>
      <c r="D2912" t="s">
        <v>58</v>
      </c>
      <c r="E2912" t="s">
        <v>40</v>
      </c>
      <c r="F2912">
        <v>16.304411582349001</v>
      </c>
      <c r="G2912">
        <v>0.198850858745165</v>
      </c>
      <c r="H2912">
        <v>10.085946599877801</v>
      </c>
      <c r="I2912">
        <v>4.6151205168412597</v>
      </c>
      <c r="J2912">
        <v>1.3862943611198899</v>
      </c>
      <c r="K2912">
        <v>13.470196547813099</v>
      </c>
      <c r="L2912">
        <v>1.3862943611198899</v>
      </c>
      <c r="M2912">
        <v>6.5510803350433999</v>
      </c>
      <c r="N2912">
        <v>1.6094379124341001</v>
      </c>
      <c r="O2912">
        <v>8.8100120479731707</v>
      </c>
      <c r="P2912">
        <v>5.8406416573733901</v>
      </c>
      <c r="Q2912">
        <v>12.857118367571401</v>
      </c>
      <c r="R2912">
        <v>8.4487890751503407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0.69314718055994495</v>
      </c>
      <c r="AC2912">
        <v>16.202765917430501</v>
      </c>
      <c r="AD2912">
        <v>6.2342430700487702E-3</v>
      </c>
    </row>
    <row r="2913" spans="1:30" x14ac:dyDescent="0.2">
      <c r="A2913">
        <v>2911</v>
      </c>
      <c r="B2913">
        <v>2911</v>
      </c>
      <c r="C2913" s="1">
        <v>42456</v>
      </c>
      <c r="D2913" t="s">
        <v>58</v>
      </c>
      <c r="E2913" t="s">
        <v>41</v>
      </c>
      <c r="F2913">
        <v>14.741195587700499</v>
      </c>
      <c r="G2913">
        <v>0.198850858745165</v>
      </c>
      <c r="H2913">
        <v>10.085946599877801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0.69314718055994495</v>
      </c>
      <c r="O2913">
        <v>7.2449415463370004</v>
      </c>
      <c r="P2913">
        <v>5.8406416573733901</v>
      </c>
      <c r="Q2913">
        <v>12.857118367571401</v>
      </c>
      <c r="R2913">
        <v>8.4487890751503407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14.8120499470553</v>
      </c>
      <c r="AD2913">
        <v>4.8065544570864496E-3</v>
      </c>
    </row>
    <row r="2914" spans="1:30" x14ac:dyDescent="0.2">
      <c r="A2914">
        <v>2912</v>
      </c>
      <c r="B2914">
        <v>2912</v>
      </c>
      <c r="C2914" s="1">
        <v>42456</v>
      </c>
      <c r="D2914" t="s">
        <v>58</v>
      </c>
      <c r="E2914" t="s">
        <v>42</v>
      </c>
      <c r="F2914">
        <v>14.125606080491201</v>
      </c>
      <c r="G2914">
        <v>0.198850858745165</v>
      </c>
      <c r="H2914">
        <v>10.085946599877801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5.8406416573733901</v>
      </c>
      <c r="Q2914">
        <v>12.857118367571401</v>
      </c>
      <c r="R2914">
        <v>8.4487890751503407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13.879913301350401</v>
      </c>
      <c r="AD2914">
        <v>1.73934327306558E-2</v>
      </c>
    </row>
    <row r="2915" spans="1:30" x14ac:dyDescent="0.2">
      <c r="A2915">
        <v>2913</v>
      </c>
      <c r="B2915">
        <v>2913</v>
      </c>
      <c r="C2915" s="1">
        <v>42456</v>
      </c>
      <c r="D2915" t="s">
        <v>58</v>
      </c>
      <c r="E2915" t="s">
        <v>43</v>
      </c>
      <c r="F2915">
        <v>16.342126717977699</v>
      </c>
      <c r="G2915">
        <v>0.198850858745165</v>
      </c>
      <c r="H2915">
        <v>10.085946599877801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1.6094379124341001</v>
      </c>
      <c r="O2915">
        <v>8.4340289501554597</v>
      </c>
      <c r="P2915">
        <v>5.8406416573733901</v>
      </c>
      <c r="Q2915">
        <v>12.857118367571401</v>
      </c>
      <c r="R2915">
        <v>8.4487890751503407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14.9650383372247</v>
      </c>
      <c r="AD2915">
        <v>8.4266167097952205E-2</v>
      </c>
    </row>
    <row r="2916" spans="1:30" x14ac:dyDescent="0.2">
      <c r="A2916">
        <v>2914</v>
      </c>
      <c r="B2916">
        <v>2914</v>
      </c>
      <c r="C2916" s="1">
        <v>42456</v>
      </c>
      <c r="D2916" t="s">
        <v>58</v>
      </c>
      <c r="E2916" t="s">
        <v>44</v>
      </c>
      <c r="F2916">
        <v>14.050142314606701</v>
      </c>
      <c r="G2916">
        <v>0.198850858745165</v>
      </c>
      <c r="H2916">
        <v>10.085946599877801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0.69314718055994495</v>
      </c>
      <c r="O2916">
        <v>7.6014023345837298</v>
      </c>
      <c r="P2916">
        <v>5.8406416573733901</v>
      </c>
      <c r="Q2916">
        <v>12.857118367571401</v>
      </c>
      <c r="R2916">
        <v>8.4487890751503407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14.857912313419</v>
      </c>
      <c r="AD2916">
        <v>5.7491944261130398E-2</v>
      </c>
    </row>
    <row r="2917" spans="1:30" x14ac:dyDescent="0.2">
      <c r="A2917">
        <v>2915</v>
      </c>
      <c r="B2917">
        <v>2915</v>
      </c>
      <c r="C2917" s="1">
        <v>42456</v>
      </c>
      <c r="D2917" t="s">
        <v>58</v>
      </c>
      <c r="E2917" t="s">
        <v>45</v>
      </c>
      <c r="F2917">
        <v>17.584040572965201</v>
      </c>
      <c r="G2917">
        <v>0.198850858745165</v>
      </c>
      <c r="H2917">
        <v>10.085946599877801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2.3025850929940401</v>
      </c>
      <c r="O2917">
        <v>9.3057414567394297</v>
      </c>
      <c r="P2917">
        <v>5.8406416573733901</v>
      </c>
      <c r="Q2917">
        <v>12.857118367571401</v>
      </c>
      <c r="R2917">
        <v>8.4487890751503407</v>
      </c>
      <c r="S2917">
        <v>0</v>
      </c>
      <c r="T2917">
        <v>0</v>
      </c>
      <c r="U2917">
        <v>4.7957905455967396</v>
      </c>
      <c r="V2917">
        <v>10.9381833487889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15.2429643750562</v>
      </c>
      <c r="AD2917">
        <v>0.13313641925441699</v>
      </c>
    </row>
    <row r="2918" spans="1:30" x14ac:dyDescent="0.2">
      <c r="A2918">
        <v>2916</v>
      </c>
      <c r="B2918">
        <v>2916</v>
      </c>
      <c r="C2918" s="1">
        <v>42456</v>
      </c>
      <c r="D2918" t="s">
        <v>58</v>
      </c>
      <c r="E2918" t="s">
        <v>46</v>
      </c>
      <c r="F2918">
        <v>15.254921122594199</v>
      </c>
      <c r="G2918">
        <v>0.198850858745165</v>
      </c>
      <c r="H2918">
        <v>10.085946599877801</v>
      </c>
      <c r="I2918">
        <v>4.6151205168412597</v>
      </c>
      <c r="J2918">
        <v>0</v>
      </c>
      <c r="K2918">
        <v>0</v>
      </c>
      <c r="L2918">
        <v>0</v>
      </c>
      <c r="M2918">
        <v>0</v>
      </c>
      <c r="N2918">
        <v>1.6094379124341001</v>
      </c>
      <c r="O2918">
        <v>8.6828771070571609</v>
      </c>
      <c r="P2918">
        <v>5.8406416573733901</v>
      </c>
      <c r="Q2918">
        <v>12.857118367571401</v>
      </c>
      <c r="R2918">
        <v>8.4487890751503407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0.69314718055994495</v>
      </c>
      <c r="AC2918">
        <v>15.382245532640599</v>
      </c>
      <c r="AD2918">
        <v>8.3464482722126095E-3</v>
      </c>
    </row>
    <row r="2919" spans="1:30" x14ac:dyDescent="0.2">
      <c r="A2919">
        <v>2917</v>
      </c>
      <c r="B2919">
        <v>2917</v>
      </c>
      <c r="C2919" s="1">
        <v>42456</v>
      </c>
      <c r="D2919" t="s">
        <v>58</v>
      </c>
      <c r="E2919" t="s">
        <v>47</v>
      </c>
      <c r="F2919">
        <v>14.8774211001456</v>
      </c>
      <c r="G2919">
        <v>0.198850858745165</v>
      </c>
      <c r="H2919">
        <v>10.085946599877801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0.69314718055994495</v>
      </c>
      <c r="O2919">
        <v>6.3985949345351996</v>
      </c>
      <c r="P2919">
        <v>5.8406416573733901</v>
      </c>
      <c r="Q2919">
        <v>12.857118367571401</v>
      </c>
      <c r="R2919">
        <v>8.4487890751503407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14.7031587038641</v>
      </c>
      <c r="AD2919">
        <v>1.17132125997158E-2</v>
      </c>
    </row>
    <row r="2920" spans="1:30" x14ac:dyDescent="0.2">
      <c r="A2920">
        <v>2918</v>
      </c>
      <c r="B2920">
        <v>2918</v>
      </c>
      <c r="C2920" s="1">
        <v>42456</v>
      </c>
      <c r="D2920" t="s">
        <v>58</v>
      </c>
      <c r="E2920" t="s">
        <v>48</v>
      </c>
      <c r="F2920">
        <v>14.1248645159886</v>
      </c>
      <c r="G2920">
        <v>0.198850858745165</v>
      </c>
      <c r="H2920">
        <v>10.085946599877801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5.8406416573733901</v>
      </c>
      <c r="Q2920">
        <v>12.857118367571401</v>
      </c>
      <c r="R2920">
        <v>8.4487890751503407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13.879913301350401</v>
      </c>
      <c r="AD2920">
        <v>1.73418452517498E-2</v>
      </c>
    </row>
    <row r="2921" spans="1:30" x14ac:dyDescent="0.2">
      <c r="A2921">
        <v>2919</v>
      </c>
      <c r="B2921">
        <v>2919</v>
      </c>
      <c r="C2921" s="1">
        <v>42456</v>
      </c>
      <c r="D2921" t="s">
        <v>58</v>
      </c>
      <c r="E2921" t="s">
        <v>49</v>
      </c>
      <c r="F2921">
        <v>14.763064952318</v>
      </c>
      <c r="G2921">
        <v>0.198850858745165</v>
      </c>
      <c r="H2921">
        <v>10.085946599877801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5.8406416573733901</v>
      </c>
      <c r="Q2921">
        <v>12.857118367571401</v>
      </c>
      <c r="R2921">
        <v>8.4487890751503407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13.879913301350401</v>
      </c>
      <c r="AD2921">
        <v>5.9821700562852902E-2</v>
      </c>
    </row>
    <row r="2922" spans="1:30" x14ac:dyDescent="0.2">
      <c r="A2922">
        <v>2920</v>
      </c>
      <c r="B2922">
        <v>2920</v>
      </c>
      <c r="C2922" s="1">
        <v>42456</v>
      </c>
      <c r="D2922" t="s">
        <v>58</v>
      </c>
      <c r="E2922" t="s">
        <v>50</v>
      </c>
      <c r="F2922">
        <v>16.232185999032499</v>
      </c>
      <c r="G2922">
        <v>0.198850858745165</v>
      </c>
      <c r="H2922">
        <v>10.085946599877801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0.69314718055994495</v>
      </c>
      <c r="O2922">
        <v>6.62140565176413</v>
      </c>
      <c r="P2922">
        <v>5.8406416573733901</v>
      </c>
      <c r="Q2922">
        <v>12.857118367571401</v>
      </c>
      <c r="R2922">
        <v>8.4487890751503407</v>
      </c>
      <c r="S2922">
        <v>0</v>
      </c>
      <c r="T2922">
        <v>0</v>
      </c>
      <c r="U2922">
        <v>0</v>
      </c>
      <c r="V2922">
        <v>0</v>
      </c>
      <c r="W2922">
        <v>3.2386784521643799</v>
      </c>
      <c r="X2922">
        <v>8.7902691114786506</v>
      </c>
      <c r="Y2922">
        <v>6.2383006013134397</v>
      </c>
      <c r="Z2922">
        <v>0</v>
      </c>
      <c r="AA2922">
        <v>0</v>
      </c>
      <c r="AB2922">
        <v>0</v>
      </c>
      <c r="AC2922">
        <v>15.743284762936</v>
      </c>
      <c r="AD2922">
        <v>3.0119248025224699E-2</v>
      </c>
    </row>
    <row r="2923" spans="1:30" x14ac:dyDescent="0.2">
      <c r="A2923">
        <v>2921</v>
      </c>
      <c r="B2923">
        <v>2921</v>
      </c>
      <c r="C2923" s="1">
        <v>42456</v>
      </c>
      <c r="D2923" t="s">
        <v>58</v>
      </c>
      <c r="E2923" t="s">
        <v>51</v>
      </c>
      <c r="F2923">
        <v>17.111354377561401</v>
      </c>
      <c r="G2923">
        <v>0.198850858745165</v>
      </c>
      <c r="H2923">
        <v>10.085946599877801</v>
      </c>
      <c r="I2923">
        <v>0</v>
      </c>
      <c r="J2923">
        <v>1.0986122886681</v>
      </c>
      <c r="K2923">
        <v>13.1223653774023</v>
      </c>
      <c r="L2923">
        <v>1.6094379124341001</v>
      </c>
      <c r="M2923">
        <v>6.5510803350433999</v>
      </c>
      <c r="N2923">
        <v>1.6094379124341001</v>
      </c>
      <c r="O2923">
        <v>8.2689882095066505</v>
      </c>
      <c r="P2923">
        <v>5.8406416573733901</v>
      </c>
      <c r="Q2923">
        <v>12.857118367571401</v>
      </c>
      <c r="R2923">
        <v>8.4487890751503407</v>
      </c>
      <c r="S2923">
        <v>0</v>
      </c>
      <c r="T2923">
        <v>0</v>
      </c>
      <c r="U2923">
        <v>0</v>
      </c>
      <c r="V2923">
        <v>0</v>
      </c>
      <c r="W2923">
        <v>3.31418600467252</v>
      </c>
      <c r="X2923">
        <v>9.8188007443689305</v>
      </c>
      <c r="Y2923">
        <v>7.9073388158523796</v>
      </c>
      <c r="Z2923">
        <v>0</v>
      </c>
      <c r="AA2923">
        <v>0</v>
      </c>
      <c r="AB2923">
        <v>0</v>
      </c>
      <c r="AC2923">
        <v>16.8399571844555</v>
      </c>
      <c r="AD2923">
        <v>1.58606494329744E-2</v>
      </c>
    </row>
    <row r="2924" spans="1:30" x14ac:dyDescent="0.2">
      <c r="A2924">
        <v>2922</v>
      </c>
      <c r="B2924">
        <v>2922</v>
      </c>
      <c r="C2924" s="1">
        <v>42456</v>
      </c>
      <c r="D2924" t="s">
        <v>58</v>
      </c>
      <c r="E2924" t="s">
        <v>52</v>
      </c>
      <c r="F2924">
        <v>14.7523521211361</v>
      </c>
      <c r="G2924">
        <v>0.198850858745165</v>
      </c>
      <c r="H2924">
        <v>10.085946599877801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5.8406416573733901</v>
      </c>
      <c r="Q2924">
        <v>12.857118367571401</v>
      </c>
      <c r="R2924">
        <v>8.4487890751503407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13.879913301350401</v>
      </c>
      <c r="AD2924">
        <v>5.9138963917194899E-2</v>
      </c>
    </row>
    <row r="2925" spans="1:30" x14ac:dyDescent="0.2">
      <c r="A2925">
        <v>2923</v>
      </c>
      <c r="B2925">
        <v>2923</v>
      </c>
      <c r="C2925" s="1">
        <v>42456</v>
      </c>
      <c r="D2925" t="s">
        <v>58</v>
      </c>
      <c r="E2925" t="s">
        <v>53</v>
      </c>
      <c r="F2925">
        <v>15.9216650175451</v>
      </c>
      <c r="G2925">
        <v>0.198850858745165</v>
      </c>
      <c r="H2925">
        <v>10.085946599877801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5.8406416573733901</v>
      </c>
      <c r="Q2925">
        <v>12.857118367571401</v>
      </c>
      <c r="R2925">
        <v>8.4487890751503407</v>
      </c>
      <c r="S2925">
        <v>0</v>
      </c>
      <c r="T2925">
        <v>0</v>
      </c>
      <c r="U2925">
        <v>0</v>
      </c>
      <c r="V2925">
        <v>0</v>
      </c>
      <c r="W2925">
        <v>3.3068867021909099</v>
      </c>
      <c r="X2925">
        <v>9.4735504325034707</v>
      </c>
      <c r="Y2925">
        <v>0</v>
      </c>
      <c r="Z2925">
        <v>0</v>
      </c>
      <c r="AA2925">
        <v>0</v>
      </c>
      <c r="AB2925">
        <v>0</v>
      </c>
      <c r="AC2925">
        <v>14.674587213549399</v>
      </c>
      <c r="AD2925">
        <v>7.8325841086436296E-2</v>
      </c>
    </row>
    <row r="2926" spans="1:30" x14ac:dyDescent="0.2">
      <c r="A2926">
        <v>2924</v>
      </c>
      <c r="B2926">
        <v>2924</v>
      </c>
      <c r="C2926" s="1">
        <v>42456</v>
      </c>
      <c r="D2926" t="s">
        <v>58</v>
      </c>
      <c r="E2926" t="s">
        <v>54</v>
      </c>
      <c r="F2926">
        <v>14.1226806032779</v>
      </c>
      <c r="G2926">
        <v>0.198850858745165</v>
      </c>
      <c r="H2926">
        <v>10.085946599877801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5.8406416573733901</v>
      </c>
      <c r="Q2926">
        <v>12.857118367571401</v>
      </c>
      <c r="R2926">
        <v>8.4487890751503407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13.879913301350401</v>
      </c>
      <c r="AD2926">
        <v>1.71898882901266E-2</v>
      </c>
    </row>
    <row r="2927" spans="1:30" x14ac:dyDescent="0.2">
      <c r="A2927">
        <v>2925</v>
      </c>
      <c r="B2927">
        <v>2925</v>
      </c>
      <c r="C2927" s="1">
        <v>42463</v>
      </c>
      <c r="D2927" t="s">
        <v>58</v>
      </c>
      <c r="E2927" t="s">
        <v>30</v>
      </c>
      <c r="F2927">
        <v>15.0244044400027</v>
      </c>
      <c r="G2927">
        <v>1.21787570949492</v>
      </c>
      <c r="H2927">
        <v>11.244558973122</v>
      </c>
      <c r="I2927">
        <v>6.2166061010848601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3.0910424533583098</v>
      </c>
      <c r="Q2927">
        <v>9.3580704840005104</v>
      </c>
      <c r="R2927">
        <v>7.6256940916201001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3.2754035954500398</v>
      </c>
      <c r="Z2927">
        <v>0</v>
      </c>
      <c r="AA2927">
        <v>0</v>
      </c>
      <c r="AB2927">
        <v>0</v>
      </c>
      <c r="AC2927">
        <v>14.584480766432399</v>
      </c>
      <c r="AD2927">
        <v>2.9280606451129301E-2</v>
      </c>
    </row>
    <row r="2928" spans="1:30" x14ac:dyDescent="0.2">
      <c r="A2928">
        <v>2926</v>
      </c>
      <c r="B2928">
        <v>2926</v>
      </c>
      <c r="C2928" s="1">
        <v>42463</v>
      </c>
      <c r="D2928" t="s">
        <v>58</v>
      </c>
      <c r="E2928" t="s">
        <v>31</v>
      </c>
      <c r="F2928">
        <v>13.6045470998727</v>
      </c>
      <c r="G2928">
        <v>1.21787570949492</v>
      </c>
      <c r="H2928">
        <v>11.244558973122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3.0910424533583098</v>
      </c>
      <c r="Q2928">
        <v>9.3580704840005104</v>
      </c>
      <c r="R2928">
        <v>7.6256940916201001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13.943197582077101</v>
      </c>
      <c r="AD2928">
        <v>2.4892448070363799E-2</v>
      </c>
    </row>
    <row r="2929" spans="1:30" x14ac:dyDescent="0.2">
      <c r="A2929">
        <v>2927</v>
      </c>
      <c r="B2929">
        <v>2927</v>
      </c>
      <c r="C2929" s="1">
        <v>42463</v>
      </c>
      <c r="D2929" t="s">
        <v>58</v>
      </c>
      <c r="E2929" t="s">
        <v>32</v>
      </c>
      <c r="F2929">
        <v>15.045677707529499</v>
      </c>
      <c r="G2929">
        <v>1.21787570949492</v>
      </c>
      <c r="H2929">
        <v>11.244558973122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0.69314718055994495</v>
      </c>
      <c r="O2929">
        <v>7.8244459308776104</v>
      </c>
      <c r="P2929">
        <v>3.0910424533583098</v>
      </c>
      <c r="Q2929">
        <v>9.3580704840005104</v>
      </c>
      <c r="R2929">
        <v>7.6256940916201001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14.9498934591743</v>
      </c>
      <c r="AD2929">
        <v>6.3662302368250696E-3</v>
      </c>
    </row>
    <row r="2930" spans="1:30" x14ac:dyDescent="0.2">
      <c r="A2930">
        <v>2928</v>
      </c>
      <c r="B2930">
        <v>2928</v>
      </c>
      <c r="C2930" s="1">
        <v>42463</v>
      </c>
      <c r="D2930" t="s">
        <v>58</v>
      </c>
      <c r="E2930" t="s">
        <v>33</v>
      </c>
      <c r="F2930">
        <v>13.685089704250499</v>
      </c>
      <c r="G2930">
        <v>1.21787570949492</v>
      </c>
      <c r="H2930">
        <v>11.244558973122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0.69314718055994495</v>
      </c>
      <c r="O2930">
        <v>7.8244459308776104</v>
      </c>
      <c r="P2930">
        <v>3.0910424533583098</v>
      </c>
      <c r="Q2930">
        <v>9.3580704840005104</v>
      </c>
      <c r="R2930">
        <v>7.6256940916201001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14.9498934591743</v>
      </c>
      <c r="AD2930">
        <v>9.2422028810740103E-2</v>
      </c>
    </row>
    <row r="2931" spans="1:30" x14ac:dyDescent="0.2">
      <c r="A2931">
        <v>2929</v>
      </c>
      <c r="B2931">
        <v>2929</v>
      </c>
      <c r="C2931" s="1">
        <v>42463</v>
      </c>
      <c r="D2931" t="s">
        <v>58</v>
      </c>
      <c r="E2931" t="s">
        <v>34</v>
      </c>
      <c r="F2931">
        <v>16.187618395118999</v>
      </c>
      <c r="G2931">
        <v>1.21787570949492</v>
      </c>
      <c r="H2931">
        <v>11.244558973122</v>
      </c>
      <c r="I2931">
        <v>6.3985949345351996</v>
      </c>
      <c r="J2931">
        <v>0</v>
      </c>
      <c r="K2931">
        <v>0</v>
      </c>
      <c r="L2931">
        <v>0</v>
      </c>
      <c r="M2931">
        <v>0</v>
      </c>
      <c r="N2931">
        <v>1.6094379124341001</v>
      </c>
      <c r="O2931">
        <v>8.8248249391756293</v>
      </c>
      <c r="P2931">
        <v>3.0910424533583098</v>
      </c>
      <c r="Q2931">
        <v>9.3580704840005104</v>
      </c>
      <c r="R2931">
        <v>7.6256940916201001</v>
      </c>
      <c r="S2931">
        <v>0</v>
      </c>
      <c r="T2931">
        <v>0</v>
      </c>
      <c r="U2931">
        <v>0</v>
      </c>
      <c r="V2931">
        <v>0</v>
      </c>
      <c r="W2931">
        <v>3.3393219779440599</v>
      </c>
      <c r="X2931">
        <v>9.6994110639391398</v>
      </c>
      <c r="Y2931">
        <v>7.5951559801105004</v>
      </c>
      <c r="Z2931">
        <v>5.7101037863333897</v>
      </c>
      <c r="AA2931">
        <v>0</v>
      </c>
      <c r="AB2931">
        <v>1.0986122886681</v>
      </c>
      <c r="AC2931">
        <v>16.8231252715075</v>
      </c>
      <c r="AD2931">
        <v>3.92588249164674E-2</v>
      </c>
    </row>
    <row r="2932" spans="1:30" x14ac:dyDescent="0.2">
      <c r="A2932">
        <v>2930</v>
      </c>
      <c r="B2932">
        <v>2930</v>
      </c>
      <c r="C2932" s="1">
        <v>42463</v>
      </c>
      <c r="D2932" t="s">
        <v>58</v>
      </c>
      <c r="E2932" t="s">
        <v>35</v>
      </c>
      <c r="F2932">
        <v>15.797219694112499</v>
      </c>
      <c r="G2932">
        <v>1.21787570949492</v>
      </c>
      <c r="H2932">
        <v>11.244558973122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1.3862943611198899</v>
      </c>
      <c r="O2932">
        <v>8.1608039209546597</v>
      </c>
      <c r="P2932">
        <v>3.0910424533583098</v>
      </c>
      <c r="Q2932">
        <v>9.3580704840005104</v>
      </c>
      <c r="R2932">
        <v>7.6256940916201001</v>
      </c>
      <c r="S2932">
        <v>0</v>
      </c>
      <c r="T2932">
        <v>0</v>
      </c>
      <c r="U2932">
        <v>0</v>
      </c>
      <c r="V2932">
        <v>0</v>
      </c>
      <c r="W2932">
        <v>2.7080502011022101</v>
      </c>
      <c r="X2932">
        <v>8.7404967299318095</v>
      </c>
      <c r="Y2932">
        <v>6.4524009429551796</v>
      </c>
      <c r="Z2932">
        <v>3.7902898533242002</v>
      </c>
      <c r="AA2932">
        <v>0</v>
      </c>
      <c r="AB2932">
        <v>0</v>
      </c>
      <c r="AC2932">
        <v>15.9675040556012</v>
      </c>
      <c r="AD2932">
        <v>1.07793880686586E-2</v>
      </c>
    </row>
    <row r="2933" spans="1:30" x14ac:dyDescent="0.2">
      <c r="A2933">
        <v>2931</v>
      </c>
      <c r="B2933">
        <v>2931</v>
      </c>
      <c r="C2933" s="1">
        <v>42463</v>
      </c>
      <c r="D2933" t="s">
        <v>58</v>
      </c>
      <c r="E2933" t="s">
        <v>36</v>
      </c>
      <c r="F2933">
        <v>15.135538821385101</v>
      </c>
      <c r="G2933">
        <v>1.21787570949492</v>
      </c>
      <c r="H2933">
        <v>11.244558973122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1.3862943611198899</v>
      </c>
      <c r="O2933">
        <v>8.3666028327837303</v>
      </c>
      <c r="P2933">
        <v>3.0910424533583098</v>
      </c>
      <c r="Q2933">
        <v>9.3580704840005104</v>
      </c>
      <c r="R2933">
        <v>7.6256940916201001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4.7085360135777501</v>
      </c>
      <c r="Z2933">
        <v>0</v>
      </c>
      <c r="AA2933">
        <v>0</v>
      </c>
      <c r="AB2933">
        <v>0</v>
      </c>
      <c r="AC2933">
        <v>15.1956440293035</v>
      </c>
      <c r="AD2933">
        <v>3.9711310332342402E-3</v>
      </c>
    </row>
    <row r="2934" spans="1:30" x14ac:dyDescent="0.2">
      <c r="A2934">
        <v>2932</v>
      </c>
      <c r="B2934">
        <v>2932</v>
      </c>
      <c r="C2934" s="1">
        <v>42463</v>
      </c>
      <c r="D2934" t="s">
        <v>58</v>
      </c>
      <c r="E2934" t="s">
        <v>37</v>
      </c>
      <c r="F2934">
        <v>14.1305077578323</v>
      </c>
      <c r="G2934">
        <v>1.21787570949492</v>
      </c>
      <c r="H2934">
        <v>11.244558973122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3.0910424533583098</v>
      </c>
      <c r="Q2934">
        <v>9.3580704840005104</v>
      </c>
      <c r="R2934">
        <v>7.6256940916201001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13.943197582077101</v>
      </c>
      <c r="AD2934">
        <v>1.32557285955554E-2</v>
      </c>
    </row>
    <row r="2935" spans="1:30" x14ac:dyDescent="0.2">
      <c r="A2935">
        <v>2933</v>
      </c>
      <c r="B2935">
        <v>2933</v>
      </c>
      <c r="C2935" s="1">
        <v>42463</v>
      </c>
      <c r="D2935" t="s">
        <v>58</v>
      </c>
      <c r="E2935" t="s">
        <v>38</v>
      </c>
      <c r="F2935">
        <v>12.718020914355799</v>
      </c>
      <c r="G2935">
        <v>1.21787570949492</v>
      </c>
      <c r="H2935">
        <v>11.244558973122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3.0910424533583098</v>
      </c>
      <c r="Q2935">
        <v>9.3580704840005104</v>
      </c>
      <c r="R2935">
        <v>7.6256940916201001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13.943197582077101</v>
      </c>
      <c r="AD2935">
        <v>9.6333908866149606E-2</v>
      </c>
    </row>
    <row r="2936" spans="1:30" x14ac:dyDescent="0.2">
      <c r="A2936">
        <v>2934</v>
      </c>
      <c r="B2936">
        <v>2934</v>
      </c>
      <c r="C2936" s="1">
        <v>42463</v>
      </c>
      <c r="D2936" t="s">
        <v>58</v>
      </c>
      <c r="E2936" t="s">
        <v>39</v>
      </c>
      <c r="F2936">
        <v>15.239864406186101</v>
      </c>
      <c r="G2936">
        <v>1.21787570949492</v>
      </c>
      <c r="H2936">
        <v>11.244558973122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3.0910424533583098</v>
      </c>
      <c r="Q2936">
        <v>9.3580704840005104</v>
      </c>
      <c r="R2936">
        <v>7.6256940916201001</v>
      </c>
      <c r="S2936">
        <v>0</v>
      </c>
      <c r="T2936">
        <v>0</v>
      </c>
      <c r="U2936">
        <v>4.9487598903781604</v>
      </c>
      <c r="V2936">
        <v>10.712014884136099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14.114256327687601</v>
      </c>
      <c r="AD2936">
        <v>7.3859454946435601E-2</v>
      </c>
    </row>
    <row r="2937" spans="1:30" x14ac:dyDescent="0.2">
      <c r="A2937">
        <v>2935</v>
      </c>
      <c r="B2937">
        <v>2935</v>
      </c>
      <c r="C2937" s="1">
        <v>42463</v>
      </c>
      <c r="D2937" t="s">
        <v>58</v>
      </c>
      <c r="E2937" t="s">
        <v>40</v>
      </c>
      <c r="F2937">
        <v>16.393970008445301</v>
      </c>
      <c r="G2937">
        <v>1.21787570949492</v>
      </c>
      <c r="H2937">
        <v>11.244558973122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1.3862943611198899</v>
      </c>
      <c r="O2937">
        <v>8.6126851728754499</v>
      </c>
      <c r="P2937">
        <v>3.0910424533583098</v>
      </c>
      <c r="Q2937">
        <v>9.3580704840005104</v>
      </c>
      <c r="R2937">
        <v>7.6256940916201001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15.0513085883854</v>
      </c>
      <c r="AD2937">
        <v>8.1899711867727196E-2</v>
      </c>
    </row>
    <row r="2938" spans="1:30" x14ac:dyDescent="0.2">
      <c r="A2938">
        <v>2936</v>
      </c>
      <c r="B2938">
        <v>2936</v>
      </c>
      <c r="C2938" s="1">
        <v>42463</v>
      </c>
      <c r="D2938" t="s">
        <v>58</v>
      </c>
      <c r="E2938" t="s">
        <v>41</v>
      </c>
      <c r="F2938">
        <v>14.9330513367645</v>
      </c>
      <c r="G2938">
        <v>1.21787570949492</v>
      </c>
      <c r="H2938">
        <v>11.244558973122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0.69314718055994495</v>
      </c>
      <c r="O2938">
        <v>5.3033049080590704</v>
      </c>
      <c r="P2938">
        <v>3.0910424533583098</v>
      </c>
      <c r="Q2938">
        <v>9.3580704840005104</v>
      </c>
      <c r="R2938">
        <v>7.6256940916201001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14.625522596921099</v>
      </c>
      <c r="AD2938">
        <v>2.0593831287932501E-2</v>
      </c>
    </row>
    <row r="2939" spans="1:30" x14ac:dyDescent="0.2">
      <c r="A2939">
        <v>2937</v>
      </c>
      <c r="B2939">
        <v>2937</v>
      </c>
      <c r="C2939" s="1">
        <v>42463</v>
      </c>
      <c r="D2939" t="s">
        <v>58</v>
      </c>
      <c r="E2939" t="s">
        <v>42</v>
      </c>
      <c r="F2939">
        <v>14.5375342747645</v>
      </c>
      <c r="G2939">
        <v>1.21787570949492</v>
      </c>
      <c r="H2939">
        <v>11.244558973122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1.0986122886681</v>
      </c>
      <c r="O2939">
        <v>8.0067008454403599</v>
      </c>
      <c r="P2939">
        <v>3.0910424533583098</v>
      </c>
      <c r="Q2939">
        <v>9.3580704840005104</v>
      </c>
      <c r="R2939">
        <v>7.6256940916201001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14.973342438525901</v>
      </c>
      <c r="AD2939">
        <v>2.9978134910948698E-2</v>
      </c>
    </row>
    <row r="2940" spans="1:30" x14ac:dyDescent="0.2">
      <c r="A2940">
        <v>2938</v>
      </c>
      <c r="B2940">
        <v>2938</v>
      </c>
      <c r="C2940" s="1">
        <v>42463</v>
      </c>
      <c r="D2940" t="s">
        <v>58</v>
      </c>
      <c r="E2940" t="s">
        <v>43</v>
      </c>
      <c r="F2940">
        <v>16.462037239461999</v>
      </c>
      <c r="G2940">
        <v>1.21787570949492</v>
      </c>
      <c r="H2940">
        <v>11.244558973122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2.07944154167983</v>
      </c>
      <c r="O2940">
        <v>8.6913145516448491</v>
      </c>
      <c r="P2940">
        <v>3.0910424533583098</v>
      </c>
      <c r="Q2940">
        <v>9.3580704840005104</v>
      </c>
      <c r="R2940">
        <v>7.6256940916201001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15.0614250710252</v>
      </c>
      <c r="AD2940">
        <v>8.5081338844214996E-2</v>
      </c>
    </row>
    <row r="2941" spans="1:30" x14ac:dyDescent="0.2">
      <c r="A2941">
        <v>2939</v>
      </c>
      <c r="B2941">
        <v>2939</v>
      </c>
      <c r="C2941" s="1">
        <v>42463</v>
      </c>
      <c r="D2941" t="s">
        <v>58</v>
      </c>
      <c r="E2941" t="s">
        <v>44</v>
      </c>
      <c r="F2941">
        <v>14.124640619549499</v>
      </c>
      <c r="G2941">
        <v>1.21787570949492</v>
      </c>
      <c r="H2941">
        <v>11.244558973122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3.0910424533583098</v>
      </c>
      <c r="Q2941">
        <v>9.3580704840005104</v>
      </c>
      <c r="R2941">
        <v>7.6256940916201001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13.943197582077101</v>
      </c>
      <c r="AD2941">
        <v>1.28458516120555E-2</v>
      </c>
    </row>
    <row r="2942" spans="1:30" x14ac:dyDescent="0.2">
      <c r="A2942">
        <v>2940</v>
      </c>
      <c r="B2942">
        <v>2940</v>
      </c>
      <c r="C2942" s="1">
        <v>42463</v>
      </c>
      <c r="D2942" t="s">
        <v>58</v>
      </c>
      <c r="E2942" t="s">
        <v>45</v>
      </c>
      <c r="F2942">
        <v>17.7421289536539</v>
      </c>
      <c r="G2942">
        <v>1.21787570949492</v>
      </c>
      <c r="H2942">
        <v>11.244558973122</v>
      </c>
      <c r="I2942">
        <v>7.31388683163346</v>
      </c>
      <c r="J2942">
        <v>1.3862943611198899</v>
      </c>
      <c r="K2942">
        <v>13.941535976110901</v>
      </c>
      <c r="L2942">
        <v>1.3862943611198899</v>
      </c>
      <c r="M2942">
        <v>7.1996783456911704</v>
      </c>
      <c r="N2942">
        <v>3.5835189384561099</v>
      </c>
      <c r="O2942">
        <v>10.8723897096814</v>
      </c>
      <c r="P2942">
        <v>3.0910424533583098</v>
      </c>
      <c r="Q2942">
        <v>9.3580704840005104</v>
      </c>
      <c r="R2942">
        <v>7.6256940916201001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9.2104403669765098</v>
      </c>
      <c r="AB2942">
        <v>0.69314718055994495</v>
      </c>
      <c r="AC2942">
        <v>17.203048111041898</v>
      </c>
      <c r="AD2942">
        <v>3.0384225253924101E-2</v>
      </c>
    </row>
    <row r="2943" spans="1:30" x14ac:dyDescent="0.2">
      <c r="A2943">
        <v>2941</v>
      </c>
      <c r="B2943">
        <v>2941</v>
      </c>
      <c r="C2943" s="1">
        <v>42463</v>
      </c>
      <c r="D2943" t="s">
        <v>58</v>
      </c>
      <c r="E2943" t="s">
        <v>46</v>
      </c>
      <c r="F2943">
        <v>15.5703754767273</v>
      </c>
      <c r="G2943">
        <v>1.21787570949492</v>
      </c>
      <c r="H2943">
        <v>11.244558973122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1.6094379124341001</v>
      </c>
      <c r="O2943">
        <v>9.0769232585358299</v>
      </c>
      <c r="P2943">
        <v>3.0910424533583098</v>
      </c>
      <c r="Q2943">
        <v>9.3580704840005104</v>
      </c>
      <c r="R2943">
        <v>7.6256940916201001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4.3783798682970101</v>
      </c>
      <c r="Z2943">
        <v>0</v>
      </c>
      <c r="AA2943">
        <v>0</v>
      </c>
      <c r="AB2943">
        <v>0</v>
      </c>
      <c r="AC2943">
        <v>15.2746934632339</v>
      </c>
      <c r="AD2943">
        <v>1.89900374551282E-2</v>
      </c>
    </row>
    <row r="2944" spans="1:30" x14ac:dyDescent="0.2">
      <c r="A2944">
        <v>2942</v>
      </c>
      <c r="B2944">
        <v>2942</v>
      </c>
      <c r="C2944" s="1">
        <v>42463</v>
      </c>
      <c r="D2944" t="s">
        <v>58</v>
      </c>
      <c r="E2944" t="s">
        <v>47</v>
      </c>
      <c r="F2944">
        <v>14.9198628598078</v>
      </c>
      <c r="G2944">
        <v>1.21787570949492</v>
      </c>
      <c r="H2944">
        <v>11.244558973122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1.3862943611198899</v>
      </c>
      <c r="O2944">
        <v>8.2163583323861502</v>
      </c>
      <c r="P2944">
        <v>3.0910424533583098</v>
      </c>
      <c r="Q2944">
        <v>9.3580704840005104</v>
      </c>
      <c r="R2944">
        <v>7.6256940916201001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10.8456294451367</v>
      </c>
      <c r="AA2944">
        <v>0</v>
      </c>
      <c r="AB2944">
        <v>0</v>
      </c>
      <c r="AC2944">
        <v>15.236062550137801</v>
      </c>
      <c r="AD2944">
        <v>2.11932035368649E-2</v>
      </c>
    </row>
    <row r="2945" spans="1:30" x14ac:dyDescent="0.2">
      <c r="A2945">
        <v>2943</v>
      </c>
      <c r="B2945">
        <v>2943</v>
      </c>
      <c r="C2945" s="1">
        <v>42463</v>
      </c>
      <c r="D2945" t="s">
        <v>58</v>
      </c>
      <c r="E2945" t="s">
        <v>48</v>
      </c>
      <c r="F2945">
        <v>14.5228025158546</v>
      </c>
      <c r="G2945">
        <v>1.21787570949492</v>
      </c>
      <c r="H2945">
        <v>11.244558973122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0.69314718055994495</v>
      </c>
      <c r="O2945">
        <v>5.3033049080590704</v>
      </c>
      <c r="P2945">
        <v>3.0910424533583098</v>
      </c>
      <c r="Q2945">
        <v>9.3580704840005104</v>
      </c>
      <c r="R2945">
        <v>7.6256940916201001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14.625522596921099</v>
      </c>
      <c r="AD2945">
        <v>7.0730205794948299E-3</v>
      </c>
    </row>
    <row r="2946" spans="1:30" x14ac:dyDescent="0.2">
      <c r="A2946">
        <v>2944</v>
      </c>
      <c r="B2946">
        <v>2944</v>
      </c>
      <c r="C2946" s="1">
        <v>42463</v>
      </c>
      <c r="D2946" t="s">
        <v>58</v>
      </c>
      <c r="E2946" t="s">
        <v>49</v>
      </c>
      <c r="F2946">
        <v>15.377412204151</v>
      </c>
      <c r="G2946">
        <v>1.21787570949492</v>
      </c>
      <c r="H2946">
        <v>11.244558973122</v>
      </c>
      <c r="I2946">
        <v>6.2166061010848601</v>
      </c>
      <c r="J2946">
        <v>0</v>
      </c>
      <c r="K2946">
        <v>0</v>
      </c>
      <c r="L2946">
        <v>0</v>
      </c>
      <c r="M2946">
        <v>0</v>
      </c>
      <c r="N2946">
        <v>1.0986122886681</v>
      </c>
      <c r="O2946">
        <v>8.2163583323861502</v>
      </c>
      <c r="P2946">
        <v>3.0910424533583098</v>
      </c>
      <c r="Q2946">
        <v>9.3580704840005104</v>
      </c>
      <c r="R2946">
        <v>7.6256940916201001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0.69314718055994495</v>
      </c>
      <c r="AC2946">
        <v>15.519171620897801</v>
      </c>
      <c r="AD2946">
        <v>9.2186783357856399E-3</v>
      </c>
    </row>
    <row r="2947" spans="1:30" x14ac:dyDescent="0.2">
      <c r="A2947">
        <v>2945</v>
      </c>
      <c r="B2947">
        <v>2945</v>
      </c>
      <c r="C2947" s="1">
        <v>42463</v>
      </c>
      <c r="D2947" t="s">
        <v>58</v>
      </c>
      <c r="E2947" t="s">
        <v>50</v>
      </c>
      <c r="F2947">
        <v>16.057377707038</v>
      </c>
      <c r="G2947">
        <v>1.21787570949492</v>
      </c>
      <c r="H2947">
        <v>11.244558973122</v>
      </c>
      <c r="I2947">
        <v>6.2166061010848601</v>
      </c>
      <c r="J2947">
        <v>0</v>
      </c>
      <c r="K2947">
        <v>0</v>
      </c>
      <c r="L2947">
        <v>0</v>
      </c>
      <c r="M2947">
        <v>0</v>
      </c>
      <c r="N2947">
        <v>1.0986122886681</v>
      </c>
      <c r="O2947">
        <v>8.6483968770315798</v>
      </c>
      <c r="P2947">
        <v>3.0910424533583098</v>
      </c>
      <c r="Q2947">
        <v>9.3580704840005104</v>
      </c>
      <c r="R2947">
        <v>7.6256940916201001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6.2383006013134397</v>
      </c>
      <c r="Z2947">
        <v>0</v>
      </c>
      <c r="AA2947">
        <v>0</v>
      </c>
      <c r="AB2947">
        <v>0</v>
      </c>
      <c r="AC2947">
        <v>15.807934132688199</v>
      </c>
      <c r="AD2947">
        <v>1.55345149688082E-2</v>
      </c>
    </row>
    <row r="2948" spans="1:30" x14ac:dyDescent="0.2">
      <c r="A2948">
        <v>2946</v>
      </c>
      <c r="B2948">
        <v>2946</v>
      </c>
      <c r="C2948" s="1">
        <v>42463</v>
      </c>
      <c r="D2948" t="s">
        <v>58</v>
      </c>
      <c r="E2948" t="s">
        <v>51</v>
      </c>
      <c r="F2948">
        <v>17.480515001580901</v>
      </c>
      <c r="G2948">
        <v>1.21787570949492</v>
      </c>
      <c r="H2948">
        <v>11.244558973122</v>
      </c>
      <c r="I2948">
        <v>6.2166061010848601</v>
      </c>
      <c r="J2948">
        <v>0.69314718055994495</v>
      </c>
      <c r="K2948">
        <v>13.9309477331291</v>
      </c>
      <c r="L2948">
        <v>1.3862943611198899</v>
      </c>
      <c r="M2948">
        <v>6.30991827822651</v>
      </c>
      <c r="N2948">
        <v>2.07944154167983</v>
      </c>
      <c r="O2948">
        <v>9.1050909612570798</v>
      </c>
      <c r="P2948">
        <v>3.0910424533583098</v>
      </c>
      <c r="Q2948">
        <v>9.3580704840005104</v>
      </c>
      <c r="R2948">
        <v>7.6256940916201001</v>
      </c>
      <c r="S2948">
        <v>3.9702919135521202</v>
      </c>
      <c r="T2948">
        <v>9.1161395765773499</v>
      </c>
      <c r="U2948">
        <v>0</v>
      </c>
      <c r="V2948">
        <v>0</v>
      </c>
      <c r="W2948">
        <v>3.31418600467252</v>
      </c>
      <c r="X2948">
        <v>9.8188007443689305</v>
      </c>
      <c r="Y2948">
        <v>0</v>
      </c>
      <c r="Z2948">
        <v>0</v>
      </c>
      <c r="AA2948">
        <v>0</v>
      </c>
      <c r="AB2948">
        <v>0.69314718055994495</v>
      </c>
      <c r="AC2948">
        <v>17.8310672045655</v>
      </c>
      <c r="AD2948">
        <v>2.0053883020774502E-2</v>
      </c>
    </row>
    <row r="2949" spans="1:30" x14ac:dyDescent="0.2">
      <c r="A2949">
        <v>2947</v>
      </c>
      <c r="B2949">
        <v>2947</v>
      </c>
      <c r="C2949" s="1">
        <v>42463</v>
      </c>
      <c r="D2949" t="s">
        <v>58</v>
      </c>
      <c r="E2949" t="s">
        <v>52</v>
      </c>
      <c r="F2949">
        <v>14.8207630270044</v>
      </c>
      <c r="G2949">
        <v>1.21787570949492</v>
      </c>
      <c r="H2949">
        <v>11.244558973122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3.0910424533583098</v>
      </c>
      <c r="Q2949">
        <v>9.3580704840005104</v>
      </c>
      <c r="R2949">
        <v>7.6256940916201001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13.943197582077101</v>
      </c>
      <c r="AD2949">
        <v>5.9211893701308402E-2</v>
      </c>
    </row>
    <row r="2950" spans="1:30" x14ac:dyDescent="0.2">
      <c r="A2950">
        <v>2948</v>
      </c>
      <c r="B2950">
        <v>2948</v>
      </c>
      <c r="C2950" s="1">
        <v>42463</v>
      </c>
      <c r="D2950" t="s">
        <v>58</v>
      </c>
      <c r="E2950" t="s">
        <v>53</v>
      </c>
      <c r="F2950">
        <v>15.5872271171019</v>
      </c>
      <c r="G2950">
        <v>1.21787570949492</v>
      </c>
      <c r="H2950">
        <v>11.244558973122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1.0986122886681</v>
      </c>
      <c r="O2950">
        <v>7.9377317752601</v>
      </c>
      <c r="P2950">
        <v>3.0910424533583098</v>
      </c>
      <c r="Q2950">
        <v>9.3580704840005104</v>
      </c>
      <c r="R2950">
        <v>7.6256940916201001</v>
      </c>
      <c r="S2950">
        <v>1.7917598025613299</v>
      </c>
      <c r="T2950">
        <v>7.1316985104669097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15.2472315786348</v>
      </c>
      <c r="AD2950">
        <v>2.18124452741215E-2</v>
      </c>
    </row>
    <row r="2951" spans="1:30" x14ac:dyDescent="0.2">
      <c r="A2951">
        <v>2949</v>
      </c>
      <c r="B2951">
        <v>2949</v>
      </c>
      <c r="C2951" s="1">
        <v>42463</v>
      </c>
      <c r="D2951" t="s">
        <v>58</v>
      </c>
      <c r="E2951" t="s">
        <v>54</v>
      </c>
      <c r="F2951">
        <v>14.6651300492566</v>
      </c>
      <c r="G2951">
        <v>1.21787570949492</v>
      </c>
      <c r="H2951">
        <v>11.244558973122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0.69314718055994495</v>
      </c>
      <c r="O2951">
        <v>5.3033049080590704</v>
      </c>
      <c r="P2951">
        <v>3.0910424533583098</v>
      </c>
      <c r="Q2951">
        <v>9.3580704840005104</v>
      </c>
      <c r="R2951">
        <v>7.6256940916201001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14.625522596921099</v>
      </c>
      <c r="AD2951">
        <v>2.7007910739593002E-3</v>
      </c>
    </row>
    <row r="2952" spans="1:30" x14ac:dyDescent="0.2">
      <c r="A2952">
        <v>2950</v>
      </c>
      <c r="B2952">
        <v>2950</v>
      </c>
      <c r="C2952" s="1">
        <v>42470</v>
      </c>
      <c r="D2952" t="s">
        <v>58</v>
      </c>
      <c r="E2952" t="s">
        <v>30</v>
      </c>
      <c r="F2952">
        <v>15.215483621862999</v>
      </c>
      <c r="G2952">
        <v>1.2029723039923499</v>
      </c>
      <c r="H2952">
        <v>11.239152872287701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0.69314718055994495</v>
      </c>
      <c r="O2952">
        <v>6.3985949345351996</v>
      </c>
      <c r="P2952">
        <v>7.2086003379601902</v>
      </c>
      <c r="Q2952">
        <v>12.807370400960201</v>
      </c>
      <c r="R2952">
        <v>10.164710011545599</v>
      </c>
      <c r="S2952">
        <v>0</v>
      </c>
      <c r="T2952">
        <v>0</v>
      </c>
      <c r="U2952">
        <v>7.0749631979660403</v>
      </c>
      <c r="V2952">
        <v>11.002116507732</v>
      </c>
      <c r="W2952">
        <v>0</v>
      </c>
      <c r="X2952">
        <v>0</v>
      </c>
      <c r="Y2952">
        <v>3.2754035954500398</v>
      </c>
      <c r="Z2952">
        <v>0</v>
      </c>
      <c r="AA2952">
        <v>0</v>
      </c>
      <c r="AB2952">
        <v>0</v>
      </c>
      <c r="AC2952">
        <v>15.239158256056299</v>
      </c>
      <c r="AD2952">
        <v>1.5559567333984601E-3</v>
      </c>
    </row>
    <row r="2953" spans="1:30" x14ac:dyDescent="0.2">
      <c r="A2953">
        <v>2951</v>
      </c>
      <c r="B2953">
        <v>2951</v>
      </c>
      <c r="C2953" s="1">
        <v>42470</v>
      </c>
      <c r="D2953" t="s">
        <v>58</v>
      </c>
      <c r="E2953" t="s">
        <v>31</v>
      </c>
      <c r="F2953">
        <v>13.220021839128</v>
      </c>
      <c r="G2953">
        <v>1.2029723039923499</v>
      </c>
      <c r="H2953">
        <v>11.239152872287701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7.2086003379601902</v>
      </c>
      <c r="Q2953">
        <v>12.807370400960201</v>
      </c>
      <c r="R2953">
        <v>10.164710011545599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14.0489311969111</v>
      </c>
      <c r="AD2953">
        <v>6.2701058127583295E-2</v>
      </c>
    </row>
    <row r="2954" spans="1:30" x14ac:dyDescent="0.2">
      <c r="A2954">
        <v>2952</v>
      </c>
      <c r="B2954">
        <v>2952</v>
      </c>
      <c r="C2954" s="1">
        <v>42470</v>
      </c>
      <c r="D2954" t="s">
        <v>58</v>
      </c>
      <c r="E2954" t="s">
        <v>32</v>
      </c>
      <c r="F2954">
        <v>15.130333888480701</v>
      </c>
      <c r="G2954">
        <v>1.2029723039923499</v>
      </c>
      <c r="H2954">
        <v>11.239152872287701</v>
      </c>
      <c r="I2954">
        <v>0</v>
      </c>
      <c r="J2954">
        <v>0</v>
      </c>
      <c r="K2954">
        <v>0</v>
      </c>
      <c r="L2954">
        <v>0.69314718055994495</v>
      </c>
      <c r="M2954">
        <v>0</v>
      </c>
      <c r="N2954">
        <v>0</v>
      </c>
      <c r="O2954">
        <v>0</v>
      </c>
      <c r="P2954">
        <v>7.2086003379601902</v>
      </c>
      <c r="Q2954">
        <v>12.807370400960201</v>
      </c>
      <c r="R2954">
        <v>10.164710011545599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14.0489311969111</v>
      </c>
      <c r="AD2954">
        <v>7.1472493570873902E-2</v>
      </c>
    </row>
    <row r="2955" spans="1:30" x14ac:dyDescent="0.2">
      <c r="A2955">
        <v>2953</v>
      </c>
      <c r="B2955">
        <v>2953</v>
      </c>
      <c r="C2955" s="1">
        <v>42470</v>
      </c>
      <c r="D2955" t="s">
        <v>58</v>
      </c>
      <c r="E2955" t="s">
        <v>33</v>
      </c>
      <c r="F2955">
        <v>13.906977250570501</v>
      </c>
      <c r="G2955">
        <v>1.2029723039923499</v>
      </c>
      <c r="H2955">
        <v>11.239152872287701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0.69314718055994495</v>
      </c>
      <c r="O2955">
        <v>7.8244459308776104</v>
      </c>
      <c r="P2955">
        <v>7.2086003379601902</v>
      </c>
      <c r="Q2955">
        <v>12.807370400960201</v>
      </c>
      <c r="R2955">
        <v>10.164710011545599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15.055627074008299</v>
      </c>
      <c r="AD2955">
        <v>8.2595218410290897E-2</v>
      </c>
    </row>
    <row r="2956" spans="1:30" x14ac:dyDescent="0.2">
      <c r="A2956">
        <v>2954</v>
      </c>
      <c r="B2956">
        <v>2954</v>
      </c>
      <c r="C2956" s="1">
        <v>42470</v>
      </c>
      <c r="D2956" t="s">
        <v>58</v>
      </c>
      <c r="E2956" t="s">
        <v>34</v>
      </c>
      <c r="F2956">
        <v>15.951712317725301</v>
      </c>
      <c r="G2956">
        <v>1.2029723039923499</v>
      </c>
      <c r="H2956">
        <v>11.239152872287701</v>
      </c>
      <c r="I2956">
        <v>0</v>
      </c>
      <c r="J2956">
        <v>0</v>
      </c>
      <c r="K2956">
        <v>0</v>
      </c>
      <c r="L2956">
        <v>1.0986122886681</v>
      </c>
      <c r="M2956">
        <v>0</v>
      </c>
      <c r="N2956">
        <v>1.0986122886681</v>
      </c>
      <c r="O2956">
        <v>8.0394799191004491</v>
      </c>
      <c r="P2956">
        <v>7.2086003379601902</v>
      </c>
      <c r="Q2956">
        <v>12.807370400960201</v>
      </c>
      <c r="R2956">
        <v>10.164710011545599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7.9894340006615998</v>
      </c>
      <c r="Z2956">
        <v>6.4482130578880996</v>
      </c>
      <c r="AA2956">
        <v>0</v>
      </c>
      <c r="AB2956">
        <v>0</v>
      </c>
      <c r="AC2956">
        <v>15.5220851507265</v>
      </c>
      <c r="AD2956">
        <v>2.6932981139670398E-2</v>
      </c>
    </row>
    <row r="2957" spans="1:30" x14ac:dyDescent="0.2">
      <c r="A2957">
        <v>2955</v>
      </c>
      <c r="B2957">
        <v>2955</v>
      </c>
      <c r="C2957" s="1">
        <v>42470</v>
      </c>
      <c r="D2957" t="s">
        <v>58</v>
      </c>
      <c r="E2957" t="s">
        <v>35</v>
      </c>
      <c r="F2957">
        <v>15.804434043257</v>
      </c>
      <c r="G2957">
        <v>1.2029723039923499</v>
      </c>
      <c r="H2957">
        <v>11.239152872287701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1.0986122886681</v>
      </c>
      <c r="O2957">
        <v>8.5756507609878003</v>
      </c>
      <c r="P2957">
        <v>7.2086003379601902</v>
      </c>
      <c r="Q2957">
        <v>12.807370400960201</v>
      </c>
      <c r="R2957">
        <v>10.164710011545599</v>
      </c>
      <c r="S2957">
        <v>3.3672958299864701</v>
      </c>
      <c r="T2957">
        <v>8.8959254737804994</v>
      </c>
      <c r="U2957">
        <v>0</v>
      </c>
      <c r="V2957">
        <v>0</v>
      </c>
      <c r="W2957">
        <v>0</v>
      </c>
      <c r="X2957">
        <v>0</v>
      </c>
      <c r="Y2957">
        <v>10.5618411457438</v>
      </c>
      <c r="Z2957">
        <v>4.6245952910513202</v>
      </c>
      <c r="AA2957">
        <v>0</v>
      </c>
      <c r="AB2957">
        <v>0</v>
      </c>
      <c r="AC2957">
        <v>16.178984532714701</v>
      </c>
      <c r="AD2957">
        <v>2.36990763751849E-2</v>
      </c>
    </row>
    <row r="2958" spans="1:30" x14ac:dyDescent="0.2">
      <c r="A2958">
        <v>2956</v>
      </c>
      <c r="B2958">
        <v>2956</v>
      </c>
      <c r="C2958" s="1">
        <v>42470</v>
      </c>
      <c r="D2958" t="s">
        <v>58</v>
      </c>
      <c r="E2958" t="s">
        <v>36</v>
      </c>
      <c r="F2958">
        <v>15.5050500723115</v>
      </c>
      <c r="G2958">
        <v>1.2029723039923499</v>
      </c>
      <c r="H2958">
        <v>11.239152872287701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0.69314718055994495</v>
      </c>
      <c r="O2958">
        <v>6.3985949345351996</v>
      </c>
      <c r="P2958">
        <v>7.2086003379601902</v>
      </c>
      <c r="Q2958">
        <v>12.807370400960201</v>
      </c>
      <c r="R2958">
        <v>10.164710011545599</v>
      </c>
      <c r="S2958">
        <v>3.17805383034794</v>
      </c>
      <c r="T2958">
        <v>8.3428921838519994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15.3737143375201</v>
      </c>
      <c r="AD2958">
        <v>8.4705134249132008E-3</v>
      </c>
    </row>
    <row r="2959" spans="1:30" x14ac:dyDescent="0.2">
      <c r="A2959">
        <v>2957</v>
      </c>
      <c r="B2959">
        <v>2957</v>
      </c>
      <c r="C2959" s="1">
        <v>42470</v>
      </c>
      <c r="D2959" t="s">
        <v>58</v>
      </c>
      <c r="E2959" t="s">
        <v>37</v>
      </c>
      <c r="F2959">
        <v>14.226392562775301</v>
      </c>
      <c r="G2959">
        <v>1.2029723039923499</v>
      </c>
      <c r="H2959">
        <v>11.239152872287701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7.2086003379601902</v>
      </c>
      <c r="Q2959">
        <v>12.807370400960201</v>
      </c>
      <c r="R2959">
        <v>10.164710011545599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14.0489311969111</v>
      </c>
      <c r="AD2959">
        <v>1.24740945451309E-2</v>
      </c>
    </row>
    <row r="2960" spans="1:30" x14ac:dyDescent="0.2">
      <c r="A2960">
        <v>2958</v>
      </c>
      <c r="B2960">
        <v>2958</v>
      </c>
      <c r="C2960" s="1">
        <v>42470</v>
      </c>
      <c r="D2960" t="s">
        <v>58</v>
      </c>
      <c r="E2960" t="s">
        <v>38</v>
      </c>
      <c r="F2960">
        <v>13.077386327376299</v>
      </c>
      <c r="G2960">
        <v>1.2029723039923499</v>
      </c>
      <c r="H2960">
        <v>11.239152872287701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7.2086003379601902</v>
      </c>
      <c r="Q2960">
        <v>12.807370400960201</v>
      </c>
      <c r="R2960">
        <v>10.164710011545599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14.0489311969111</v>
      </c>
      <c r="AD2960">
        <v>7.4291975874489602E-2</v>
      </c>
    </row>
    <row r="2961" spans="1:30" x14ac:dyDescent="0.2">
      <c r="A2961">
        <v>2959</v>
      </c>
      <c r="B2961">
        <v>2959</v>
      </c>
      <c r="C2961" s="1">
        <v>42470</v>
      </c>
      <c r="D2961" t="s">
        <v>58</v>
      </c>
      <c r="E2961" t="s">
        <v>39</v>
      </c>
      <c r="F2961">
        <v>15.2299296546003</v>
      </c>
      <c r="G2961">
        <v>1.2029723039923499</v>
      </c>
      <c r="H2961">
        <v>11.239152872287701</v>
      </c>
      <c r="I2961">
        <v>0</v>
      </c>
      <c r="J2961">
        <v>0</v>
      </c>
      <c r="K2961">
        <v>0</v>
      </c>
      <c r="L2961">
        <v>0.69314718055994495</v>
      </c>
      <c r="M2961">
        <v>0</v>
      </c>
      <c r="N2961">
        <v>1.0986122886681</v>
      </c>
      <c r="O2961">
        <v>8.0394799191004491</v>
      </c>
      <c r="P2961">
        <v>7.2086003379601902</v>
      </c>
      <c r="Q2961">
        <v>12.807370400960201</v>
      </c>
      <c r="R2961">
        <v>10.164710011545599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15.083293420135799</v>
      </c>
      <c r="AD2961">
        <v>9.6281622955664906E-3</v>
      </c>
    </row>
    <row r="2962" spans="1:30" x14ac:dyDescent="0.2">
      <c r="A2962">
        <v>2960</v>
      </c>
      <c r="B2962">
        <v>2960</v>
      </c>
      <c r="C2962" s="1">
        <v>42470</v>
      </c>
      <c r="D2962" t="s">
        <v>58</v>
      </c>
      <c r="E2962" t="s">
        <v>40</v>
      </c>
      <c r="F2962">
        <v>16.571022359579501</v>
      </c>
      <c r="G2962">
        <v>1.2029723039923499</v>
      </c>
      <c r="H2962">
        <v>11.239152872287701</v>
      </c>
      <c r="I2962">
        <v>0</v>
      </c>
      <c r="J2962">
        <v>1.0986122886681</v>
      </c>
      <c r="K2962">
        <v>13.310241136544899</v>
      </c>
      <c r="L2962">
        <v>1.3862943611198899</v>
      </c>
      <c r="M2962">
        <v>6.8885724595653599</v>
      </c>
      <c r="N2962">
        <v>1.3862943611198899</v>
      </c>
      <c r="O2962">
        <v>8.6483968770315798</v>
      </c>
      <c r="P2962">
        <v>7.2086003379601902</v>
      </c>
      <c r="Q2962">
        <v>12.807370400960201</v>
      </c>
      <c r="R2962">
        <v>10.164710011545599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16.007228131354999</v>
      </c>
      <c r="AD2962">
        <v>3.40228994922935E-2</v>
      </c>
    </row>
    <row r="2963" spans="1:30" x14ac:dyDescent="0.2">
      <c r="A2963">
        <v>2961</v>
      </c>
      <c r="B2963">
        <v>2961</v>
      </c>
      <c r="C2963" s="1">
        <v>42470</v>
      </c>
      <c r="D2963" t="s">
        <v>58</v>
      </c>
      <c r="E2963" t="s">
        <v>41</v>
      </c>
      <c r="F2963">
        <v>15.0748095926649</v>
      </c>
      <c r="G2963">
        <v>1.2029723039923499</v>
      </c>
      <c r="H2963">
        <v>11.239152872287701</v>
      </c>
      <c r="I2963">
        <v>0</v>
      </c>
      <c r="J2963">
        <v>0.69314718055994495</v>
      </c>
      <c r="K2963">
        <v>13.589410139423601</v>
      </c>
      <c r="L2963">
        <v>0.69314718055994495</v>
      </c>
      <c r="M2963">
        <v>6.3818160174060896</v>
      </c>
      <c r="N2963">
        <v>0.69314718055994495</v>
      </c>
      <c r="O2963">
        <v>6.3985949345351996</v>
      </c>
      <c r="P2963">
        <v>7.2086003379601902</v>
      </c>
      <c r="Q2963">
        <v>12.807370400960201</v>
      </c>
      <c r="R2963">
        <v>10.164710011545599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15.655562098106399</v>
      </c>
      <c r="AD2963">
        <v>3.8524699225663497E-2</v>
      </c>
    </row>
    <row r="2964" spans="1:30" x14ac:dyDescent="0.2">
      <c r="A2964">
        <v>2962</v>
      </c>
      <c r="B2964">
        <v>2962</v>
      </c>
      <c r="C2964" s="1">
        <v>42470</v>
      </c>
      <c r="D2964" t="s">
        <v>58</v>
      </c>
      <c r="E2964" t="s">
        <v>42</v>
      </c>
      <c r="F2964">
        <v>14.5556671237819</v>
      </c>
      <c r="G2964">
        <v>1.2029723039923499</v>
      </c>
      <c r="H2964">
        <v>11.239152872287701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0.69314718055994495</v>
      </c>
      <c r="O2964">
        <v>7.8244459308776104</v>
      </c>
      <c r="P2964">
        <v>7.2086003379601902</v>
      </c>
      <c r="Q2964">
        <v>12.807370400960201</v>
      </c>
      <c r="R2964">
        <v>10.164710011545599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15.055627074008299</v>
      </c>
      <c r="AD2964">
        <v>3.4348130248840397E-2</v>
      </c>
    </row>
    <row r="2965" spans="1:30" x14ac:dyDescent="0.2">
      <c r="A2965">
        <v>2963</v>
      </c>
      <c r="B2965">
        <v>2963</v>
      </c>
      <c r="C2965" s="1">
        <v>42470</v>
      </c>
      <c r="D2965" t="s">
        <v>58</v>
      </c>
      <c r="E2965" t="s">
        <v>43</v>
      </c>
      <c r="F2965">
        <v>16.755975388813798</v>
      </c>
      <c r="G2965">
        <v>1.2029723039923499</v>
      </c>
      <c r="H2965">
        <v>11.239152872287701</v>
      </c>
      <c r="I2965">
        <v>0</v>
      </c>
      <c r="J2965">
        <v>1.3862943611198899</v>
      </c>
      <c r="K2965">
        <v>14.4184430546026</v>
      </c>
      <c r="L2965">
        <v>1.7917594692280501</v>
      </c>
      <c r="M2965">
        <v>7.2232956795623098</v>
      </c>
      <c r="N2965">
        <v>1.0986122886681</v>
      </c>
      <c r="O2965">
        <v>7.09090982207998</v>
      </c>
      <c r="P2965">
        <v>7.2086003379601902</v>
      </c>
      <c r="Q2965">
        <v>12.807370400960201</v>
      </c>
      <c r="R2965">
        <v>10.164710011545599</v>
      </c>
      <c r="S2965">
        <v>2.4849066497879999</v>
      </c>
      <c r="T2965">
        <v>7.8535426752449897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16.240079718933501</v>
      </c>
      <c r="AD2965">
        <v>3.0788757915262401E-2</v>
      </c>
    </row>
    <row r="2966" spans="1:30" x14ac:dyDescent="0.2">
      <c r="A2966">
        <v>2964</v>
      </c>
      <c r="B2966">
        <v>2964</v>
      </c>
      <c r="C2966" s="1">
        <v>42470</v>
      </c>
      <c r="D2966" t="s">
        <v>58</v>
      </c>
      <c r="E2966" t="s">
        <v>44</v>
      </c>
      <c r="F2966">
        <v>14.420640803266799</v>
      </c>
      <c r="G2966">
        <v>1.2029723039923499</v>
      </c>
      <c r="H2966">
        <v>11.239152872287701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7.2086003379601902</v>
      </c>
      <c r="Q2966">
        <v>12.807370400960201</v>
      </c>
      <c r="R2966">
        <v>10.164710011545599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14.0489311969111</v>
      </c>
      <c r="AD2966">
        <v>2.5776219755190202E-2</v>
      </c>
    </row>
    <row r="2967" spans="1:30" x14ac:dyDescent="0.2">
      <c r="A2967">
        <v>2965</v>
      </c>
      <c r="B2967">
        <v>2965</v>
      </c>
      <c r="C2967" s="1">
        <v>42470</v>
      </c>
      <c r="D2967" t="s">
        <v>58</v>
      </c>
      <c r="E2967" t="s">
        <v>45</v>
      </c>
      <c r="F2967">
        <v>17.857850563808899</v>
      </c>
      <c r="G2967">
        <v>1.2029723039923499</v>
      </c>
      <c r="H2967">
        <v>11.239152872287701</v>
      </c>
      <c r="I2967">
        <v>6.6858609470683596</v>
      </c>
      <c r="J2967">
        <v>1.9459101490553099</v>
      </c>
      <c r="K2967">
        <v>14.6371076799158</v>
      </c>
      <c r="L2967">
        <v>2.07944154167983</v>
      </c>
      <c r="M2967">
        <v>8.4120548732929308</v>
      </c>
      <c r="N2967">
        <v>2.63905732961525</v>
      </c>
      <c r="O2967">
        <v>9.5397160589770902</v>
      </c>
      <c r="P2967">
        <v>7.2086003379601902</v>
      </c>
      <c r="Q2967">
        <v>12.807370400960201</v>
      </c>
      <c r="R2967">
        <v>10.164710011545599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1.6094379124341001</v>
      </c>
      <c r="AC2967">
        <v>16.8669370681048</v>
      </c>
      <c r="AD2967">
        <v>5.5488956644778098E-2</v>
      </c>
    </row>
    <row r="2968" spans="1:30" x14ac:dyDescent="0.2">
      <c r="A2968">
        <v>2966</v>
      </c>
      <c r="B2968">
        <v>2966</v>
      </c>
      <c r="C2968" s="1">
        <v>42470</v>
      </c>
      <c r="D2968" t="s">
        <v>58</v>
      </c>
      <c r="E2968" t="s">
        <v>46</v>
      </c>
      <c r="F2968">
        <v>15.6458224523601</v>
      </c>
      <c r="G2968">
        <v>1.2029723039923499</v>
      </c>
      <c r="H2968">
        <v>11.239152872287701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1.3862943611198899</v>
      </c>
      <c r="O2968">
        <v>8.3189861253920601</v>
      </c>
      <c r="P2968">
        <v>7.2086003379601902</v>
      </c>
      <c r="Q2968">
        <v>12.807370400960201</v>
      </c>
      <c r="R2968">
        <v>10.164710011545599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5.2184827205614903</v>
      </c>
      <c r="Z2968">
        <v>0</v>
      </c>
      <c r="AA2968">
        <v>0</v>
      </c>
      <c r="AB2968">
        <v>0</v>
      </c>
      <c r="AC2968">
        <v>15.3143121391169</v>
      </c>
      <c r="AD2968">
        <v>2.11884235713782E-2</v>
      </c>
    </row>
    <row r="2969" spans="1:30" x14ac:dyDescent="0.2">
      <c r="A2969">
        <v>2967</v>
      </c>
      <c r="B2969">
        <v>2967</v>
      </c>
      <c r="C2969" s="1">
        <v>42470</v>
      </c>
      <c r="D2969" t="s">
        <v>58</v>
      </c>
      <c r="E2969" t="s">
        <v>47</v>
      </c>
      <c r="F2969">
        <v>15.067403860376</v>
      </c>
      <c r="G2969">
        <v>1.2029723039923499</v>
      </c>
      <c r="H2969">
        <v>11.239152872287701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0.69314718055994495</v>
      </c>
      <c r="O2969">
        <v>7.8244459308776104</v>
      </c>
      <c r="P2969">
        <v>7.2086003379601902</v>
      </c>
      <c r="Q2969">
        <v>12.807370400960201</v>
      </c>
      <c r="R2969">
        <v>10.164710011545599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15.055627074008299</v>
      </c>
      <c r="AD2969">
        <v>7.8160686982368997E-4</v>
      </c>
    </row>
    <row r="2970" spans="1:30" x14ac:dyDescent="0.2">
      <c r="A2970">
        <v>2968</v>
      </c>
      <c r="B2970">
        <v>2968</v>
      </c>
      <c r="C2970" s="1">
        <v>42470</v>
      </c>
      <c r="D2970" t="s">
        <v>58</v>
      </c>
      <c r="E2970" t="s">
        <v>48</v>
      </c>
      <c r="F2970">
        <v>14.4246961850996</v>
      </c>
      <c r="G2970">
        <v>1.2029723039923499</v>
      </c>
      <c r="H2970">
        <v>11.239152872287701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7.2086003379601902</v>
      </c>
      <c r="Q2970">
        <v>12.807370400960201</v>
      </c>
      <c r="R2970">
        <v>10.164710011545599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14.0489311969111</v>
      </c>
      <c r="AD2970">
        <v>2.6050114565092E-2</v>
      </c>
    </row>
    <row r="2971" spans="1:30" x14ac:dyDescent="0.2">
      <c r="A2971">
        <v>2969</v>
      </c>
      <c r="B2971">
        <v>2969</v>
      </c>
      <c r="C2971" s="1">
        <v>42470</v>
      </c>
      <c r="D2971" t="s">
        <v>58</v>
      </c>
      <c r="E2971" t="s">
        <v>49</v>
      </c>
      <c r="F2971">
        <v>15.20029442307</v>
      </c>
      <c r="G2971">
        <v>1.2029723039923499</v>
      </c>
      <c r="H2971">
        <v>11.239152872287701</v>
      </c>
      <c r="I2971">
        <v>0</v>
      </c>
      <c r="J2971">
        <v>0.69314718055994495</v>
      </c>
      <c r="K2971">
        <v>14.048357280877401</v>
      </c>
      <c r="L2971">
        <v>0.69314718055994495</v>
      </c>
      <c r="M2971">
        <v>6.3818160174060896</v>
      </c>
      <c r="N2971">
        <v>0</v>
      </c>
      <c r="O2971">
        <v>0</v>
      </c>
      <c r="P2971">
        <v>7.2086003379601902</v>
      </c>
      <c r="Q2971">
        <v>12.807370400960201</v>
      </c>
      <c r="R2971">
        <v>10.164710011545599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14.8323166955928</v>
      </c>
      <c r="AD2971">
        <v>2.4208592099291399E-2</v>
      </c>
    </row>
    <row r="2972" spans="1:30" x14ac:dyDescent="0.2">
      <c r="A2972">
        <v>2970</v>
      </c>
      <c r="B2972">
        <v>2970</v>
      </c>
      <c r="C2972" s="1">
        <v>42470</v>
      </c>
      <c r="D2972" t="s">
        <v>58</v>
      </c>
      <c r="E2972" t="s">
        <v>50</v>
      </c>
      <c r="F2972">
        <v>16.398139141339399</v>
      </c>
      <c r="G2972">
        <v>1.2029723039923499</v>
      </c>
      <c r="H2972">
        <v>11.239152872287701</v>
      </c>
      <c r="I2972">
        <v>6.2166061010848601</v>
      </c>
      <c r="J2972">
        <v>0</v>
      </c>
      <c r="K2972">
        <v>0</v>
      </c>
      <c r="L2972">
        <v>0</v>
      </c>
      <c r="M2972">
        <v>0</v>
      </c>
      <c r="N2972">
        <v>0.69314718055994495</v>
      </c>
      <c r="O2972">
        <v>6.9087547793152204</v>
      </c>
      <c r="P2972">
        <v>7.2086003379601902</v>
      </c>
      <c r="Q2972">
        <v>12.807370400960201</v>
      </c>
      <c r="R2972">
        <v>10.164710011545599</v>
      </c>
      <c r="S2972">
        <v>3.0445224377234199</v>
      </c>
      <c r="T2972">
        <v>8.1244468557158402</v>
      </c>
      <c r="U2972">
        <v>0</v>
      </c>
      <c r="V2972">
        <v>0</v>
      </c>
      <c r="W2972">
        <v>0</v>
      </c>
      <c r="X2972">
        <v>0</v>
      </c>
      <c r="Y2972">
        <v>6.2383006013134397</v>
      </c>
      <c r="Z2972">
        <v>0</v>
      </c>
      <c r="AA2972">
        <v>0</v>
      </c>
      <c r="AB2972">
        <v>0.69314718055994495</v>
      </c>
      <c r="AC2972">
        <v>16.1703095712361</v>
      </c>
      <c r="AD2972">
        <v>1.38936234251671E-2</v>
      </c>
    </row>
    <row r="2973" spans="1:30" x14ac:dyDescent="0.2">
      <c r="A2973">
        <v>2971</v>
      </c>
      <c r="B2973">
        <v>2971</v>
      </c>
      <c r="C2973" s="1">
        <v>42470</v>
      </c>
      <c r="D2973" t="s">
        <v>58</v>
      </c>
      <c r="E2973" t="s">
        <v>51</v>
      </c>
      <c r="F2973">
        <v>17.482607401875999</v>
      </c>
      <c r="G2973">
        <v>1.2029723039923499</v>
      </c>
      <c r="H2973">
        <v>11.239152872287701</v>
      </c>
      <c r="I2973">
        <v>0</v>
      </c>
      <c r="J2973">
        <v>1.7917594692280501</v>
      </c>
      <c r="K2973">
        <v>15.186857257347</v>
      </c>
      <c r="L2973">
        <v>2.19722457733622</v>
      </c>
      <c r="M2973">
        <v>7.8442407181418101</v>
      </c>
      <c r="N2973">
        <v>2.19722457733622</v>
      </c>
      <c r="O2973">
        <v>9.5397160589770902</v>
      </c>
      <c r="P2973">
        <v>7.2086003379601902</v>
      </c>
      <c r="Q2973">
        <v>12.807370400960201</v>
      </c>
      <c r="R2973">
        <v>10.164710011545599</v>
      </c>
      <c r="S2973">
        <v>3.3672958299864701</v>
      </c>
      <c r="T2973">
        <v>8.4765795085309392</v>
      </c>
      <c r="U2973">
        <v>0</v>
      </c>
      <c r="V2973">
        <v>0</v>
      </c>
      <c r="W2973">
        <v>3.31418600467252</v>
      </c>
      <c r="X2973">
        <v>10.077692928727799</v>
      </c>
      <c r="Y2973">
        <v>0</v>
      </c>
      <c r="Z2973">
        <v>0</v>
      </c>
      <c r="AA2973">
        <v>0</v>
      </c>
      <c r="AB2973">
        <v>0</v>
      </c>
      <c r="AC2973">
        <v>17.567047028849299</v>
      </c>
      <c r="AD2973">
        <v>4.8299218207108804E-3</v>
      </c>
    </row>
    <row r="2974" spans="1:30" x14ac:dyDescent="0.2">
      <c r="A2974">
        <v>2972</v>
      </c>
      <c r="B2974">
        <v>2972</v>
      </c>
      <c r="C2974" s="1">
        <v>42470</v>
      </c>
      <c r="D2974" t="s">
        <v>58</v>
      </c>
      <c r="E2974" t="s">
        <v>52</v>
      </c>
      <c r="F2974">
        <v>14.611088268240801</v>
      </c>
      <c r="G2974">
        <v>1.2029723039923499</v>
      </c>
      <c r="H2974">
        <v>11.239152872287701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7.2086003379601902</v>
      </c>
      <c r="Q2974">
        <v>12.807370400960201</v>
      </c>
      <c r="R2974">
        <v>10.164710011545599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14.0489311969111</v>
      </c>
      <c r="AD2974">
        <v>3.8474688606980799E-2</v>
      </c>
    </row>
    <row r="2975" spans="1:30" x14ac:dyDescent="0.2">
      <c r="A2975">
        <v>2973</v>
      </c>
      <c r="B2975">
        <v>2973</v>
      </c>
      <c r="C2975" s="1">
        <v>42470</v>
      </c>
      <c r="D2975" t="s">
        <v>58</v>
      </c>
      <c r="E2975" t="s">
        <v>53</v>
      </c>
      <c r="F2975">
        <v>15.8925860020609</v>
      </c>
      <c r="G2975">
        <v>1.2029723039923499</v>
      </c>
      <c r="H2975">
        <v>11.239152872287701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0.69314718055994495</v>
      </c>
      <c r="O2975">
        <v>5.9939614273065596</v>
      </c>
      <c r="P2975">
        <v>7.2086003379601902</v>
      </c>
      <c r="Q2975">
        <v>12.807370400960201</v>
      </c>
      <c r="R2975">
        <v>10.164710011545599</v>
      </c>
      <c r="S2975">
        <v>1.7917598025613299</v>
      </c>
      <c r="T2975">
        <v>7.1316985104669097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15.102879038794701</v>
      </c>
      <c r="AD2975">
        <v>4.9690274645287802E-2</v>
      </c>
    </row>
    <row r="2976" spans="1:30" x14ac:dyDescent="0.2">
      <c r="A2976">
        <v>2974</v>
      </c>
      <c r="B2976">
        <v>2974</v>
      </c>
      <c r="C2976" s="1">
        <v>42470</v>
      </c>
      <c r="D2976" t="s">
        <v>58</v>
      </c>
      <c r="E2976" t="s">
        <v>54</v>
      </c>
      <c r="F2976">
        <v>14.780162681796099</v>
      </c>
      <c r="G2976">
        <v>1.2029723039923499</v>
      </c>
      <c r="H2976">
        <v>11.239152872287701</v>
      </c>
      <c r="I2976">
        <v>6.2166061010848601</v>
      </c>
      <c r="J2976">
        <v>1.0986122886681</v>
      </c>
      <c r="K2976">
        <v>13.966003413243399</v>
      </c>
      <c r="L2976">
        <v>1.0986122886681</v>
      </c>
      <c r="M2976">
        <v>6.8885724595653599</v>
      </c>
      <c r="N2976">
        <v>0.69314718055994495</v>
      </c>
      <c r="O2976">
        <v>5.3033049080590704</v>
      </c>
      <c r="P2976">
        <v>7.2086003379601902</v>
      </c>
      <c r="Q2976">
        <v>12.807370400960201</v>
      </c>
      <c r="R2976">
        <v>10.164710011545599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16.095702038605801</v>
      </c>
      <c r="AD2976">
        <v>8.9007095871144803E-2</v>
      </c>
    </row>
    <row r="2977" spans="1:30" x14ac:dyDescent="0.2">
      <c r="A2977">
        <v>2975</v>
      </c>
      <c r="B2977">
        <v>2975</v>
      </c>
      <c r="C2977" s="1">
        <v>42477</v>
      </c>
      <c r="D2977" t="s">
        <v>58</v>
      </c>
      <c r="E2977" t="s">
        <v>30</v>
      </c>
      <c r="F2977">
        <v>15.1030241008643</v>
      </c>
      <c r="G2977">
        <v>1.2059708069885999</v>
      </c>
      <c r="H2977">
        <v>11.2479105406056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1.0986122886681</v>
      </c>
      <c r="O2977">
        <v>7.2449415463370004</v>
      </c>
      <c r="P2977">
        <v>7.2619270927027504</v>
      </c>
      <c r="Q2977">
        <v>13.0849584547053</v>
      </c>
      <c r="R2977">
        <v>9.4593785448857197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3.2754035954500398</v>
      </c>
      <c r="Z2977">
        <v>0</v>
      </c>
      <c r="AA2977">
        <v>0</v>
      </c>
      <c r="AB2977">
        <v>0</v>
      </c>
      <c r="AC2977">
        <v>15.074014129206301</v>
      </c>
      <c r="AD2977">
        <v>1.92080549326965E-3</v>
      </c>
    </row>
    <row r="2978" spans="1:30" x14ac:dyDescent="0.2">
      <c r="A2978">
        <v>2976</v>
      </c>
      <c r="B2978">
        <v>2976</v>
      </c>
      <c r="C2978" s="1">
        <v>42477</v>
      </c>
      <c r="D2978" t="s">
        <v>58</v>
      </c>
      <c r="E2978" t="s">
        <v>31</v>
      </c>
      <c r="F2978">
        <v>13.5382123587741</v>
      </c>
      <c r="G2978">
        <v>1.2059708069885999</v>
      </c>
      <c r="H2978">
        <v>11.2479105406056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7.2619270927027504</v>
      </c>
      <c r="Q2978">
        <v>13.0849584547053</v>
      </c>
      <c r="R2978">
        <v>9.4593785448857197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14.019448877875099</v>
      </c>
      <c r="AD2978">
        <v>3.55465334970234E-2</v>
      </c>
    </row>
    <row r="2979" spans="1:30" x14ac:dyDescent="0.2">
      <c r="A2979">
        <v>2977</v>
      </c>
      <c r="B2979">
        <v>2977</v>
      </c>
      <c r="C2979" s="1">
        <v>42477</v>
      </c>
      <c r="D2979" t="s">
        <v>58</v>
      </c>
      <c r="E2979" t="s">
        <v>32</v>
      </c>
      <c r="F2979">
        <v>15.1750514050305</v>
      </c>
      <c r="G2979">
        <v>1.2059708069885999</v>
      </c>
      <c r="H2979">
        <v>11.2479105406056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0.69314718055994495</v>
      </c>
      <c r="O2979">
        <v>8.5173931714189006</v>
      </c>
      <c r="P2979">
        <v>7.2619270927027504</v>
      </c>
      <c r="Q2979">
        <v>13.0849584547053</v>
      </c>
      <c r="R2979">
        <v>9.4593785448857197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15.1152995828363</v>
      </c>
      <c r="AD2979">
        <v>3.9375037750678599E-3</v>
      </c>
    </row>
    <row r="2980" spans="1:30" x14ac:dyDescent="0.2">
      <c r="A2980">
        <v>2978</v>
      </c>
      <c r="B2980">
        <v>2978</v>
      </c>
      <c r="C2980" s="1">
        <v>42477</v>
      </c>
      <c r="D2980" t="s">
        <v>58</v>
      </c>
      <c r="E2980" t="s">
        <v>33</v>
      </c>
      <c r="F2980">
        <v>13.8957967440204</v>
      </c>
      <c r="G2980">
        <v>1.2059708069885999</v>
      </c>
      <c r="H2980">
        <v>11.2479105406056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7.2619270927027504</v>
      </c>
      <c r="Q2980">
        <v>13.0849584547053</v>
      </c>
      <c r="R2980">
        <v>9.4593785448857197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14.019448877875099</v>
      </c>
      <c r="AD2980">
        <v>8.8985278161883598E-3</v>
      </c>
    </row>
    <row r="2981" spans="1:30" x14ac:dyDescent="0.2">
      <c r="A2981">
        <v>2979</v>
      </c>
      <c r="B2981">
        <v>2979</v>
      </c>
      <c r="C2981" s="1">
        <v>42477</v>
      </c>
      <c r="D2981" t="s">
        <v>58</v>
      </c>
      <c r="E2981" t="s">
        <v>34</v>
      </c>
      <c r="F2981">
        <v>16.390873919639802</v>
      </c>
      <c r="G2981">
        <v>1.2059708069885999</v>
      </c>
      <c r="H2981">
        <v>11.2479105406056</v>
      </c>
      <c r="I2981">
        <v>6.2166061010848601</v>
      </c>
      <c r="J2981">
        <v>1.3862943611198899</v>
      </c>
      <c r="K2981">
        <v>13.2177281011756</v>
      </c>
      <c r="L2981">
        <v>1.3862943611198899</v>
      </c>
      <c r="M2981">
        <v>7.0656133635977101</v>
      </c>
      <c r="N2981">
        <v>1.0986122886681</v>
      </c>
      <c r="O2981">
        <v>8.0067008454403599</v>
      </c>
      <c r="P2981">
        <v>7.2619270927027504</v>
      </c>
      <c r="Q2981">
        <v>13.0849584547053</v>
      </c>
      <c r="R2981">
        <v>9.4593785448857197</v>
      </c>
      <c r="S2981">
        <v>3.9120230054281402</v>
      </c>
      <c r="T2981">
        <v>10.0334626289578</v>
      </c>
      <c r="U2981">
        <v>0</v>
      </c>
      <c r="V2981">
        <v>0</v>
      </c>
      <c r="W2981">
        <v>0</v>
      </c>
      <c r="X2981">
        <v>0</v>
      </c>
      <c r="Y2981">
        <v>7.9894340006615998</v>
      </c>
      <c r="Z2981">
        <v>6.4482130578880996</v>
      </c>
      <c r="AA2981">
        <v>0</v>
      </c>
      <c r="AB2981">
        <v>0</v>
      </c>
      <c r="AC2981">
        <v>17.4919310572383</v>
      </c>
      <c r="AD2981">
        <v>6.71750111065888E-2</v>
      </c>
    </row>
    <row r="2982" spans="1:30" x14ac:dyDescent="0.2">
      <c r="A2982">
        <v>2980</v>
      </c>
      <c r="B2982">
        <v>2980</v>
      </c>
      <c r="C2982" s="1">
        <v>42477</v>
      </c>
      <c r="D2982" t="s">
        <v>58</v>
      </c>
      <c r="E2982" t="s">
        <v>35</v>
      </c>
      <c r="F2982">
        <v>15.791553445721799</v>
      </c>
      <c r="G2982">
        <v>1.2059708069885999</v>
      </c>
      <c r="H2982">
        <v>11.2479105406056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0.69314718055994495</v>
      </c>
      <c r="O2982">
        <v>7.8244459308776104</v>
      </c>
      <c r="P2982">
        <v>7.2619270927027504</v>
      </c>
      <c r="Q2982">
        <v>13.0849584547053</v>
      </c>
      <c r="R2982">
        <v>9.4593785448857197</v>
      </c>
      <c r="S2982">
        <v>2.8332133440562099</v>
      </c>
      <c r="T2982">
        <v>7.8890844070355097</v>
      </c>
      <c r="U2982">
        <v>0</v>
      </c>
      <c r="V2982">
        <v>0</v>
      </c>
      <c r="W2982">
        <v>0</v>
      </c>
      <c r="X2982">
        <v>0</v>
      </c>
      <c r="Y2982">
        <v>6.4524009429551796</v>
      </c>
      <c r="Z2982">
        <v>4.6245952910513202</v>
      </c>
      <c r="AA2982">
        <v>0</v>
      </c>
      <c r="AB2982">
        <v>0</v>
      </c>
      <c r="AC2982">
        <v>15.8149634932279</v>
      </c>
      <c r="AD2982">
        <v>1.48244107753928E-3</v>
      </c>
    </row>
    <row r="2983" spans="1:30" x14ac:dyDescent="0.2">
      <c r="A2983">
        <v>2981</v>
      </c>
      <c r="B2983">
        <v>2981</v>
      </c>
      <c r="C2983" s="1">
        <v>42477</v>
      </c>
      <c r="D2983" t="s">
        <v>58</v>
      </c>
      <c r="E2983" t="s">
        <v>36</v>
      </c>
      <c r="F2983">
        <v>15.2852743131905</v>
      </c>
      <c r="G2983">
        <v>1.2059708069885999</v>
      </c>
      <c r="H2983">
        <v>11.2479105406056</v>
      </c>
      <c r="I2983">
        <v>0</v>
      </c>
      <c r="J2983">
        <v>0.69314718055994495</v>
      </c>
      <c r="K2983">
        <v>12.8992223260869</v>
      </c>
      <c r="L2983">
        <v>0.69314718055994495</v>
      </c>
      <c r="M2983">
        <v>5.9687075599853596</v>
      </c>
      <c r="N2983">
        <v>0.69314718055994495</v>
      </c>
      <c r="O2983">
        <v>6.2166061010848601</v>
      </c>
      <c r="P2983">
        <v>7.2619270927027504</v>
      </c>
      <c r="Q2983">
        <v>13.0849584547053</v>
      </c>
      <c r="R2983">
        <v>9.4593785448857197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15.5519548325016</v>
      </c>
      <c r="AD2983">
        <v>1.7446891292029799E-2</v>
      </c>
    </row>
    <row r="2984" spans="1:30" x14ac:dyDescent="0.2">
      <c r="A2984">
        <v>2982</v>
      </c>
      <c r="B2984">
        <v>2982</v>
      </c>
      <c r="C2984" s="1">
        <v>42477</v>
      </c>
      <c r="D2984" t="s">
        <v>58</v>
      </c>
      <c r="E2984" t="s">
        <v>37</v>
      </c>
      <c r="F2984">
        <v>13.947123258262099</v>
      </c>
      <c r="G2984">
        <v>1.2059708069885999</v>
      </c>
      <c r="H2984">
        <v>11.2479105406056</v>
      </c>
      <c r="I2984">
        <v>0</v>
      </c>
      <c r="J2984">
        <v>0.69314718055994495</v>
      </c>
      <c r="K2984">
        <v>13.044099087408201</v>
      </c>
      <c r="L2984">
        <v>0.69314718055994495</v>
      </c>
      <c r="M2984">
        <v>5.9687075599853596</v>
      </c>
      <c r="N2984">
        <v>0</v>
      </c>
      <c r="O2984">
        <v>0</v>
      </c>
      <c r="P2984">
        <v>7.2619270927027504</v>
      </c>
      <c r="Q2984">
        <v>13.0849584547053</v>
      </c>
      <c r="R2984">
        <v>9.4593785448857197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14.752124175253099</v>
      </c>
      <c r="AD2984">
        <v>5.7718061429915597E-2</v>
      </c>
    </row>
    <row r="2985" spans="1:30" x14ac:dyDescent="0.2">
      <c r="A2985">
        <v>2983</v>
      </c>
      <c r="B2985">
        <v>2983</v>
      </c>
      <c r="C2985" s="1">
        <v>42477</v>
      </c>
      <c r="D2985" t="s">
        <v>58</v>
      </c>
      <c r="E2985" t="s">
        <v>38</v>
      </c>
      <c r="F2985">
        <v>12.9127736955322</v>
      </c>
      <c r="G2985">
        <v>1.2059708069885999</v>
      </c>
      <c r="H2985">
        <v>11.2479105406056</v>
      </c>
      <c r="I2985">
        <v>6.2166061010848601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7.2619270927027504</v>
      </c>
      <c r="Q2985">
        <v>13.0849584547053</v>
      </c>
      <c r="R2985">
        <v>9.4593785448857197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0.69314718055994495</v>
      </c>
      <c r="AC2985">
        <v>14.538303456604099</v>
      </c>
      <c r="AD2985">
        <v>0.125885406141236</v>
      </c>
    </row>
    <row r="2986" spans="1:30" x14ac:dyDescent="0.2">
      <c r="A2986">
        <v>2984</v>
      </c>
      <c r="B2986">
        <v>2984</v>
      </c>
      <c r="C2986" s="1">
        <v>42477</v>
      </c>
      <c r="D2986" t="s">
        <v>58</v>
      </c>
      <c r="E2986" t="s">
        <v>39</v>
      </c>
      <c r="F2986">
        <v>15.3650038358599</v>
      </c>
      <c r="G2986">
        <v>1.2059708069885999</v>
      </c>
      <c r="H2986">
        <v>11.2479105406056</v>
      </c>
      <c r="I2986">
        <v>4.6151205168412597</v>
      </c>
      <c r="J2986">
        <v>0</v>
      </c>
      <c r="K2986">
        <v>0</v>
      </c>
      <c r="L2986">
        <v>0</v>
      </c>
      <c r="M2986">
        <v>0</v>
      </c>
      <c r="N2986">
        <v>1.0986122886681</v>
      </c>
      <c r="O2986">
        <v>8.0394799191004491</v>
      </c>
      <c r="P2986">
        <v>7.2619270927027504</v>
      </c>
      <c r="Q2986">
        <v>13.0849584547053</v>
      </c>
      <c r="R2986">
        <v>9.4593785448857197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0.69314718055994495</v>
      </c>
      <c r="AC2986">
        <v>15.4390014079348</v>
      </c>
      <c r="AD2986">
        <v>4.8159813603308801E-3</v>
      </c>
    </row>
    <row r="2987" spans="1:30" x14ac:dyDescent="0.2">
      <c r="A2987">
        <v>2985</v>
      </c>
      <c r="B2987">
        <v>2985</v>
      </c>
      <c r="C2987" s="1">
        <v>42477</v>
      </c>
      <c r="D2987" t="s">
        <v>58</v>
      </c>
      <c r="E2987" t="s">
        <v>40</v>
      </c>
      <c r="F2987">
        <v>16.687019262187398</v>
      </c>
      <c r="G2987">
        <v>1.2059708069885999</v>
      </c>
      <c r="H2987">
        <v>11.2479105406056</v>
      </c>
      <c r="I2987">
        <v>4.6151205168412597</v>
      </c>
      <c r="J2987">
        <v>1.6094379124341001</v>
      </c>
      <c r="K2987">
        <v>15.194815046745999</v>
      </c>
      <c r="L2987">
        <v>1.7917594692280501</v>
      </c>
      <c r="M2987">
        <v>7.6783263565068802</v>
      </c>
      <c r="N2987">
        <v>1.9459101490553099</v>
      </c>
      <c r="O2987">
        <v>9.0939189089589298</v>
      </c>
      <c r="P2987">
        <v>7.2619270927027504</v>
      </c>
      <c r="Q2987">
        <v>13.0849584547053</v>
      </c>
      <c r="R2987">
        <v>9.4593785448857197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0.69314718055994495</v>
      </c>
      <c r="AC2987">
        <v>16.5172016021492</v>
      </c>
      <c r="AD2987">
        <v>1.01766323493751E-2</v>
      </c>
    </row>
    <row r="2988" spans="1:30" x14ac:dyDescent="0.2">
      <c r="A2988">
        <v>2986</v>
      </c>
      <c r="B2988">
        <v>2986</v>
      </c>
      <c r="C2988" s="1">
        <v>42477</v>
      </c>
      <c r="D2988" t="s">
        <v>58</v>
      </c>
      <c r="E2988" t="s">
        <v>41</v>
      </c>
      <c r="F2988">
        <v>15.0933229626587</v>
      </c>
      <c r="G2988">
        <v>1.2059708069885999</v>
      </c>
      <c r="H2988">
        <v>11.2479105406056</v>
      </c>
      <c r="I2988">
        <v>4.6151205168412597</v>
      </c>
      <c r="J2988">
        <v>0</v>
      </c>
      <c r="K2988">
        <v>0</v>
      </c>
      <c r="L2988">
        <v>0</v>
      </c>
      <c r="M2988">
        <v>0</v>
      </c>
      <c r="N2988">
        <v>1.0986122886681</v>
      </c>
      <c r="O2988">
        <v>8.0394799191004491</v>
      </c>
      <c r="P2988">
        <v>7.2619270927027504</v>
      </c>
      <c r="Q2988">
        <v>13.0849584547053</v>
      </c>
      <c r="R2988">
        <v>9.4593785448857197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0.69314718055994495</v>
      </c>
      <c r="AC2988">
        <v>15.4390014079348</v>
      </c>
      <c r="AD2988">
        <v>2.29027395843403E-2</v>
      </c>
    </row>
    <row r="2989" spans="1:30" x14ac:dyDescent="0.2">
      <c r="A2989">
        <v>2987</v>
      </c>
      <c r="B2989">
        <v>2987</v>
      </c>
      <c r="C2989" s="1">
        <v>42477</v>
      </c>
      <c r="D2989" t="s">
        <v>58</v>
      </c>
      <c r="E2989" t="s">
        <v>42</v>
      </c>
      <c r="F2989">
        <v>14.7444813947118</v>
      </c>
      <c r="G2989">
        <v>1.2059708069885999</v>
      </c>
      <c r="H2989">
        <v>11.2479105406056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0.69314718055994495</v>
      </c>
      <c r="O2989">
        <v>7.09090982207998</v>
      </c>
      <c r="P2989">
        <v>7.2619270927027504</v>
      </c>
      <c r="Q2989">
        <v>13.0849584547053</v>
      </c>
      <c r="R2989">
        <v>9.4593785448857197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14.931767749501001</v>
      </c>
      <c r="AD2989">
        <v>1.2702132396217199E-2</v>
      </c>
    </row>
    <row r="2990" spans="1:30" x14ac:dyDescent="0.2">
      <c r="A2990">
        <v>2988</v>
      </c>
      <c r="B2990">
        <v>2988</v>
      </c>
      <c r="C2990" s="1">
        <v>42477</v>
      </c>
      <c r="D2990" t="s">
        <v>58</v>
      </c>
      <c r="E2990" t="s">
        <v>43</v>
      </c>
      <c r="F2990">
        <v>16.5801181516605</v>
      </c>
      <c r="G2990">
        <v>1.2059708069885999</v>
      </c>
      <c r="H2990">
        <v>11.2479105406056</v>
      </c>
      <c r="I2990">
        <v>0</v>
      </c>
      <c r="J2990">
        <v>1.0986122886681</v>
      </c>
      <c r="K2990">
        <v>13.756843830720699</v>
      </c>
      <c r="L2990">
        <v>1.3862943611198899</v>
      </c>
      <c r="M2990">
        <v>6.8885724595653599</v>
      </c>
      <c r="N2990">
        <v>0.69314718055994495</v>
      </c>
      <c r="O2990">
        <v>5.7071102647488701</v>
      </c>
      <c r="P2990">
        <v>7.2619270927027504</v>
      </c>
      <c r="Q2990">
        <v>13.0849584547053</v>
      </c>
      <c r="R2990">
        <v>9.4593785448857197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15.599318875497699</v>
      </c>
      <c r="AD2990">
        <v>5.9155143961659502E-2</v>
      </c>
    </row>
    <row r="2991" spans="1:30" x14ac:dyDescent="0.2">
      <c r="A2991">
        <v>2989</v>
      </c>
      <c r="B2991">
        <v>2989</v>
      </c>
      <c r="C2991" s="1">
        <v>42477</v>
      </c>
      <c r="D2991" t="s">
        <v>58</v>
      </c>
      <c r="E2991" t="s">
        <v>44</v>
      </c>
      <c r="F2991">
        <v>14.427444728139699</v>
      </c>
      <c r="G2991">
        <v>1.2059708069885999</v>
      </c>
      <c r="H2991">
        <v>11.2479105406056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7.2619270927027504</v>
      </c>
      <c r="Q2991">
        <v>13.0849584547053</v>
      </c>
      <c r="R2991">
        <v>9.4593785448857197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14.019448877875099</v>
      </c>
      <c r="AD2991">
        <v>2.82791483836911E-2</v>
      </c>
    </row>
    <row r="2992" spans="1:30" x14ac:dyDescent="0.2">
      <c r="A2992">
        <v>2990</v>
      </c>
      <c r="B2992">
        <v>2990</v>
      </c>
      <c r="C2992" s="1">
        <v>42477</v>
      </c>
      <c r="D2992" t="s">
        <v>58</v>
      </c>
      <c r="E2992" t="s">
        <v>45</v>
      </c>
      <c r="F2992">
        <v>17.864933231473501</v>
      </c>
      <c r="G2992">
        <v>1.2059708069885999</v>
      </c>
      <c r="H2992">
        <v>11.2479105406056</v>
      </c>
      <c r="I2992">
        <v>7.1708884785125004</v>
      </c>
      <c r="J2992">
        <v>2.19722457733622</v>
      </c>
      <c r="K2992">
        <v>15.800433019338</v>
      </c>
      <c r="L2992">
        <v>2.19722457733622</v>
      </c>
      <c r="M2992">
        <v>8.10802122137674</v>
      </c>
      <c r="N2992">
        <v>2.19722457733622</v>
      </c>
      <c r="O2992">
        <v>9.6356734647218101</v>
      </c>
      <c r="P2992">
        <v>7.2619270927027504</v>
      </c>
      <c r="Q2992">
        <v>13.0849584547053</v>
      </c>
      <c r="R2992">
        <v>9.4593785448857197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1.7917594692280501</v>
      </c>
      <c r="AC2992">
        <v>16.852961388685902</v>
      </c>
      <c r="AD2992">
        <v>5.6645710883750498E-2</v>
      </c>
    </row>
    <row r="2993" spans="1:30" x14ac:dyDescent="0.2">
      <c r="A2993">
        <v>2991</v>
      </c>
      <c r="B2993">
        <v>2991</v>
      </c>
      <c r="C2993" s="1">
        <v>42477</v>
      </c>
      <c r="D2993" t="s">
        <v>58</v>
      </c>
      <c r="E2993" t="s">
        <v>46</v>
      </c>
      <c r="F2993">
        <v>15.6254962552495</v>
      </c>
      <c r="G2993">
        <v>1.2059708069885999</v>
      </c>
      <c r="H2993">
        <v>11.2479105406056</v>
      </c>
      <c r="I2993">
        <v>6.9087547793152204</v>
      </c>
      <c r="J2993">
        <v>0</v>
      </c>
      <c r="K2993">
        <v>0</v>
      </c>
      <c r="L2993">
        <v>0</v>
      </c>
      <c r="M2993">
        <v>0</v>
      </c>
      <c r="N2993">
        <v>0.69314718055994495</v>
      </c>
      <c r="O2993">
        <v>7.09090982207998</v>
      </c>
      <c r="P2993">
        <v>7.2619270927027504</v>
      </c>
      <c r="Q2993">
        <v>13.0849584547053</v>
      </c>
      <c r="R2993">
        <v>9.4593785448857197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5.2184827205614903</v>
      </c>
      <c r="Z2993">
        <v>0</v>
      </c>
      <c r="AA2993">
        <v>0</v>
      </c>
      <c r="AB2993">
        <v>0.69314718055994495</v>
      </c>
      <c r="AC2993">
        <v>15.703448264199499</v>
      </c>
      <c r="AD2993">
        <v>4.9887701277809898E-3</v>
      </c>
    </row>
    <row r="2994" spans="1:30" x14ac:dyDescent="0.2">
      <c r="A2994">
        <v>2992</v>
      </c>
      <c r="B2994">
        <v>2992</v>
      </c>
      <c r="C2994" s="1">
        <v>42477</v>
      </c>
      <c r="D2994" t="s">
        <v>58</v>
      </c>
      <c r="E2994" t="s">
        <v>47</v>
      </c>
      <c r="F2994">
        <v>15.141086596623399</v>
      </c>
      <c r="G2994">
        <v>1.2059708069885999</v>
      </c>
      <c r="H2994">
        <v>11.2479105406056</v>
      </c>
      <c r="I2994">
        <v>0</v>
      </c>
      <c r="J2994">
        <v>0</v>
      </c>
      <c r="K2994">
        <v>0</v>
      </c>
      <c r="L2994">
        <v>0.69314718055994495</v>
      </c>
      <c r="M2994">
        <v>0</v>
      </c>
      <c r="N2994">
        <v>0.69314718055994495</v>
      </c>
      <c r="O2994">
        <v>7.09090982207998</v>
      </c>
      <c r="P2994">
        <v>7.2619270927027504</v>
      </c>
      <c r="Q2994">
        <v>13.0849584547053</v>
      </c>
      <c r="R2994">
        <v>9.4593785448857197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14.931767749501001</v>
      </c>
      <c r="AD2994">
        <v>1.38245591415521E-2</v>
      </c>
    </row>
    <row r="2995" spans="1:30" x14ac:dyDescent="0.2">
      <c r="A2995">
        <v>2993</v>
      </c>
      <c r="B2995">
        <v>2993</v>
      </c>
      <c r="C2995" s="1">
        <v>42477</v>
      </c>
      <c r="D2995" t="s">
        <v>58</v>
      </c>
      <c r="E2995" t="s">
        <v>48</v>
      </c>
      <c r="F2995">
        <v>14.7176129301131</v>
      </c>
      <c r="G2995">
        <v>1.2059708069885999</v>
      </c>
      <c r="H2995">
        <v>11.2479105406056</v>
      </c>
      <c r="I2995">
        <v>0</v>
      </c>
      <c r="J2995">
        <v>1.0986122886681</v>
      </c>
      <c r="K2995">
        <v>13.0321475990729</v>
      </c>
      <c r="L2995">
        <v>1.0986122886681</v>
      </c>
      <c r="M2995">
        <v>6.6605751498396799</v>
      </c>
      <c r="N2995">
        <v>0</v>
      </c>
      <c r="O2995">
        <v>0</v>
      </c>
      <c r="P2995">
        <v>7.2619270927027504</v>
      </c>
      <c r="Q2995">
        <v>13.0849584547053</v>
      </c>
      <c r="R2995">
        <v>9.4593785448857197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14.837052828072499</v>
      </c>
      <c r="AD2995">
        <v>8.1154395435298395E-3</v>
      </c>
    </row>
    <row r="2996" spans="1:30" x14ac:dyDescent="0.2">
      <c r="A2996">
        <v>2994</v>
      </c>
      <c r="B2996">
        <v>2994</v>
      </c>
      <c r="C2996" s="1">
        <v>42477</v>
      </c>
      <c r="D2996" t="s">
        <v>58</v>
      </c>
      <c r="E2996" t="s">
        <v>49</v>
      </c>
      <c r="F2996">
        <v>15.480661318666099</v>
      </c>
      <c r="G2996">
        <v>1.2059708069885999</v>
      </c>
      <c r="H2996">
        <v>11.2479105406056</v>
      </c>
      <c r="I2996">
        <v>6.2166061010848601</v>
      </c>
      <c r="J2996">
        <v>0.69314718055994495</v>
      </c>
      <c r="K2996">
        <v>14.1993985452935</v>
      </c>
      <c r="L2996">
        <v>0.69314718055994495</v>
      </c>
      <c r="M2996">
        <v>6.3818160174060896</v>
      </c>
      <c r="N2996">
        <v>0.69314718055994495</v>
      </c>
      <c r="O2996">
        <v>7.8244459308776104</v>
      </c>
      <c r="P2996">
        <v>7.2619270927027504</v>
      </c>
      <c r="Q2996">
        <v>13.0849584547053</v>
      </c>
      <c r="R2996">
        <v>9.4593785448857197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0.69314718055994495</v>
      </c>
      <c r="AC2996">
        <v>16.328384832383001</v>
      </c>
      <c r="AD2996">
        <v>5.47601614857827E-2</v>
      </c>
    </row>
    <row r="2997" spans="1:30" x14ac:dyDescent="0.2">
      <c r="A2997">
        <v>2995</v>
      </c>
      <c r="B2997">
        <v>2995</v>
      </c>
      <c r="C2997" s="1">
        <v>42477</v>
      </c>
      <c r="D2997" t="s">
        <v>58</v>
      </c>
      <c r="E2997" t="s">
        <v>50</v>
      </c>
      <c r="F2997">
        <v>16.027652491073301</v>
      </c>
      <c r="G2997">
        <v>1.2059708069885999</v>
      </c>
      <c r="H2997">
        <v>11.2479105406056</v>
      </c>
      <c r="I2997">
        <v>0</v>
      </c>
      <c r="J2997">
        <v>1.3862943611198899</v>
      </c>
      <c r="K2997">
        <v>13.4612241876823</v>
      </c>
      <c r="L2997">
        <v>1.3862943611198899</v>
      </c>
      <c r="M2997">
        <v>7.0656133635977101</v>
      </c>
      <c r="N2997">
        <v>0.69314718055994495</v>
      </c>
      <c r="O2997">
        <v>7.09090982207998</v>
      </c>
      <c r="P2997">
        <v>7.2619270927027504</v>
      </c>
      <c r="Q2997">
        <v>13.0849584547053</v>
      </c>
      <c r="R2997">
        <v>9.4593785448857197</v>
      </c>
      <c r="S2997">
        <v>3.0445224377234199</v>
      </c>
      <c r="T2997">
        <v>8.1244468557158402</v>
      </c>
      <c r="U2997">
        <v>0</v>
      </c>
      <c r="V2997">
        <v>0</v>
      </c>
      <c r="W2997">
        <v>3.2386784521643799</v>
      </c>
      <c r="X2997">
        <v>9.0999673144948101</v>
      </c>
      <c r="Y2997">
        <v>6.2383006013134397</v>
      </c>
      <c r="Z2997">
        <v>0</v>
      </c>
      <c r="AA2997">
        <v>0</v>
      </c>
      <c r="AB2997">
        <v>0</v>
      </c>
      <c r="AC2997">
        <v>17.291015180923701</v>
      </c>
      <c r="AD2997">
        <v>7.8823938225137502E-2</v>
      </c>
    </row>
    <row r="2998" spans="1:30" x14ac:dyDescent="0.2">
      <c r="A2998">
        <v>2996</v>
      </c>
      <c r="B2998">
        <v>2996</v>
      </c>
      <c r="C2998" s="1">
        <v>42477</v>
      </c>
      <c r="D2998" t="s">
        <v>58</v>
      </c>
      <c r="E2998" t="s">
        <v>51</v>
      </c>
      <c r="F2998">
        <v>17.424132574261701</v>
      </c>
      <c r="G2998">
        <v>1.2059708069885999</v>
      </c>
      <c r="H2998">
        <v>11.2479105406056</v>
      </c>
      <c r="I2998">
        <v>4.6151205168412597</v>
      </c>
      <c r="J2998">
        <v>0.69314718055994495</v>
      </c>
      <c r="K2998">
        <v>13.484586899473401</v>
      </c>
      <c r="L2998">
        <v>0.69314718055994495</v>
      </c>
      <c r="M2998">
        <v>6.3818160174060896</v>
      </c>
      <c r="N2998">
        <v>1.7917594692280501</v>
      </c>
      <c r="O2998">
        <v>8.6307004322098297</v>
      </c>
      <c r="P2998">
        <v>7.2619270927027504</v>
      </c>
      <c r="Q2998">
        <v>13.0849584547053</v>
      </c>
      <c r="R2998">
        <v>9.4593785448857197</v>
      </c>
      <c r="S2998">
        <v>0</v>
      </c>
      <c r="T2998">
        <v>0</v>
      </c>
      <c r="U2998">
        <v>0</v>
      </c>
      <c r="V2998">
        <v>0</v>
      </c>
      <c r="W2998">
        <v>3.31418600467252</v>
      </c>
      <c r="X2998">
        <v>10.077692928727799</v>
      </c>
      <c r="Y2998">
        <v>0</v>
      </c>
      <c r="Z2998">
        <v>0</v>
      </c>
      <c r="AA2998">
        <v>0</v>
      </c>
      <c r="AB2998">
        <v>0.69314718055994495</v>
      </c>
      <c r="AC2998">
        <v>17.094881537779099</v>
      </c>
      <c r="AD2998">
        <v>1.8896265571860998E-2</v>
      </c>
    </row>
    <row r="2999" spans="1:30" x14ac:dyDescent="0.2">
      <c r="A2999">
        <v>2997</v>
      </c>
      <c r="B2999">
        <v>2997</v>
      </c>
      <c r="C2999" s="1">
        <v>42477</v>
      </c>
      <c r="D2999" t="s">
        <v>58</v>
      </c>
      <c r="E2999" t="s">
        <v>52</v>
      </c>
      <c r="F2999">
        <v>14.7689384987635</v>
      </c>
      <c r="G2999">
        <v>1.2059708069885999</v>
      </c>
      <c r="H2999">
        <v>11.2479105406056</v>
      </c>
      <c r="I2999">
        <v>0</v>
      </c>
      <c r="J2999">
        <v>1.0986122886681</v>
      </c>
      <c r="K2999">
        <v>13.534304802161399</v>
      </c>
      <c r="L2999">
        <v>1.0986122886681</v>
      </c>
      <c r="M2999">
        <v>6.8885724595653599</v>
      </c>
      <c r="N2999">
        <v>0.69314718055994495</v>
      </c>
      <c r="O2999">
        <v>7.09090982207998</v>
      </c>
      <c r="P2999">
        <v>7.2619270927027504</v>
      </c>
      <c r="Q2999">
        <v>13.0849584547053</v>
      </c>
      <c r="R2999">
        <v>9.4593785448857197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15.7773589976227</v>
      </c>
      <c r="AD2999">
        <v>6.8279822476311994E-2</v>
      </c>
    </row>
    <row r="3000" spans="1:30" x14ac:dyDescent="0.2">
      <c r="A3000">
        <v>2998</v>
      </c>
      <c r="B3000">
        <v>2998</v>
      </c>
      <c r="C3000" s="1">
        <v>42477</v>
      </c>
      <c r="D3000" t="s">
        <v>58</v>
      </c>
      <c r="E3000" t="s">
        <v>53</v>
      </c>
      <c r="F3000">
        <v>16.007895855622401</v>
      </c>
      <c r="G3000">
        <v>1.2059708069885999</v>
      </c>
      <c r="H3000">
        <v>11.2479105406056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0.69314718055994495</v>
      </c>
      <c r="O3000">
        <v>7.09090982207998</v>
      </c>
      <c r="P3000">
        <v>7.2619270927027504</v>
      </c>
      <c r="Q3000">
        <v>13.0849584547053</v>
      </c>
      <c r="R3000">
        <v>9.4593785448857197</v>
      </c>
      <c r="S3000">
        <v>3.7135720667043</v>
      </c>
      <c r="T3000">
        <v>9.2104403669765098</v>
      </c>
      <c r="U3000">
        <v>0</v>
      </c>
      <c r="V3000">
        <v>0</v>
      </c>
      <c r="W3000">
        <v>3.3068867021909099</v>
      </c>
      <c r="X3000">
        <v>9.7832953672077192</v>
      </c>
      <c r="Y3000">
        <v>0</v>
      </c>
      <c r="Z3000">
        <v>0</v>
      </c>
      <c r="AA3000">
        <v>0</v>
      </c>
      <c r="AB3000">
        <v>0</v>
      </c>
      <c r="AC3000">
        <v>16.312491059857901</v>
      </c>
      <c r="AD3000">
        <v>1.9027810212077199E-2</v>
      </c>
    </row>
    <row r="3001" spans="1:30" x14ac:dyDescent="0.2">
      <c r="A3001">
        <v>2999</v>
      </c>
      <c r="B3001">
        <v>2999</v>
      </c>
      <c r="C3001" s="1">
        <v>42477</v>
      </c>
      <c r="D3001" t="s">
        <v>58</v>
      </c>
      <c r="E3001" t="s">
        <v>54</v>
      </c>
      <c r="F3001">
        <v>14.620116518718399</v>
      </c>
      <c r="G3001">
        <v>1.2059708069885999</v>
      </c>
      <c r="H3001">
        <v>11.2479105406056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7.2619270927027504</v>
      </c>
      <c r="Q3001">
        <v>13.0849584547053</v>
      </c>
      <c r="R3001">
        <v>9.4593785448857197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14.019448877875099</v>
      </c>
      <c r="AD3001">
        <v>4.1085010510980798E-2</v>
      </c>
    </row>
    <row r="3002" spans="1:30" x14ac:dyDescent="0.2">
      <c r="A3002">
        <v>3000</v>
      </c>
      <c r="B3002">
        <v>3000</v>
      </c>
      <c r="C3002" s="1">
        <v>42484</v>
      </c>
      <c r="D3002" t="s">
        <v>58</v>
      </c>
      <c r="E3002" t="s">
        <v>30</v>
      </c>
      <c r="F3002">
        <v>15.2915380396974</v>
      </c>
      <c r="G3002">
        <v>1.1847899849091601</v>
      </c>
      <c r="H3002">
        <v>11.249548938338201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6.8079349436999204</v>
      </c>
      <c r="Q3002">
        <v>13.1738318564461</v>
      </c>
      <c r="R3002">
        <v>9.0090422130333199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3.2754035954500398</v>
      </c>
      <c r="Z3002">
        <v>0</v>
      </c>
      <c r="AA3002">
        <v>0</v>
      </c>
      <c r="AB3002">
        <v>0</v>
      </c>
      <c r="AC3002">
        <v>14.120832103713299</v>
      </c>
      <c r="AD3002">
        <v>7.65590703135893E-2</v>
      </c>
    </row>
    <row r="3003" spans="1:30" x14ac:dyDescent="0.2">
      <c r="A3003">
        <v>3001</v>
      </c>
      <c r="B3003">
        <v>3001</v>
      </c>
      <c r="C3003" s="1">
        <v>42484</v>
      </c>
      <c r="D3003" t="s">
        <v>58</v>
      </c>
      <c r="E3003" t="s">
        <v>31</v>
      </c>
      <c r="F3003">
        <v>13.5419952962624</v>
      </c>
      <c r="G3003">
        <v>1.1847899849091601</v>
      </c>
      <c r="H3003">
        <v>11.249548938338201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6.8079349436999204</v>
      </c>
      <c r="Q3003">
        <v>13.1738318564461</v>
      </c>
      <c r="R3003">
        <v>9.0090422130333199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13.998403498087001</v>
      </c>
      <c r="AD3003">
        <v>3.3703172378932597E-2</v>
      </c>
    </row>
    <row r="3004" spans="1:30" x14ac:dyDescent="0.2">
      <c r="A3004">
        <v>3002</v>
      </c>
      <c r="B3004">
        <v>3002</v>
      </c>
      <c r="C3004" s="1">
        <v>42484</v>
      </c>
      <c r="D3004" t="s">
        <v>58</v>
      </c>
      <c r="E3004" t="s">
        <v>32</v>
      </c>
      <c r="F3004">
        <v>15.398230709438399</v>
      </c>
      <c r="G3004">
        <v>1.1847899849091601</v>
      </c>
      <c r="H3004">
        <v>11.249548938338201</v>
      </c>
      <c r="I3004">
        <v>0</v>
      </c>
      <c r="J3004">
        <v>0.69314718055994495</v>
      </c>
      <c r="K3004">
        <v>0</v>
      </c>
      <c r="L3004">
        <v>0.69314718055994495</v>
      </c>
      <c r="M3004">
        <v>5.9687075599853596</v>
      </c>
      <c r="N3004">
        <v>0</v>
      </c>
      <c r="O3004">
        <v>0</v>
      </c>
      <c r="P3004">
        <v>6.8079349436999204</v>
      </c>
      <c r="Q3004">
        <v>13.1738318564461</v>
      </c>
      <c r="R3004">
        <v>9.0090422130333199</v>
      </c>
      <c r="S3004">
        <v>3.7135720667043</v>
      </c>
      <c r="T3004">
        <v>9.4477930575742395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15.317128193622899</v>
      </c>
      <c r="AD3004">
        <v>5.2670022514875701E-3</v>
      </c>
    </row>
    <row r="3005" spans="1:30" x14ac:dyDescent="0.2">
      <c r="A3005">
        <v>3003</v>
      </c>
      <c r="B3005">
        <v>3003</v>
      </c>
      <c r="C3005" s="1">
        <v>42484</v>
      </c>
      <c r="D3005" t="s">
        <v>58</v>
      </c>
      <c r="E3005" t="s">
        <v>33</v>
      </c>
      <c r="F3005">
        <v>14.0480214378555</v>
      </c>
      <c r="G3005">
        <v>1.1847899849091601</v>
      </c>
      <c r="H3005">
        <v>11.249548938338201</v>
      </c>
      <c r="I3005">
        <v>6.2166061010848601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6.8079349436999204</v>
      </c>
      <c r="Q3005">
        <v>13.1738318564461</v>
      </c>
      <c r="R3005">
        <v>9.0090422130333199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0.69314718055994495</v>
      </c>
      <c r="AC3005">
        <v>14.517258076816001</v>
      </c>
      <c r="AD3005">
        <v>3.3402329362624397E-2</v>
      </c>
    </row>
    <row r="3006" spans="1:30" x14ac:dyDescent="0.2">
      <c r="A3006">
        <v>3004</v>
      </c>
      <c r="B3006">
        <v>3004</v>
      </c>
      <c r="C3006" s="1">
        <v>42484</v>
      </c>
      <c r="D3006" t="s">
        <v>58</v>
      </c>
      <c r="E3006" t="s">
        <v>34</v>
      </c>
      <c r="F3006">
        <v>16.1799764344469</v>
      </c>
      <c r="G3006">
        <v>1.1847899849091601</v>
      </c>
      <c r="H3006">
        <v>11.249548938338201</v>
      </c>
      <c r="I3006">
        <v>6.2166061010848601</v>
      </c>
      <c r="J3006">
        <v>0.69314718055994495</v>
      </c>
      <c r="K3006">
        <v>12.542987641261901</v>
      </c>
      <c r="L3006">
        <v>0.69314718055994495</v>
      </c>
      <c r="M3006">
        <v>5.9687075599853596</v>
      </c>
      <c r="N3006">
        <v>1.3862943611198899</v>
      </c>
      <c r="O3006">
        <v>8.5756507609878003</v>
      </c>
      <c r="P3006">
        <v>6.8079349436999204</v>
      </c>
      <c r="Q3006">
        <v>13.1738318564461</v>
      </c>
      <c r="R3006">
        <v>9.0090422130333199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7.9894340006615998</v>
      </c>
      <c r="Z3006">
        <v>6.4482130578880996</v>
      </c>
      <c r="AA3006">
        <v>0</v>
      </c>
      <c r="AB3006">
        <v>0</v>
      </c>
      <c r="AC3006">
        <v>16.792071251052</v>
      </c>
      <c r="AD3006">
        <v>3.7830389870160901E-2</v>
      </c>
    </row>
    <row r="3007" spans="1:30" x14ac:dyDescent="0.2">
      <c r="A3007">
        <v>3005</v>
      </c>
      <c r="B3007">
        <v>3005</v>
      </c>
      <c r="C3007" s="1">
        <v>42484</v>
      </c>
      <c r="D3007" t="s">
        <v>58</v>
      </c>
      <c r="E3007" t="s">
        <v>35</v>
      </c>
      <c r="F3007">
        <v>15.918765693282699</v>
      </c>
      <c r="G3007">
        <v>1.1847899849091601</v>
      </c>
      <c r="H3007">
        <v>11.249548938338201</v>
      </c>
      <c r="I3007">
        <v>6.2166061010848601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6.8079349436999204</v>
      </c>
      <c r="Q3007">
        <v>13.1738318564461</v>
      </c>
      <c r="R3007">
        <v>9.0090422130333199</v>
      </c>
      <c r="S3007">
        <v>3.4339872044851401</v>
      </c>
      <c r="T3007">
        <v>8.9392138306398206</v>
      </c>
      <c r="U3007">
        <v>0</v>
      </c>
      <c r="V3007">
        <v>0</v>
      </c>
      <c r="W3007">
        <v>0</v>
      </c>
      <c r="X3007">
        <v>0</v>
      </c>
      <c r="Y3007">
        <v>6.4524009429551796</v>
      </c>
      <c r="Z3007">
        <v>4.6245952910513202</v>
      </c>
      <c r="AA3007">
        <v>10.613650146384201</v>
      </c>
      <c r="AB3007">
        <v>0</v>
      </c>
      <c r="AC3007">
        <v>15.8235550594156</v>
      </c>
      <c r="AD3007">
        <v>5.9810311742500297E-3</v>
      </c>
    </row>
    <row r="3008" spans="1:30" x14ac:dyDescent="0.2">
      <c r="A3008">
        <v>3006</v>
      </c>
      <c r="B3008">
        <v>3006</v>
      </c>
      <c r="C3008" s="1">
        <v>42484</v>
      </c>
      <c r="D3008" t="s">
        <v>58</v>
      </c>
      <c r="E3008" t="s">
        <v>36</v>
      </c>
      <c r="F3008">
        <v>16.4533793308014</v>
      </c>
      <c r="G3008">
        <v>1.1847899849091601</v>
      </c>
      <c r="H3008">
        <v>11.249548938338201</v>
      </c>
      <c r="I3008">
        <v>0</v>
      </c>
      <c r="J3008">
        <v>0.69314718055994495</v>
      </c>
      <c r="K3008">
        <v>12.5497190858993</v>
      </c>
      <c r="L3008">
        <v>1.0986122886681</v>
      </c>
      <c r="M3008">
        <v>5.9687075599853596</v>
      </c>
      <c r="N3008">
        <v>0</v>
      </c>
      <c r="O3008">
        <v>0</v>
      </c>
      <c r="P3008">
        <v>6.8079349436999204</v>
      </c>
      <c r="Q3008">
        <v>13.1738318564461</v>
      </c>
      <c r="R3008">
        <v>9.0090422130333199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14.731078795464899</v>
      </c>
      <c r="AD3008">
        <v>0.104677616719886</v>
      </c>
    </row>
    <row r="3009" spans="1:30" x14ac:dyDescent="0.2">
      <c r="A3009">
        <v>3007</v>
      </c>
      <c r="B3009">
        <v>3007</v>
      </c>
      <c r="C3009" s="1">
        <v>42484</v>
      </c>
      <c r="D3009" t="s">
        <v>58</v>
      </c>
      <c r="E3009" t="s">
        <v>37</v>
      </c>
      <c r="F3009">
        <v>14.1058264976259</v>
      </c>
      <c r="G3009">
        <v>1.1847899849091601</v>
      </c>
      <c r="H3009">
        <v>11.249548938338201</v>
      </c>
      <c r="I3009">
        <v>0</v>
      </c>
      <c r="J3009">
        <v>0.69314718055994495</v>
      </c>
      <c r="K3009">
        <v>11.671449425194099</v>
      </c>
      <c r="L3009">
        <v>0.69314718055994495</v>
      </c>
      <c r="M3009">
        <v>5.9687075599853596</v>
      </c>
      <c r="N3009">
        <v>0</v>
      </c>
      <c r="O3009">
        <v>0</v>
      </c>
      <c r="P3009">
        <v>6.8079349436999204</v>
      </c>
      <c r="Q3009">
        <v>13.1738318564461</v>
      </c>
      <c r="R3009">
        <v>9.0090422130333199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14.731078795464899</v>
      </c>
      <c r="AD3009">
        <v>4.4325817983387798E-2</v>
      </c>
    </row>
    <row r="3010" spans="1:30" x14ac:dyDescent="0.2">
      <c r="A3010">
        <v>3008</v>
      </c>
      <c r="B3010">
        <v>3008</v>
      </c>
      <c r="C3010" s="1">
        <v>42484</v>
      </c>
      <c r="D3010" t="s">
        <v>58</v>
      </c>
      <c r="E3010" t="s">
        <v>38</v>
      </c>
      <c r="F3010">
        <v>12.9444052975521</v>
      </c>
      <c r="G3010">
        <v>1.1847899849091601</v>
      </c>
      <c r="H3010">
        <v>11.249548938338201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6.8079349436999204</v>
      </c>
      <c r="Q3010">
        <v>13.1738318564461</v>
      </c>
      <c r="R3010">
        <v>9.0090422130333199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13.998403498087001</v>
      </c>
      <c r="AD3010">
        <v>8.1424999936782802E-2</v>
      </c>
    </row>
    <row r="3011" spans="1:30" x14ac:dyDescent="0.2">
      <c r="A3011">
        <v>3009</v>
      </c>
      <c r="B3011">
        <v>3009</v>
      </c>
      <c r="C3011" s="1">
        <v>42484</v>
      </c>
      <c r="D3011" t="s">
        <v>58</v>
      </c>
      <c r="E3011" t="s">
        <v>39</v>
      </c>
      <c r="F3011">
        <v>15.4972189345107</v>
      </c>
      <c r="G3011">
        <v>1.1847899849091601</v>
      </c>
      <c r="H3011">
        <v>11.249548938338201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0.69314718055994495</v>
      </c>
      <c r="O3011">
        <v>7.8244459308776104</v>
      </c>
      <c r="P3011">
        <v>6.8079349436999204</v>
      </c>
      <c r="Q3011">
        <v>13.1738318564461</v>
      </c>
      <c r="R3011">
        <v>9.0090422130333199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15.0050993751842</v>
      </c>
      <c r="AD3011">
        <v>3.1755346646787197E-2</v>
      </c>
    </row>
    <row r="3012" spans="1:30" x14ac:dyDescent="0.2">
      <c r="A3012">
        <v>3010</v>
      </c>
      <c r="B3012">
        <v>3010</v>
      </c>
      <c r="C3012" s="1">
        <v>42484</v>
      </c>
      <c r="D3012" t="s">
        <v>58</v>
      </c>
      <c r="E3012" t="s">
        <v>40</v>
      </c>
      <c r="F3012">
        <v>16.7441103316797</v>
      </c>
      <c r="G3012">
        <v>1.1847899849091601</v>
      </c>
      <c r="H3012">
        <v>11.249548938338201</v>
      </c>
      <c r="I3012">
        <v>6.9087547793152204</v>
      </c>
      <c r="J3012">
        <v>1.3862943611198899</v>
      </c>
      <c r="K3012">
        <v>13.6897318922816</v>
      </c>
      <c r="L3012">
        <v>1.6094379124341001</v>
      </c>
      <c r="M3012">
        <v>7.3594676382556203</v>
      </c>
      <c r="N3012">
        <v>1.6094379124341001</v>
      </c>
      <c r="O3012">
        <v>7.4389715923958599</v>
      </c>
      <c r="P3012">
        <v>6.8079349436999204</v>
      </c>
      <c r="Q3012">
        <v>13.1738318564461</v>
      </c>
      <c r="R3012">
        <v>9.0090422130333199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1.3862943611198899</v>
      </c>
      <c r="AC3012">
        <v>16.435522203609398</v>
      </c>
      <c r="AD3012">
        <v>1.8429652096027101E-2</v>
      </c>
    </row>
    <row r="3013" spans="1:30" x14ac:dyDescent="0.2">
      <c r="A3013">
        <v>3011</v>
      </c>
      <c r="B3013">
        <v>3011</v>
      </c>
      <c r="C3013" s="1">
        <v>42484</v>
      </c>
      <c r="D3013" t="s">
        <v>58</v>
      </c>
      <c r="E3013" t="s">
        <v>41</v>
      </c>
      <c r="F3013">
        <v>15.0334208335937</v>
      </c>
      <c r="G3013">
        <v>1.1847899849091601</v>
      </c>
      <c r="H3013">
        <v>11.249548938338201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1.0986122886681</v>
      </c>
      <c r="O3013">
        <v>8.2163583323861502</v>
      </c>
      <c r="P3013">
        <v>6.8079349436999204</v>
      </c>
      <c r="Q3013">
        <v>13.1738318564461</v>
      </c>
      <c r="R3013">
        <v>9.0090422130333199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15.055522958178701</v>
      </c>
      <c r="AD3013">
        <v>1.4701992866201E-3</v>
      </c>
    </row>
    <row r="3014" spans="1:30" x14ac:dyDescent="0.2">
      <c r="A3014">
        <v>3012</v>
      </c>
      <c r="B3014">
        <v>3012</v>
      </c>
      <c r="C3014" s="1">
        <v>42484</v>
      </c>
      <c r="D3014" t="s">
        <v>58</v>
      </c>
      <c r="E3014" t="s">
        <v>42</v>
      </c>
      <c r="F3014">
        <v>14.9648433253815</v>
      </c>
      <c r="G3014">
        <v>1.1847899849091601</v>
      </c>
      <c r="H3014">
        <v>11.249548938338201</v>
      </c>
      <c r="I3014">
        <v>6.2166061010848601</v>
      </c>
      <c r="J3014">
        <v>0</v>
      </c>
      <c r="K3014">
        <v>0</v>
      </c>
      <c r="L3014">
        <v>0</v>
      </c>
      <c r="M3014">
        <v>0</v>
      </c>
      <c r="N3014">
        <v>0.69314718055994495</v>
      </c>
      <c r="O3014">
        <v>7.09090982207998</v>
      </c>
      <c r="P3014">
        <v>6.8079349436999204</v>
      </c>
      <c r="Q3014">
        <v>13.1738318564461</v>
      </c>
      <c r="R3014">
        <v>9.0090422130333199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0.69314718055994495</v>
      </c>
      <c r="AC3014">
        <v>15.429576948441801</v>
      </c>
      <c r="AD3014">
        <v>3.1055027637485001E-2</v>
      </c>
    </row>
    <row r="3015" spans="1:30" x14ac:dyDescent="0.2">
      <c r="A3015">
        <v>3013</v>
      </c>
      <c r="B3015">
        <v>3013</v>
      </c>
      <c r="C3015" s="1">
        <v>42484</v>
      </c>
      <c r="D3015" t="s">
        <v>58</v>
      </c>
      <c r="E3015" t="s">
        <v>43</v>
      </c>
      <c r="F3015">
        <v>16.721722821156298</v>
      </c>
      <c r="G3015">
        <v>1.1847899849091601</v>
      </c>
      <c r="H3015">
        <v>11.249548938338201</v>
      </c>
      <c r="I3015">
        <v>6.2166061010848601</v>
      </c>
      <c r="J3015">
        <v>1.0986122886681</v>
      </c>
      <c r="K3015">
        <v>12.824278044875699</v>
      </c>
      <c r="L3015">
        <v>1.0986122886681</v>
      </c>
      <c r="M3015">
        <v>6.6605751498396799</v>
      </c>
      <c r="N3015">
        <v>1.9459101490553099</v>
      </c>
      <c r="O3015">
        <v>9.2003910411225096</v>
      </c>
      <c r="P3015">
        <v>6.8079349436999204</v>
      </c>
      <c r="Q3015">
        <v>13.1738318564461</v>
      </c>
      <c r="R3015">
        <v>9.0090422130333199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0.69314718055994495</v>
      </c>
      <c r="AC3015">
        <v>16.518587470399599</v>
      </c>
      <c r="AD3015">
        <v>1.2147991742799E-2</v>
      </c>
    </row>
    <row r="3016" spans="1:30" x14ac:dyDescent="0.2">
      <c r="A3016">
        <v>3014</v>
      </c>
      <c r="B3016">
        <v>3014</v>
      </c>
      <c r="C3016" s="1">
        <v>42484</v>
      </c>
      <c r="D3016" t="s">
        <v>58</v>
      </c>
      <c r="E3016" t="s">
        <v>44</v>
      </c>
      <c r="F3016">
        <v>14.206447614988299</v>
      </c>
      <c r="G3016">
        <v>1.1847899849091601</v>
      </c>
      <c r="H3016">
        <v>11.249548938338201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6.8079349436999204</v>
      </c>
      <c r="Q3016">
        <v>13.1738318564461</v>
      </c>
      <c r="R3016">
        <v>9.0090422130333199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13.998403498087001</v>
      </c>
      <c r="AD3016">
        <v>1.4644344774958301E-2</v>
      </c>
    </row>
    <row r="3017" spans="1:30" x14ac:dyDescent="0.2">
      <c r="A3017">
        <v>3015</v>
      </c>
      <c r="B3017">
        <v>3015</v>
      </c>
      <c r="C3017" s="1">
        <v>42484</v>
      </c>
      <c r="D3017" t="s">
        <v>58</v>
      </c>
      <c r="E3017" t="s">
        <v>45</v>
      </c>
      <c r="F3017">
        <v>17.931789718513699</v>
      </c>
      <c r="G3017">
        <v>1.1847899849091601</v>
      </c>
      <c r="H3017">
        <v>11.249548938338201</v>
      </c>
      <c r="I3017">
        <v>7.7410990900353598</v>
      </c>
      <c r="J3017">
        <v>2.3978952727983698</v>
      </c>
      <c r="K3017">
        <v>15.357319097495999</v>
      </c>
      <c r="L3017">
        <v>2.63905732961525</v>
      </c>
      <c r="M3017">
        <v>8.4120548732929308</v>
      </c>
      <c r="N3017">
        <v>3.17805383034794</v>
      </c>
      <c r="O3017">
        <v>10.3859445655016</v>
      </c>
      <c r="P3017">
        <v>6.8079349436999204</v>
      </c>
      <c r="Q3017">
        <v>13.1738318564461</v>
      </c>
      <c r="R3017">
        <v>9.0090422130333199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1.7917594692280501</v>
      </c>
      <c r="AC3017">
        <v>17.013358415878699</v>
      </c>
      <c r="AD3017">
        <v>5.12180500135343E-2</v>
      </c>
    </row>
    <row r="3018" spans="1:30" x14ac:dyDescent="0.2">
      <c r="A3018">
        <v>3016</v>
      </c>
      <c r="B3018">
        <v>3016</v>
      </c>
      <c r="C3018" s="1">
        <v>42484</v>
      </c>
      <c r="D3018" t="s">
        <v>58</v>
      </c>
      <c r="E3018" t="s">
        <v>46</v>
      </c>
      <c r="F3018">
        <v>15.7053041717186</v>
      </c>
      <c r="G3018">
        <v>1.1847899849091601</v>
      </c>
      <c r="H3018">
        <v>11.249548938338201</v>
      </c>
      <c r="I3018">
        <v>6.2166061010848601</v>
      </c>
      <c r="J3018">
        <v>0.69314718055994495</v>
      </c>
      <c r="K3018">
        <v>0</v>
      </c>
      <c r="L3018">
        <v>1.0986122886681</v>
      </c>
      <c r="M3018">
        <v>0</v>
      </c>
      <c r="N3018">
        <v>1.6094379124341001</v>
      </c>
      <c r="O3018">
        <v>8.4765795085309392</v>
      </c>
      <c r="P3018">
        <v>6.8079349436999204</v>
      </c>
      <c r="Q3018">
        <v>13.1738318564461</v>
      </c>
      <c r="R3018">
        <v>9.0090422130333199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5.2184827205614903</v>
      </c>
      <c r="Z3018">
        <v>0</v>
      </c>
      <c r="AA3018">
        <v>0</v>
      </c>
      <c r="AB3018">
        <v>0</v>
      </c>
      <c r="AC3018">
        <v>15.802915037345</v>
      </c>
      <c r="AD3018">
        <v>6.2151528272969903E-3</v>
      </c>
    </row>
    <row r="3019" spans="1:30" x14ac:dyDescent="0.2">
      <c r="A3019">
        <v>3017</v>
      </c>
      <c r="B3019">
        <v>3017</v>
      </c>
      <c r="C3019" s="1">
        <v>42484</v>
      </c>
      <c r="D3019" t="s">
        <v>58</v>
      </c>
      <c r="E3019" t="s">
        <v>47</v>
      </c>
      <c r="F3019">
        <v>15.168359797987501</v>
      </c>
      <c r="G3019">
        <v>1.1847899849091601</v>
      </c>
      <c r="H3019">
        <v>11.249548938338201</v>
      </c>
      <c r="I3019">
        <v>0</v>
      </c>
      <c r="J3019">
        <v>0</v>
      </c>
      <c r="K3019">
        <v>0</v>
      </c>
      <c r="L3019">
        <v>0.69314718055994495</v>
      </c>
      <c r="M3019">
        <v>0</v>
      </c>
      <c r="N3019">
        <v>0.69314718055994495</v>
      </c>
      <c r="O3019">
        <v>5.7071102647488701</v>
      </c>
      <c r="P3019">
        <v>6.8079349436999204</v>
      </c>
      <c r="Q3019">
        <v>13.1738318564461</v>
      </c>
      <c r="R3019">
        <v>9.0090422130333199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14.7326822475878</v>
      </c>
      <c r="AD3019">
        <v>2.8722785864920001E-2</v>
      </c>
    </row>
    <row r="3020" spans="1:30" x14ac:dyDescent="0.2">
      <c r="A3020">
        <v>3018</v>
      </c>
      <c r="B3020">
        <v>3018</v>
      </c>
      <c r="C3020" s="1">
        <v>42484</v>
      </c>
      <c r="D3020" t="s">
        <v>58</v>
      </c>
      <c r="E3020" t="s">
        <v>48</v>
      </c>
      <c r="F3020">
        <v>14.719693602347901</v>
      </c>
      <c r="G3020">
        <v>1.1847899849091601</v>
      </c>
      <c r="H3020">
        <v>11.249548938338201</v>
      </c>
      <c r="I3020">
        <v>0</v>
      </c>
      <c r="J3020">
        <v>0</v>
      </c>
      <c r="K3020">
        <v>0</v>
      </c>
      <c r="L3020">
        <v>0.69314718055994495</v>
      </c>
      <c r="M3020">
        <v>0</v>
      </c>
      <c r="N3020">
        <v>0</v>
      </c>
      <c r="O3020">
        <v>0</v>
      </c>
      <c r="P3020">
        <v>6.8079349436999204</v>
      </c>
      <c r="Q3020">
        <v>13.1738318564461</v>
      </c>
      <c r="R3020">
        <v>9.0090422130333199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13.998403498087001</v>
      </c>
      <c r="AD3020">
        <v>4.9001706404122602E-2</v>
      </c>
    </row>
    <row r="3021" spans="1:30" x14ac:dyDescent="0.2">
      <c r="A3021">
        <v>3019</v>
      </c>
      <c r="B3021">
        <v>3019</v>
      </c>
      <c r="C3021" s="1">
        <v>42484</v>
      </c>
      <c r="D3021" t="s">
        <v>58</v>
      </c>
      <c r="E3021" t="s">
        <v>49</v>
      </c>
      <c r="F3021">
        <v>15.5133944641921</v>
      </c>
      <c r="G3021">
        <v>1.1847899849091601</v>
      </c>
      <c r="H3021">
        <v>11.249548938338201</v>
      </c>
      <c r="I3021">
        <v>0</v>
      </c>
      <c r="J3021">
        <v>0.69314718055994495</v>
      </c>
      <c r="K3021">
        <v>13.1223653774023</v>
      </c>
      <c r="L3021">
        <v>0.69314718055994495</v>
      </c>
      <c r="M3021">
        <v>6.3818160174060896</v>
      </c>
      <c r="N3021">
        <v>1.0986122886681</v>
      </c>
      <c r="O3021">
        <v>7.8636512654486497</v>
      </c>
      <c r="P3021">
        <v>6.8079349436999204</v>
      </c>
      <c r="Q3021">
        <v>13.1738318564461</v>
      </c>
      <c r="R3021">
        <v>9.0090422130333199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15.7935290455582</v>
      </c>
      <c r="AD3021">
        <v>1.8057594165653099E-2</v>
      </c>
    </row>
    <row r="3022" spans="1:30" x14ac:dyDescent="0.2">
      <c r="A3022">
        <v>3020</v>
      </c>
      <c r="B3022">
        <v>3020</v>
      </c>
      <c r="C3022" s="1">
        <v>42484</v>
      </c>
      <c r="D3022" t="s">
        <v>58</v>
      </c>
      <c r="E3022" t="s">
        <v>50</v>
      </c>
      <c r="F3022">
        <v>16.346292191517801</v>
      </c>
      <c r="G3022">
        <v>1.1847899849091601</v>
      </c>
      <c r="H3022">
        <v>11.249548938338201</v>
      </c>
      <c r="I3022">
        <v>0</v>
      </c>
      <c r="J3022">
        <v>0</v>
      </c>
      <c r="K3022">
        <v>0</v>
      </c>
      <c r="L3022">
        <v>0.69314718055994495</v>
      </c>
      <c r="M3022">
        <v>0</v>
      </c>
      <c r="N3022">
        <v>0.69314718055994495</v>
      </c>
      <c r="O3022">
        <v>5.3033049080590704</v>
      </c>
      <c r="P3022">
        <v>6.8079349436999204</v>
      </c>
      <c r="Q3022">
        <v>13.1738318564461</v>
      </c>
      <c r="R3022">
        <v>9.0090422130333199</v>
      </c>
      <c r="S3022">
        <v>0</v>
      </c>
      <c r="T3022">
        <v>0</v>
      </c>
      <c r="U3022">
        <v>0</v>
      </c>
      <c r="V3022">
        <v>0</v>
      </c>
      <c r="W3022">
        <v>3.2386784521643799</v>
      </c>
      <c r="X3022">
        <v>9.0999673144948101</v>
      </c>
      <c r="Y3022">
        <v>9.2602717894301794</v>
      </c>
      <c r="Z3022">
        <v>0</v>
      </c>
      <c r="AA3022">
        <v>0</v>
      </c>
      <c r="AB3022">
        <v>0</v>
      </c>
      <c r="AC3022">
        <v>15.805143434273001</v>
      </c>
      <c r="AD3022">
        <v>3.3105290845444099E-2</v>
      </c>
    </row>
    <row r="3023" spans="1:30" x14ac:dyDescent="0.2">
      <c r="A3023">
        <v>3021</v>
      </c>
      <c r="B3023">
        <v>3021</v>
      </c>
      <c r="C3023" s="1">
        <v>42484</v>
      </c>
      <c r="D3023" t="s">
        <v>58</v>
      </c>
      <c r="E3023" t="s">
        <v>51</v>
      </c>
      <c r="F3023">
        <v>17.682323647910302</v>
      </c>
      <c r="G3023">
        <v>1.1847899849091601</v>
      </c>
      <c r="H3023">
        <v>11.249548938338201</v>
      </c>
      <c r="I3023">
        <v>6.2166061010848601</v>
      </c>
      <c r="J3023">
        <v>1.3862943611198899</v>
      </c>
      <c r="K3023">
        <v>14.8418994053267</v>
      </c>
      <c r="L3023">
        <v>2.3025850929940401</v>
      </c>
      <c r="M3023">
        <v>7.3594676382556203</v>
      </c>
      <c r="N3023">
        <v>1.9459101490553099</v>
      </c>
      <c r="O3023">
        <v>8.9747446127227306</v>
      </c>
      <c r="P3023">
        <v>6.8079349436999204</v>
      </c>
      <c r="Q3023">
        <v>13.1738318564461</v>
      </c>
      <c r="R3023">
        <v>9.0090422130333199</v>
      </c>
      <c r="S3023">
        <v>4.95582705760126</v>
      </c>
      <c r="T3023">
        <v>10.218334788060501</v>
      </c>
      <c r="U3023">
        <v>0</v>
      </c>
      <c r="V3023">
        <v>0</v>
      </c>
      <c r="W3023">
        <v>3.31418600467252</v>
      </c>
      <c r="X3023">
        <v>10.077692928727799</v>
      </c>
      <c r="Y3023">
        <v>8.5173931714189006</v>
      </c>
      <c r="Z3023">
        <v>0</v>
      </c>
      <c r="AA3023">
        <v>0</v>
      </c>
      <c r="AB3023">
        <v>0</v>
      </c>
      <c r="AC3023">
        <v>18.4722325064625</v>
      </c>
      <c r="AD3023">
        <v>4.4672231675024897E-2</v>
      </c>
    </row>
    <row r="3024" spans="1:30" x14ac:dyDescent="0.2">
      <c r="A3024">
        <v>3022</v>
      </c>
      <c r="B3024">
        <v>3022</v>
      </c>
      <c r="C3024" s="1">
        <v>42484</v>
      </c>
      <c r="D3024" t="s">
        <v>58</v>
      </c>
      <c r="E3024" t="s">
        <v>52</v>
      </c>
      <c r="F3024">
        <v>14.702354930093399</v>
      </c>
      <c r="G3024">
        <v>1.1847899849091601</v>
      </c>
      <c r="H3024">
        <v>11.249548938338201</v>
      </c>
      <c r="I3024">
        <v>5.3033049080590704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6.8079349436999204</v>
      </c>
      <c r="Q3024">
        <v>13.1738318564461</v>
      </c>
      <c r="R3024">
        <v>9.0090422130333199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1.0986122886681</v>
      </c>
      <c r="AC3024">
        <v>14.4410315155614</v>
      </c>
      <c r="AD3024">
        <v>1.7774255605622302E-2</v>
      </c>
    </row>
    <row r="3025" spans="1:30" x14ac:dyDescent="0.2">
      <c r="A3025">
        <v>3023</v>
      </c>
      <c r="B3025">
        <v>3023</v>
      </c>
      <c r="C3025" s="1">
        <v>42484</v>
      </c>
      <c r="D3025" t="s">
        <v>58</v>
      </c>
      <c r="E3025" t="s">
        <v>53</v>
      </c>
      <c r="F3025">
        <v>16.1513459420717</v>
      </c>
      <c r="G3025">
        <v>1.1847899849091601</v>
      </c>
      <c r="H3025">
        <v>11.249548938338201</v>
      </c>
      <c r="I3025">
        <v>0</v>
      </c>
      <c r="J3025">
        <v>0.69314718055994495</v>
      </c>
      <c r="K3025">
        <v>12.4490227457015</v>
      </c>
      <c r="L3025">
        <v>0.69314718055994495</v>
      </c>
      <c r="M3025">
        <v>5.9687075599853596</v>
      </c>
      <c r="N3025">
        <v>0.69314718055994495</v>
      </c>
      <c r="O3025">
        <v>7.8244459308776104</v>
      </c>
      <c r="P3025">
        <v>6.8079349436999204</v>
      </c>
      <c r="Q3025">
        <v>13.1738318564461</v>
      </c>
      <c r="R3025">
        <v>9.0090422130333199</v>
      </c>
      <c r="S3025">
        <v>3.0445224377234199</v>
      </c>
      <c r="T3025">
        <v>8.5173931714189006</v>
      </c>
      <c r="U3025">
        <v>0</v>
      </c>
      <c r="V3025">
        <v>0</v>
      </c>
      <c r="W3025">
        <v>3.3068867021909099</v>
      </c>
      <c r="X3025">
        <v>9.7832953672077192</v>
      </c>
      <c r="Y3025">
        <v>0</v>
      </c>
      <c r="Z3025">
        <v>0</v>
      </c>
      <c r="AA3025">
        <v>0</v>
      </c>
      <c r="AB3025">
        <v>0</v>
      </c>
      <c r="AC3025">
        <v>17.0129133529834</v>
      </c>
      <c r="AD3025">
        <v>5.3343381660071298E-2</v>
      </c>
    </row>
    <row r="3026" spans="1:30" x14ac:dyDescent="0.2">
      <c r="A3026">
        <v>3024</v>
      </c>
      <c r="B3026">
        <v>3024</v>
      </c>
      <c r="C3026" s="1">
        <v>42484</v>
      </c>
      <c r="D3026" t="s">
        <v>58</v>
      </c>
      <c r="E3026" t="s">
        <v>54</v>
      </c>
      <c r="F3026">
        <v>14.808120004312</v>
      </c>
      <c r="G3026">
        <v>1.1847899849091601</v>
      </c>
      <c r="H3026">
        <v>11.249548938338201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6.8079349436999204</v>
      </c>
      <c r="Q3026">
        <v>13.1738318564461</v>
      </c>
      <c r="R3026">
        <v>9.0090422130333199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13.998403498087001</v>
      </c>
      <c r="AD3026">
        <v>5.4680574305800297E-2</v>
      </c>
    </row>
    <row r="3027" spans="1:30" x14ac:dyDescent="0.2">
      <c r="A3027">
        <v>3025</v>
      </c>
      <c r="B3027">
        <v>3025</v>
      </c>
      <c r="C3027" s="1">
        <v>42491</v>
      </c>
      <c r="D3027" t="s">
        <v>58</v>
      </c>
      <c r="E3027" t="s">
        <v>30</v>
      </c>
      <c r="F3027">
        <v>14.9878805209619</v>
      </c>
      <c r="G3027">
        <v>1.15057202759882</v>
      </c>
      <c r="H3027">
        <v>11.241106899106599</v>
      </c>
      <c r="I3027">
        <v>0</v>
      </c>
      <c r="J3027">
        <v>0.69314718055994495</v>
      </c>
      <c r="K3027">
        <v>0</v>
      </c>
      <c r="L3027">
        <v>0.69314718055994495</v>
      </c>
      <c r="M3027">
        <v>5.9687075599853596</v>
      </c>
      <c r="N3027">
        <v>0</v>
      </c>
      <c r="O3027">
        <v>0</v>
      </c>
      <c r="P3027">
        <v>3.73766961828336</v>
      </c>
      <c r="Q3027">
        <v>9.6753314593983699</v>
      </c>
      <c r="R3027">
        <v>6.4578028735808699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3.2754035954500398</v>
      </c>
      <c r="Z3027">
        <v>0</v>
      </c>
      <c r="AA3027">
        <v>0</v>
      </c>
      <c r="AB3027">
        <v>0</v>
      </c>
      <c r="AC3027">
        <v>14.7425326027927</v>
      </c>
      <c r="AD3027">
        <v>1.6369754070703901E-2</v>
      </c>
    </row>
    <row r="3028" spans="1:30" x14ac:dyDescent="0.2">
      <c r="A3028">
        <v>3026</v>
      </c>
      <c r="B3028">
        <v>3026</v>
      </c>
      <c r="C3028" s="1">
        <v>42491</v>
      </c>
      <c r="D3028" t="s">
        <v>58</v>
      </c>
      <c r="E3028" t="s">
        <v>31</v>
      </c>
      <c r="F3028">
        <v>13.125867956867101</v>
      </c>
      <c r="G3028">
        <v>1.15057202759882</v>
      </c>
      <c r="H3028">
        <v>11.241106899106599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3.73766961828336</v>
      </c>
      <c r="Q3028">
        <v>9.6753314593983699</v>
      </c>
      <c r="R3028">
        <v>6.4578028735808699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13.8874286997884</v>
      </c>
      <c r="AD3028">
        <v>5.8019838796480802E-2</v>
      </c>
    </row>
    <row r="3029" spans="1:30" x14ac:dyDescent="0.2">
      <c r="A3029">
        <v>3027</v>
      </c>
      <c r="B3029">
        <v>3027</v>
      </c>
      <c r="C3029" s="1">
        <v>42491</v>
      </c>
      <c r="D3029" t="s">
        <v>58</v>
      </c>
      <c r="E3029" t="s">
        <v>32</v>
      </c>
      <c r="F3029">
        <v>14.7813357181368</v>
      </c>
      <c r="G3029">
        <v>1.15057202759882</v>
      </c>
      <c r="H3029">
        <v>11.241106899106599</v>
      </c>
      <c r="I3029">
        <v>0</v>
      </c>
      <c r="J3029">
        <v>0.69314718055994495</v>
      </c>
      <c r="K3029">
        <v>12.6401899962115</v>
      </c>
      <c r="L3029">
        <v>0.69314718055994495</v>
      </c>
      <c r="M3029">
        <v>5.9687075599853596</v>
      </c>
      <c r="N3029">
        <v>0</v>
      </c>
      <c r="O3029">
        <v>0</v>
      </c>
      <c r="P3029">
        <v>3.73766961828336</v>
      </c>
      <c r="Q3029">
        <v>9.6753314593983699</v>
      </c>
      <c r="R3029">
        <v>6.4578028735808699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14.6201039971663</v>
      </c>
      <c r="AD3029">
        <v>1.0907791017335E-2</v>
      </c>
    </row>
    <row r="3030" spans="1:30" x14ac:dyDescent="0.2">
      <c r="A3030">
        <v>3028</v>
      </c>
      <c r="B3030">
        <v>3028</v>
      </c>
      <c r="C3030" s="1">
        <v>42491</v>
      </c>
      <c r="D3030" t="s">
        <v>58</v>
      </c>
      <c r="E3030" t="s">
        <v>33</v>
      </c>
      <c r="F3030">
        <v>13.960343461458301</v>
      </c>
      <c r="G3030">
        <v>1.15057202759882</v>
      </c>
      <c r="H3030">
        <v>11.241106899106599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3.73766961828336</v>
      </c>
      <c r="Q3030">
        <v>9.6753314593983699</v>
      </c>
      <c r="R3030">
        <v>6.4578028735808699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13.8874286997884</v>
      </c>
      <c r="AD3030">
        <v>5.2229919608480597E-3</v>
      </c>
    </row>
    <row r="3031" spans="1:30" x14ac:dyDescent="0.2">
      <c r="A3031">
        <v>3029</v>
      </c>
      <c r="B3031">
        <v>3029</v>
      </c>
      <c r="C3031" s="1">
        <v>42491</v>
      </c>
      <c r="D3031" t="s">
        <v>58</v>
      </c>
      <c r="E3031" t="s">
        <v>34</v>
      </c>
      <c r="F3031">
        <v>16.466580044036299</v>
      </c>
      <c r="G3031">
        <v>1.15057202759882</v>
      </c>
      <c r="H3031">
        <v>11.241106899106599</v>
      </c>
      <c r="I3031">
        <v>7.09090982207998</v>
      </c>
      <c r="J3031">
        <v>1.0986122886681</v>
      </c>
      <c r="K3031">
        <v>13.288707979675101</v>
      </c>
      <c r="L3031">
        <v>1.0986122886681</v>
      </c>
      <c r="M3031">
        <v>7.0741168161973604</v>
      </c>
      <c r="N3031">
        <v>1.0986122886681</v>
      </c>
      <c r="O3031">
        <v>7.37838371299671</v>
      </c>
      <c r="P3031">
        <v>3.73766961828336</v>
      </c>
      <c r="Q3031">
        <v>9.6753314593983699</v>
      </c>
      <c r="R3031">
        <v>6.4578028735808699</v>
      </c>
      <c r="S3031">
        <v>3.8066624897703201</v>
      </c>
      <c r="T3031">
        <v>9.8620523492084402</v>
      </c>
      <c r="U3031">
        <v>0</v>
      </c>
      <c r="V3031">
        <v>0</v>
      </c>
      <c r="W3031">
        <v>0</v>
      </c>
      <c r="X3031">
        <v>0</v>
      </c>
      <c r="Y3031">
        <v>7.9894340006615998</v>
      </c>
      <c r="Z3031">
        <v>6.4482130578880996</v>
      </c>
      <c r="AA3031">
        <v>0</v>
      </c>
      <c r="AB3031">
        <v>1.0986122886681</v>
      </c>
      <c r="AC3031">
        <v>17.336459689684801</v>
      </c>
      <c r="AD3031">
        <v>5.28269770238999E-2</v>
      </c>
    </row>
    <row r="3032" spans="1:30" x14ac:dyDescent="0.2">
      <c r="A3032">
        <v>3030</v>
      </c>
      <c r="B3032">
        <v>3030</v>
      </c>
      <c r="C3032" s="1">
        <v>42491</v>
      </c>
      <c r="D3032" t="s">
        <v>58</v>
      </c>
      <c r="E3032" t="s">
        <v>35</v>
      </c>
      <c r="F3032">
        <v>15.908427225130501</v>
      </c>
      <c r="G3032">
        <v>1.15057202759882</v>
      </c>
      <c r="H3032">
        <v>11.241106899106599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3.73766961828336</v>
      </c>
      <c r="Q3032">
        <v>9.6753314593983699</v>
      </c>
      <c r="R3032">
        <v>6.4578028735808699</v>
      </c>
      <c r="S3032">
        <v>3.4339872044851401</v>
      </c>
      <c r="T3032">
        <v>8.98304948233136</v>
      </c>
      <c r="U3032">
        <v>0</v>
      </c>
      <c r="V3032">
        <v>0</v>
      </c>
      <c r="W3032">
        <v>0</v>
      </c>
      <c r="X3032">
        <v>0</v>
      </c>
      <c r="Y3032">
        <v>6.9108265577732801</v>
      </c>
      <c r="Z3032">
        <v>4.6245952910513202</v>
      </c>
      <c r="AA3032">
        <v>0</v>
      </c>
      <c r="AB3032">
        <v>0</v>
      </c>
      <c r="AC3032">
        <v>14.788192386649399</v>
      </c>
      <c r="AD3032">
        <v>7.0417698910640397E-2</v>
      </c>
    </row>
    <row r="3033" spans="1:30" x14ac:dyDescent="0.2">
      <c r="A3033">
        <v>3031</v>
      </c>
      <c r="B3033">
        <v>3031</v>
      </c>
      <c r="C3033" s="1">
        <v>42491</v>
      </c>
      <c r="D3033" t="s">
        <v>58</v>
      </c>
      <c r="E3033" t="s">
        <v>36</v>
      </c>
      <c r="F3033">
        <v>16.4494885591923</v>
      </c>
      <c r="G3033">
        <v>1.15057202759882</v>
      </c>
      <c r="H3033">
        <v>11.241106899106599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0.69314718055994495</v>
      </c>
      <c r="O3033">
        <v>7.8244459308776104</v>
      </c>
      <c r="P3033">
        <v>3.73766961828336</v>
      </c>
      <c r="Q3033">
        <v>9.6753314593983699</v>
      </c>
      <c r="R3033">
        <v>6.4578028735808699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14.8941245768856</v>
      </c>
      <c r="AD3033">
        <v>9.4553941705231598E-2</v>
      </c>
    </row>
    <row r="3034" spans="1:30" x14ac:dyDescent="0.2">
      <c r="A3034">
        <v>3032</v>
      </c>
      <c r="B3034">
        <v>3032</v>
      </c>
      <c r="C3034" s="1">
        <v>42491</v>
      </c>
      <c r="D3034" t="s">
        <v>58</v>
      </c>
      <c r="E3034" t="s">
        <v>37</v>
      </c>
      <c r="F3034">
        <v>13.6752569610829</v>
      </c>
      <c r="G3034">
        <v>1.15057202759882</v>
      </c>
      <c r="H3034">
        <v>11.241106899106599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3.73766961828336</v>
      </c>
      <c r="Q3034">
        <v>9.6753314593983699</v>
      </c>
      <c r="R3034">
        <v>6.4578028735808699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13.8874286997884</v>
      </c>
      <c r="AD3034">
        <v>1.55150092835074E-2</v>
      </c>
    </row>
    <row r="3035" spans="1:30" x14ac:dyDescent="0.2">
      <c r="A3035">
        <v>3033</v>
      </c>
      <c r="B3035">
        <v>3033</v>
      </c>
      <c r="C3035" s="1">
        <v>42491</v>
      </c>
      <c r="D3035" t="s">
        <v>58</v>
      </c>
      <c r="E3035" t="s">
        <v>38</v>
      </c>
      <c r="F3035">
        <v>13.3367462538117</v>
      </c>
      <c r="G3035">
        <v>1.15057202759882</v>
      </c>
      <c r="H3035">
        <v>11.241106899106599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0.69314718055994495</v>
      </c>
      <c r="O3035">
        <v>5.9939614273065596</v>
      </c>
      <c r="P3035">
        <v>3.73766961828336</v>
      </c>
      <c r="Q3035">
        <v>9.6753314593983699</v>
      </c>
      <c r="R3035">
        <v>6.4578028735808699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14.658613817515</v>
      </c>
      <c r="AD3035">
        <v>9.9114696984313105E-2</v>
      </c>
    </row>
    <row r="3036" spans="1:30" x14ac:dyDescent="0.2">
      <c r="A3036">
        <v>3034</v>
      </c>
      <c r="B3036">
        <v>3034</v>
      </c>
      <c r="C3036" s="1">
        <v>42491</v>
      </c>
      <c r="D3036" t="s">
        <v>58</v>
      </c>
      <c r="E3036" t="s">
        <v>39</v>
      </c>
      <c r="F3036">
        <v>15.1843317361537</v>
      </c>
      <c r="G3036">
        <v>1.15057202759882</v>
      </c>
      <c r="H3036">
        <v>11.241106899106599</v>
      </c>
      <c r="I3036">
        <v>4.6151205168412597</v>
      </c>
      <c r="J3036">
        <v>0</v>
      </c>
      <c r="K3036">
        <v>0</v>
      </c>
      <c r="L3036">
        <v>0</v>
      </c>
      <c r="M3036">
        <v>0</v>
      </c>
      <c r="N3036">
        <v>1.0986122886681</v>
      </c>
      <c r="O3036">
        <v>7.69666708152646</v>
      </c>
      <c r="P3036">
        <v>3.73766961828336</v>
      </c>
      <c r="Q3036">
        <v>9.6753314593983699</v>
      </c>
      <c r="R3036">
        <v>6.4578028735808699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0.69314718055994495</v>
      </c>
      <c r="AC3036">
        <v>15.262874813464</v>
      </c>
      <c r="AD3036">
        <v>5.1726397101372898E-3</v>
      </c>
    </row>
    <row r="3037" spans="1:30" x14ac:dyDescent="0.2">
      <c r="A3037">
        <v>3035</v>
      </c>
      <c r="B3037">
        <v>3035</v>
      </c>
      <c r="C3037" s="1">
        <v>42491</v>
      </c>
      <c r="D3037" t="s">
        <v>58</v>
      </c>
      <c r="E3037" t="s">
        <v>40</v>
      </c>
      <c r="F3037">
        <v>16.5544662725795</v>
      </c>
      <c r="G3037">
        <v>1.15057202759882</v>
      </c>
      <c r="H3037">
        <v>11.241106899106599</v>
      </c>
      <c r="I3037">
        <v>6.2166061010848601</v>
      </c>
      <c r="J3037">
        <v>0</v>
      </c>
      <c r="K3037">
        <v>0</v>
      </c>
      <c r="L3037">
        <v>0</v>
      </c>
      <c r="M3037">
        <v>0</v>
      </c>
      <c r="N3037">
        <v>1.6094379124341001</v>
      </c>
      <c r="O3037">
        <v>8.9873218128501193</v>
      </c>
      <c r="P3037">
        <v>3.73766961828336</v>
      </c>
      <c r="Q3037">
        <v>9.6753314593983699</v>
      </c>
      <c r="R3037">
        <v>6.4578028735808699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15.5625951624602</v>
      </c>
      <c r="AD3037">
        <v>5.9915619977567898E-2</v>
      </c>
    </row>
    <row r="3038" spans="1:30" x14ac:dyDescent="0.2">
      <c r="A3038">
        <v>3036</v>
      </c>
      <c r="B3038">
        <v>3036</v>
      </c>
      <c r="C3038" s="1">
        <v>42491</v>
      </c>
      <c r="D3038" t="s">
        <v>58</v>
      </c>
      <c r="E3038" t="s">
        <v>41</v>
      </c>
      <c r="F3038">
        <v>14.879347970798699</v>
      </c>
      <c r="G3038">
        <v>1.15057202759882</v>
      </c>
      <c r="H3038">
        <v>11.241106899106599</v>
      </c>
      <c r="I3038">
        <v>0</v>
      </c>
      <c r="J3038">
        <v>0.69314718055994495</v>
      </c>
      <c r="K3038">
        <v>14.6212021878271</v>
      </c>
      <c r="L3038">
        <v>0.69314718055994495</v>
      </c>
      <c r="M3038">
        <v>6.3818160174060896</v>
      </c>
      <c r="N3038">
        <v>0</v>
      </c>
      <c r="O3038">
        <v>0</v>
      </c>
      <c r="P3038">
        <v>3.73766961828336</v>
      </c>
      <c r="Q3038">
        <v>9.6753314593983699</v>
      </c>
      <c r="R3038">
        <v>6.4578028735808699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14.670814198470101</v>
      </c>
      <c r="AD3038">
        <v>1.40149805447006E-2</v>
      </c>
    </row>
    <row r="3039" spans="1:30" x14ac:dyDescent="0.2">
      <c r="A3039">
        <v>3037</v>
      </c>
      <c r="B3039">
        <v>3037</v>
      </c>
      <c r="C3039" s="1">
        <v>42491</v>
      </c>
      <c r="D3039" t="s">
        <v>58</v>
      </c>
      <c r="E3039" t="s">
        <v>42</v>
      </c>
      <c r="F3039">
        <v>14.9685145877521</v>
      </c>
      <c r="G3039">
        <v>1.15057202759882</v>
      </c>
      <c r="H3039">
        <v>11.241106899106599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0.69314718055994495</v>
      </c>
      <c r="O3039">
        <v>8.5173931714189006</v>
      </c>
      <c r="P3039">
        <v>3.73766961828336</v>
      </c>
      <c r="Q3039">
        <v>9.6753314593983699</v>
      </c>
      <c r="R3039">
        <v>6.4578028735808699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14.983279404749601</v>
      </c>
      <c r="AD3039">
        <v>9.8639159623340497E-4</v>
      </c>
    </row>
    <row r="3040" spans="1:30" x14ac:dyDescent="0.2">
      <c r="A3040">
        <v>3038</v>
      </c>
      <c r="B3040">
        <v>3038</v>
      </c>
      <c r="C3040" s="1">
        <v>42491</v>
      </c>
      <c r="D3040" t="s">
        <v>58</v>
      </c>
      <c r="E3040" t="s">
        <v>43</v>
      </c>
      <c r="F3040">
        <v>16.930807004092099</v>
      </c>
      <c r="G3040">
        <v>1.15057202759882</v>
      </c>
      <c r="H3040">
        <v>11.241106899106599</v>
      </c>
      <c r="I3040">
        <v>6.2166061010848601</v>
      </c>
      <c r="J3040">
        <v>0.69314718055994495</v>
      </c>
      <c r="K3040">
        <v>0</v>
      </c>
      <c r="L3040">
        <v>0.69314718055994495</v>
      </c>
      <c r="M3040">
        <v>6.3818160174060896</v>
      </c>
      <c r="N3040">
        <v>1.3862943611198899</v>
      </c>
      <c r="O3040">
        <v>8.1889668636488704</v>
      </c>
      <c r="P3040">
        <v>3.73766961828336</v>
      </c>
      <c r="Q3040">
        <v>9.6753314593983699</v>
      </c>
      <c r="R3040">
        <v>6.4578028735808699</v>
      </c>
      <c r="S3040">
        <v>0</v>
      </c>
      <c r="T3040">
        <v>7.1607837929340299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0.69314718055994495</v>
      </c>
      <c r="AC3040">
        <v>16.243264041598302</v>
      </c>
      <c r="AD3040">
        <v>4.0608989419558303E-2</v>
      </c>
    </row>
    <row r="3041" spans="1:30" x14ac:dyDescent="0.2">
      <c r="A3041">
        <v>3039</v>
      </c>
      <c r="B3041">
        <v>3039</v>
      </c>
      <c r="C3041" s="1">
        <v>42491</v>
      </c>
      <c r="D3041" t="s">
        <v>58</v>
      </c>
      <c r="E3041" t="s">
        <v>44</v>
      </c>
      <c r="F3041">
        <v>14.1879882373877</v>
      </c>
      <c r="G3041">
        <v>1.15057202759882</v>
      </c>
      <c r="H3041">
        <v>11.241106899106599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3.73766961828336</v>
      </c>
      <c r="Q3041">
        <v>9.6753314593983699</v>
      </c>
      <c r="R3041">
        <v>6.4578028735808699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13.8874286997884</v>
      </c>
      <c r="AD3041">
        <v>2.1184084210565599E-2</v>
      </c>
    </row>
    <row r="3042" spans="1:30" x14ac:dyDescent="0.2">
      <c r="A3042">
        <v>3040</v>
      </c>
      <c r="B3042">
        <v>3040</v>
      </c>
      <c r="C3042" s="1">
        <v>42491</v>
      </c>
      <c r="D3042" t="s">
        <v>58</v>
      </c>
      <c r="E3042" t="s">
        <v>45</v>
      </c>
      <c r="F3042">
        <v>17.8621035586897</v>
      </c>
      <c r="G3042">
        <v>1.15057202759882</v>
      </c>
      <c r="H3042">
        <v>11.241106899106599</v>
      </c>
      <c r="I3042">
        <v>7.31388683163346</v>
      </c>
      <c r="J3042">
        <v>1.3862943611198899</v>
      </c>
      <c r="K3042">
        <v>13.767625134393599</v>
      </c>
      <c r="L3042">
        <v>1.6094379124341001</v>
      </c>
      <c r="M3042">
        <v>7.0656133635977101</v>
      </c>
      <c r="N3042">
        <v>3.0910424533583098</v>
      </c>
      <c r="O3042">
        <v>10.2399955028053</v>
      </c>
      <c r="P3042">
        <v>3.73766961828336</v>
      </c>
      <c r="Q3042">
        <v>9.6753314593983699</v>
      </c>
      <c r="R3042">
        <v>6.4578028735808699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1.0986122886681</v>
      </c>
      <c r="AC3042">
        <v>16.682670078430601</v>
      </c>
      <c r="AD3042">
        <v>6.6029931826551494E-2</v>
      </c>
    </row>
    <row r="3043" spans="1:30" x14ac:dyDescent="0.2">
      <c r="A3043">
        <v>3041</v>
      </c>
      <c r="B3043">
        <v>3041</v>
      </c>
      <c r="C3043" s="1">
        <v>42491</v>
      </c>
      <c r="D3043" t="s">
        <v>58</v>
      </c>
      <c r="E3043" t="s">
        <v>46</v>
      </c>
      <c r="F3043">
        <v>15.2535900617177</v>
      </c>
      <c r="G3043">
        <v>1.15057202759882</v>
      </c>
      <c r="H3043">
        <v>11.241106899106599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0.69314718055994495</v>
      </c>
      <c r="O3043">
        <v>7.8244459308776104</v>
      </c>
      <c r="P3043">
        <v>3.73766961828336</v>
      </c>
      <c r="Q3043">
        <v>9.6753314593983699</v>
      </c>
      <c r="R3043">
        <v>6.4578028735808699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5.2184827205614903</v>
      </c>
      <c r="Z3043">
        <v>0</v>
      </c>
      <c r="AA3043">
        <v>0</v>
      </c>
      <c r="AB3043">
        <v>0</v>
      </c>
      <c r="AC3043">
        <v>15.089181932214499</v>
      </c>
      <c r="AD3043">
        <v>1.0778323584021501E-2</v>
      </c>
    </row>
    <row r="3044" spans="1:30" x14ac:dyDescent="0.2">
      <c r="A3044">
        <v>3042</v>
      </c>
      <c r="B3044">
        <v>3042</v>
      </c>
      <c r="C3044" s="1">
        <v>42491</v>
      </c>
      <c r="D3044" t="s">
        <v>58</v>
      </c>
      <c r="E3044" t="s">
        <v>47</v>
      </c>
      <c r="F3044">
        <v>15.153192133193301</v>
      </c>
      <c r="G3044">
        <v>1.15057202759882</v>
      </c>
      <c r="H3044">
        <v>11.241106899106599</v>
      </c>
      <c r="I3044">
        <v>0</v>
      </c>
      <c r="J3044">
        <v>1.0986122886681</v>
      </c>
      <c r="K3044">
        <v>13.1875142110403</v>
      </c>
      <c r="L3044">
        <v>1.0986122886681</v>
      </c>
      <c r="M3044">
        <v>7.0741168161973604</v>
      </c>
      <c r="N3044">
        <v>0.69314718055994495</v>
      </c>
      <c r="O3044">
        <v>6.3985949345351996</v>
      </c>
      <c r="P3044">
        <v>3.73766961828336</v>
      </c>
      <c r="Q3044">
        <v>9.6753314593983699</v>
      </c>
      <c r="R3044">
        <v>6.4578028735808699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15.5790414313937</v>
      </c>
      <c r="AD3044">
        <v>2.8102943225244099E-2</v>
      </c>
    </row>
    <row r="3045" spans="1:30" x14ac:dyDescent="0.2">
      <c r="A3045">
        <v>3043</v>
      </c>
      <c r="B3045">
        <v>3043</v>
      </c>
      <c r="C3045" s="1">
        <v>42491</v>
      </c>
      <c r="D3045" t="s">
        <v>58</v>
      </c>
      <c r="E3045" t="s">
        <v>48</v>
      </c>
      <c r="F3045">
        <v>14.6383252253999</v>
      </c>
      <c r="G3045">
        <v>1.15057202759882</v>
      </c>
      <c r="H3045">
        <v>11.241106899106599</v>
      </c>
      <c r="I3045">
        <v>0</v>
      </c>
      <c r="J3045">
        <v>0.69314718055994495</v>
      </c>
      <c r="K3045">
        <v>12.261862067172199</v>
      </c>
      <c r="L3045">
        <v>0.69314718055994495</v>
      </c>
      <c r="M3045">
        <v>5.9687075599853596</v>
      </c>
      <c r="N3045">
        <v>0</v>
      </c>
      <c r="O3045">
        <v>0</v>
      </c>
      <c r="P3045">
        <v>3.73766961828336</v>
      </c>
      <c r="Q3045">
        <v>9.6753314593983699</v>
      </c>
      <c r="R3045">
        <v>6.4578028735808699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14.6201039971663</v>
      </c>
      <c r="AD3045">
        <v>1.2447618120924599E-3</v>
      </c>
    </row>
    <row r="3046" spans="1:30" x14ac:dyDescent="0.2">
      <c r="A3046">
        <v>3044</v>
      </c>
      <c r="B3046">
        <v>3044</v>
      </c>
      <c r="C3046" s="1">
        <v>42491</v>
      </c>
      <c r="D3046" t="s">
        <v>58</v>
      </c>
      <c r="E3046" t="s">
        <v>49</v>
      </c>
      <c r="F3046">
        <v>15.2897326757532</v>
      </c>
      <c r="G3046">
        <v>1.15057202759882</v>
      </c>
      <c r="H3046">
        <v>11.241106899106599</v>
      </c>
      <c r="I3046">
        <v>6.3985949345351996</v>
      </c>
      <c r="J3046">
        <v>0</v>
      </c>
      <c r="K3046">
        <v>0</v>
      </c>
      <c r="L3046">
        <v>0.69314718055994495</v>
      </c>
      <c r="M3046">
        <v>0</v>
      </c>
      <c r="N3046">
        <v>0</v>
      </c>
      <c r="O3046">
        <v>0</v>
      </c>
      <c r="P3046">
        <v>3.73766961828336</v>
      </c>
      <c r="Q3046">
        <v>9.6753314593983699</v>
      </c>
      <c r="R3046">
        <v>6.4578028735808699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0.69314718055994495</v>
      </c>
      <c r="AC3046">
        <v>14.421472553497599</v>
      </c>
      <c r="AD3046">
        <v>5.6787135567940399E-2</v>
      </c>
    </row>
    <row r="3047" spans="1:30" x14ac:dyDescent="0.2">
      <c r="A3047">
        <v>3045</v>
      </c>
      <c r="B3047">
        <v>3045</v>
      </c>
      <c r="C3047" s="1">
        <v>42491</v>
      </c>
      <c r="D3047" t="s">
        <v>58</v>
      </c>
      <c r="E3047" t="s">
        <v>50</v>
      </c>
      <c r="F3047">
        <v>16.362989845918399</v>
      </c>
      <c r="G3047">
        <v>1.15057202759882</v>
      </c>
      <c r="H3047">
        <v>11.241106899106599</v>
      </c>
      <c r="I3047">
        <v>0</v>
      </c>
      <c r="J3047">
        <v>0.69314718055994495</v>
      </c>
      <c r="K3047">
        <v>13.405508674234801</v>
      </c>
      <c r="L3047">
        <v>0.69314718055994495</v>
      </c>
      <c r="M3047">
        <v>6.3818160174060896</v>
      </c>
      <c r="N3047">
        <v>0.69314718055994495</v>
      </c>
      <c r="O3047">
        <v>5.9939614273065596</v>
      </c>
      <c r="P3047">
        <v>3.73766961828336</v>
      </c>
      <c r="Q3047">
        <v>9.6753314593983699</v>
      </c>
      <c r="R3047">
        <v>6.4578028735808699</v>
      </c>
      <c r="S3047">
        <v>4.6151205168412597</v>
      </c>
      <c r="T3047">
        <v>9.4355617630853494</v>
      </c>
      <c r="U3047">
        <v>0</v>
      </c>
      <c r="V3047">
        <v>0</v>
      </c>
      <c r="W3047">
        <v>3.2386784521643799</v>
      </c>
      <c r="X3047">
        <v>9.0999673144948101</v>
      </c>
      <c r="Y3047">
        <v>6.2383006013134397</v>
      </c>
      <c r="Z3047">
        <v>0</v>
      </c>
      <c r="AA3047">
        <v>0</v>
      </c>
      <c r="AB3047">
        <v>0</v>
      </c>
      <c r="AC3047">
        <v>17.181783802636701</v>
      </c>
      <c r="AD3047">
        <v>5.0039385493023898E-2</v>
      </c>
    </row>
    <row r="3048" spans="1:30" x14ac:dyDescent="0.2">
      <c r="A3048">
        <v>3046</v>
      </c>
      <c r="B3048">
        <v>3046</v>
      </c>
      <c r="C3048" s="1">
        <v>42491</v>
      </c>
      <c r="D3048" t="s">
        <v>58</v>
      </c>
      <c r="E3048" t="s">
        <v>51</v>
      </c>
      <c r="F3048">
        <v>17.621078009847</v>
      </c>
      <c r="G3048">
        <v>1.15057202759882</v>
      </c>
      <c r="H3048">
        <v>11.241106899106599</v>
      </c>
      <c r="I3048">
        <v>6.3985949345351996</v>
      </c>
      <c r="J3048">
        <v>1.6094379124341001</v>
      </c>
      <c r="K3048">
        <v>14.7886590140313</v>
      </c>
      <c r="L3048">
        <v>1.6094379124341001</v>
      </c>
      <c r="M3048">
        <v>7.5812098261963401</v>
      </c>
      <c r="N3048">
        <v>2.19722457733622</v>
      </c>
      <c r="O3048">
        <v>9.1696225386976202</v>
      </c>
      <c r="P3048">
        <v>3.73766961828336</v>
      </c>
      <c r="Q3048">
        <v>9.6753314593983699</v>
      </c>
      <c r="R3048">
        <v>6.4578028735808699</v>
      </c>
      <c r="S3048">
        <v>3.8918202981106198</v>
      </c>
      <c r="T3048">
        <v>9.0711932405660196</v>
      </c>
      <c r="U3048">
        <v>0</v>
      </c>
      <c r="V3048">
        <v>0</v>
      </c>
      <c r="W3048">
        <v>3.31418600467252</v>
      </c>
      <c r="X3048">
        <v>10.077692928727799</v>
      </c>
      <c r="Y3048">
        <v>0</v>
      </c>
      <c r="Z3048">
        <v>0</v>
      </c>
      <c r="AA3048">
        <v>0</v>
      </c>
      <c r="AB3048">
        <v>1.0986122886681</v>
      </c>
      <c r="AC3048">
        <v>17.942460962611001</v>
      </c>
      <c r="AD3048">
        <v>1.82385522942645E-2</v>
      </c>
    </row>
    <row r="3049" spans="1:30" x14ac:dyDescent="0.2">
      <c r="A3049">
        <v>3047</v>
      </c>
      <c r="B3049">
        <v>3047</v>
      </c>
      <c r="C3049" s="1">
        <v>42491</v>
      </c>
      <c r="D3049" t="s">
        <v>58</v>
      </c>
      <c r="E3049" t="s">
        <v>52</v>
      </c>
      <c r="F3049">
        <v>14.753247789515299</v>
      </c>
      <c r="G3049">
        <v>1.15057202759882</v>
      </c>
      <c r="H3049">
        <v>11.241106899106599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0.69314718055994495</v>
      </c>
      <c r="O3049">
        <v>6.9087547793152204</v>
      </c>
      <c r="P3049">
        <v>3.73766961828336</v>
      </c>
      <c r="Q3049">
        <v>9.6753314593983699</v>
      </c>
      <c r="R3049">
        <v>6.4578028735808699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14.7763114416022</v>
      </c>
      <c r="AD3049">
        <v>1.56329320946574E-3</v>
      </c>
    </row>
    <row r="3050" spans="1:30" x14ac:dyDescent="0.2">
      <c r="A3050">
        <v>3048</v>
      </c>
      <c r="B3050">
        <v>3048</v>
      </c>
      <c r="C3050" s="1">
        <v>42491</v>
      </c>
      <c r="D3050" t="s">
        <v>58</v>
      </c>
      <c r="E3050" t="s">
        <v>53</v>
      </c>
      <c r="F3050">
        <v>16.007601857964602</v>
      </c>
      <c r="G3050">
        <v>1.15057202759882</v>
      </c>
      <c r="H3050">
        <v>11.241106899106599</v>
      </c>
      <c r="I3050">
        <v>6.2166061010848601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3.73766961828336</v>
      </c>
      <c r="Q3050">
        <v>9.6753314593983699</v>
      </c>
      <c r="R3050">
        <v>6.4578028735808699</v>
      </c>
      <c r="S3050">
        <v>3.0445224377234199</v>
      </c>
      <c r="T3050">
        <v>8.5173931714189006</v>
      </c>
      <c r="U3050">
        <v>0</v>
      </c>
      <c r="V3050">
        <v>0</v>
      </c>
      <c r="W3050">
        <v>3.3068867021909099</v>
      </c>
      <c r="X3050">
        <v>9.7832953672077192</v>
      </c>
      <c r="Y3050">
        <v>0</v>
      </c>
      <c r="Z3050">
        <v>0</v>
      </c>
      <c r="AA3050">
        <v>0</v>
      </c>
      <c r="AB3050">
        <v>0</v>
      </c>
      <c r="AC3050">
        <v>15.681421958938699</v>
      </c>
      <c r="AD3050">
        <v>2.0376562455766099E-2</v>
      </c>
    </row>
    <row r="3051" spans="1:30" x14ac:dyDescent="0.2">
      <c r="A3051">
        <v>3049</v>
      </c>
      <c r="B3051">
        <v>3049</v>
      </c>
      <c r="C3051" s="1">
        <v>42491</v>
      </c>
      <c r="D3051" t="s">
        <v>58</v>
      </c>
      <c r="E3051" t="s">
        <v>54</v>
      </c>
      <c r="F3051">
        <v>14.847568346587</v>
      </c>
      <c r="G3051">
        <v>1.15057202759882</v>
      </c>
      <c r="H3051">
        <v>11.241106899106599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3.73766961828336</v>
      </c>
      <c r="Q3051">
        <v>9.6753314593983699</v>
      </c>
      <c r="R3051">
        <v>6.4578028735808699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13.8874286997884</v>
      </c>
      <c r="AD3051">
        <v>6.4666457455258203E-2</v>
      </c>
    </row>
    <row r="3052" spans="1:30" x14ac:dyDescent="0.2">
      <c r="A3052">
        <v>3050</v>
      </c>
      <c r="B3052">
        <v>3050</v>
      </c>
      <c r="C3052" s="1">
        <v>42498</v>
      </c>
      <c r="D3052" t="s">
        <v>58</v>
      </c>
      <c r="E3052" t="s">
        <v>30</v>
      </c>
      <c r="F3052">
        <v>15.1086090079757</v>
      </c>
      <c r="G3052">
        <v>1.2354714713852999</v>
      </c>
      <c r="H3052">
        <v>11.257141204714999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0.69314718055994495</v>
      </c>
      <c r="O3052">
        <v>5.3033049080590704</v>
      </c>
      <c r="P3052">
        <v>3.8286413964890902</v>
      </c>
      <c r="Q3052">
        <v>10.267192726396001</v>
      </c>
      <c r="R3052">
        <v>8.1055058653977206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10.1462843082187</v>
      </c>
      <c r="Z3052">
        <v>0</v>
      </c>
      <c r="AA3052">
        <v>0</v>
      </c>
      <c r="AB3052">
        <v>0</v>
      </c>
      <c r="AC3052">
        <v>15.0267167955883</v>
      </c>
      <c r="AD3052">
        <v>5.4202350689040203E-3</v>
      </c>
    </row>
    <row r="3053" spans="1:30" x14ac:dyDescent="0.2">
      <c r="A3053">
        <v>3051</v>
      </c>
      <c r="B3053">
        <v>3051</v>
      </c>
      <c r="C3053" s="1">
        <v>42498</v>
      </c>
      <c r="D3053" t="s">
        <v>58</v>
      </c>
      <c r="E3053" t="s">
        <v>31</v>
      </c>
      <c r="F3053">
        <v>13.690528711018001</v>
      </c>
      <c r="G3053">
        <v>1.2354714713852999</v>
      </c>
      <c r="H3053">
        <v>11.257141204714999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3.8286413964890902</v>
      </c>
      <c r="Q3053">
        <v>10.267192726396001</v>
      </c>
      <c r="R3053">
        <v>8.1055058653977206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13.9651422000608</v>
      </c>
      <c r="AD3053">
        <v>2.00586474663903E-2</v>
      </c>
    </row>
    <row r="3054" spans="1:30" x14ac:dyDescent="0.2">
      <c r="A3054">
        <v>3052</v>
      </c>
      <c r="B3054">
        <v>3052</v>
      </c>
      <c r="C3054" s="1">
        <v>42498</v>
      </c>
      <c r="D3054" t="s">
        <v>58</v>
      </c>
      <c r="E3054" t="s">
        <v>32</v>
      </c>
      <c r="F3054">
        <v>14.875233119185699</v>
      </c>
      <c r="G3054">
        <v>1.2354714713852999</v>
      </c>
      <c r="H3054">
        <v>11.257141204714999</v>
      </c>
      <c r="I3054">
        <v>0</v>
      </c>
      <c r="J3054">
        <v>0.69314718055994495</v>
      </c>
      <c r="K3054">
        <v>0</v>
      </c>
      <c r="L3054">
        <v>0.69314718055994495</v>
      </c>
      <c r="M3054">
        <v>6.3818160174060896</v>
      </c>
      <c r="N3054">
        <v>0</v>
      </c>
      <c r="O3054">
        <v>0</v>
      </c>
      <c r="P3054">
        <v>3.8286413964890902</v>
      </c>
      <c r="Q3054">
        <v>10.267192726396001</v>
      </c>
      <c r="R3054">
        <v>8.1055058653977206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14.7485276987425</v>
      </c>
      <c r="AD3054">
        <v>8.5178779672226892E-3</v>
      </c>
    </row>
    <row r="3055" spans="1:30" x14ac:dyDescent="0.2">
      <c r="A3055">
        <v>3053</v>
      </c>
      <c r="B3055">
        <v>3053</v>
      </c>
      <c r="C3055" s="1">
        <v>42498</v>
      </c>
      <c r="D3055" t="s">
        <v>58</v>
      </c>
      <c r="E3055" t="s">
        <v>33</v>
      </c>
      <c r="F3055">
        <v>13.6676191894613</v>
      </c>
      <c r="G3055">
        <v>1.2354714713852999</v>
      </c>
      <c r="H3055">
        <v>11.257141204714999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3.8286413964890902</v>
      </c>
      <c r="Q3055">
        <v>10.267192726396001</v>
      </c>
      <c r="R3055">
        <v>8.1055058653977206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13.9651422000608</v>
      </c>
      <c r="AD3055">
        <v>2.1768459193605299E-2</v>
      </c>
    </row>
    <row r="3056" spans="1:30" x14ac:dyDescent="0.2">
      <c r="A3056">
        <v>3054</v>
      </c>
      <c r="B3056">
        <v>3054</v>
      </c>
      <c r="C3056" s="1">
        <v>42498</v>
      </c>
      <c r="D3056" t="s">
        <v>58</v>
      </c>
      <c r="E3056" t="s">
        <v>34</v>
      </c>
      <c r="F3056">
        <v>16.673976632868602</v>
      </c>
      <c r="G3056">
        <v>1.2354714713852999</v>
      </c>
      <c r="H3056">
        <v>11.257141204714999</v>
      </c>
      <c r="I3056">
        <v>0</v>
      </c>
      <c r="J3056">
        <v>0.69314718055994495</v>
      </c>
      <c r="K3056">
        <v>12.429220196836299</v>
      </c>
      <c r="L3056">
        <v>0.69314718055994495</v>
      </c>
      <c r="M3056">
        <v>5.9687075599853596</v>
      </c>
      <c r="N3056">
        <v>1.9459101490553099</v>
      </c>
      <c r="O3056">
        <v>9.3147904733326392</v>
      </c>
      <c r="P3056">
        <v>3.8286413964890902</v>
      </c>
      <c r="Q3056">
        <v>10.267192726396001</v>
      </c>
      <c r="R3056">
        <v>8.1055058653977206</v>
      </c>
      <c r="S3056">
        <v>4.5538768916005399</v>
      </c>
      <c r="T3056">
        <v>10.907069488911199</v>
      </c>
      <c r="U3056">
        <v>0</v>
      </c>
      <c r="V3056">
        <v>0</v>
      </c>
      <c r="W3056">
        <v>3.3393219779440599</v>
      </c>
      <c r="X3056">
        <v>9.9584017834135192</v>
      </c>
      <c r="Y3056">
        <v>7.9894340006615998</v>
      </c>
      <c r="Z3056">
        <v>6.4482130578880996</v>
      </c>
      <c r="AA3056">
        <v>0</v>
      </c>
      <c r="AB3056">
        <v>0</v>
      </c>
      <c r="AC3056">
        <v>17.8561820340278</v>
      </c>
      <c r="AD3056">
        <v>7.0901226935195003E-2</v>
      </c>
    </row>
    <row r="3057" spans="1:30" x14ac:dyDescent="0.2">
      <c r="A3057">
        <v>3055</v>
      </c>
      <c r="B3057">
        <v>3055</v>
      </c>
      <c r="C3057" s="1">
        <v>42498</v>
      </c>
      <c r="D3057" t="s">
        <v>58</v>
      </c>
      <c r="E3057" t="s">
        <v>35</v>
      </c>
      <c r="F3057">
        <v>15.6122270355081</v>
      </c>
      <c r="G3057">
        <v>1.2354714713852999</v>
      </c>
      <c r="H3057">
        <v>11.257141204714999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3.8286413964890902</v>
      </c>
      <c r="Q3057">
        <v>10.267192726396001</v>
      </c>
      <c r="R3057">
        <v>8.1055058653977206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8.09392779399451</v>
      </c>
      <c r="Z3057">
        <v>11.242762237497301</v>
      </c>
      <c r="AA3057">
        <v>0</v>
      </c>
      <c r="AB3057">
        <v>0</v>
      </c>
      <c r="AC3057">
        <v>14.512056207772099</v>
      </c>
      <c r="AD3057">
        <v>7.0468538872367995E-2</v>
      </c>
    </row>
    <row r="3058" spans="1:30" x14ac:dyDescent="0.2">
      <c r="A3058">
        <v>3056</v>
      </c>
      <c r="B3058">
        <v>3056</v>
      </c>
      <c r="C3058" s="1">
        <v>42498</v>
      </c>
      <c r="D3058" t="s">
        <v>58</v>
      </c>
      <c r="E3058" t="s">
        <v>36</v>
      </c>
      <c r="F3058">
        <v>16.6947807656395</v>
      </c>
      <c r="G3058">
        <v>1.2354714713852999</v>
      </c>
      <c r="H3058">
        <v>11.257141204714999</v>
      </c>
      <c r="I3058">
        <v>6.2166061010848601</v>
      </c>
      <c r="J3058">
        <v>0.69314718055994495</v>
      </c>
      <c r="K3058">
        <v>0</v>
      </c>
      <c r="L3058">
        <v>0.69314718055994495</v>
      </c>
      <c r="M3058">
        <v>6.3818160174060896</v>
      </c>
      <c r="N3058">
        <v>1.3862943611198899</v>
      </c>
      <c r="O3058">
        <v>8.3666028327837303</v>
      </c>
      <c r="P3058">
        <v>3.8286413964890902</v>
      </c>
      <c r="Q3058">
        <v>10.267192726396001</v>
      </c>
      <c r="R3058">
        <v>8.1055058653977206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0.69314718055994495</v>
      </c>
      <c r="AC3058">
        <v>16.3438322461312</v>
      </c>
      <c r="AD3058">
        <v>2.1021451220886E-2</v>
      </c>
    </row>
    <row r="3059" spans="1:30" x14ac:dyDescent="0.2">
      <c r="A3059">
        <v>3057</v>
      </c>
      <c r="B3059">
        <v>3057</v>
      </c>
      <c r="C3059" s="1">
        <v>42498</v>
      </c>
      <c r="D3059" t="s">
        <v>58</v>
      </c>
      <c r="E3059" t="s">
        <v>37</v>
      </c>
      <c r="F3059">
        <v>14.262631464959499</v>
      </c>
      <c r="G3059">
        <v>1.2354714713852999</v>
      </c>
      <c r="H3059">
        <v>11.257141204714999</v>
      </c>
      <c r="I3059">
        <v>0</v>
      </c>
      <c r="J3059">
        <v>0.69314718055994495</v>
      </c>
      <c r="K3059">
        <v>0</v>
      </c>
      <c r="L3059">
        <v>0.69314718055994495</v>
      </c>
      <c r="M3059">
        <v>5.9687075599853596</v>
      </c>
      <c r="N3059">
        <v>0</v>
      </c>
      <c r="O3059">
        <v>0</v>
      </c>
      <c r="P3059">
        <v>3.8286413964890902</v>
      </c>
      <c r="Q3059">
        <v>10.267192726396001</v>
      </c>
      <c r="R3059">
        <v>8.1055058653977206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14.6978174974388</v>
      </c>
      <c r="AD3059">
        <v>3.05123240089623E-2</v>
      </c>
    </row>
    <row r="3060" spans="1:30" x14ac:dyDescent="0.2">
      <c r="A3060">
        <v>3058</v>
      </c>
      <c r="B3060">
        <v>3058</v>
      </c>
      <c r="C3060" s="1">
        <v>42498</v>
      </c>
      <c r="D3060" t="s">
        <v>58</v>
      </c>
      <c r="E3060" t="s">
        <v>38</v>
      </c>
      <c r="F3060">
        <v>13.308684410588199</v>
      </c>
      <c r="G3060">
        <v>1.2354714713852999</v>
      </c>
      <c r="H3060">
        <v>11.257141204714999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1.0986122886681</v>
      </c>
      <c r="O3060">
        <v>6.5525078870345901</v>
      </c>
      <c r="P3060">
        <v>3.8286413964890902</v>
      </c>
      <c r="Q3060">
        <v>10.267192726396001</v>
      </c>
      <c r="R3060">
        <v>8.1055058653977206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14.8081900954387</v>
      </c>
      <c r="AD3060">
        <v>0.11267121817521999</v>
      </c>
    </row>
    <row r="3061" spans="1:30" x14ac:dyDescent="0.2">
      <c r="A3061">
        <v>3059</v>
      </c>
      <c r="B3061">
        <v>3059</v>
      </c>
      <c r="C3061" s="1">
        <v>42498</v>
      </c>
      <c r="D3061" t="s">
        <v>58</v>
      </c>
      <c r="E3061" t="s">
        <v>39</v>
      </c>
      <c r="F3061">
        <v>15.2178201681189</v>
      </c>
      <c r="G3061">
        <v>1.2354714713852999</v>
      </c>
      <c r="H3061">
        <v>11.257141204714999</v>
      </c>
      <c r="I3061">
        <v>0</v>
      </c>
      <c r="J3061">
        <v>1.0986122886681</v>
      </c>
      <c r="K3061">
        <v>12.7656912906043</v>
      </c>
      <c r="L3061">
        <v>1.0986122886681</v>
      </c>
      <c r="M3061">
        <v>6.6605751498396799</v>
      </c>
      <c r="N3061">
        <v>1.3862943611198899</v>
      </c>
      <c r="O3061">
        <v>8.5566061937730709</v>
      </c>
      <c r="P3061">
        <v>3.8286413964890902</v>
      </c>
      <c r="Q3061">
        <v>10.267192726396001</v>
      </c>
      <c r="R3061">
        <v>8.1055058653977206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15.883642016024501</v>
      </c>
      <c r="AD3061">
        <v>4.3752774086560801E-2</v>
      </c>
    </row>
    <row r="3062" spans="1:30" x14ac:dyDescent="0.2">
      <c r="A3062">
        <v>3060</v>
      </c>
      <c r="B3062">
        <v>3060</v>
      </c>
      <c r="C3062" s="1">
        <v>42498</v>
      </c>
      <c r="D3062" t="s">
        <v>58</v>
      </c>
      <c r="E3062" t="s">
        <v>40</v>
      </c>
      <c r="F3062">
        <v>16.7002061516475</v>
      </c>
      <c r="G3062">
        <v>1.2354714713852999</v>
      </c>
      <c r="H3062">
        <v>11.257141204714999</v>
      </c>
      <c r="I3062">
        <v>6.2166061010848601</v>
      </c>
      <c r="J3062">
        <v>0.69314718055994495</v>
      </c>
      <c r="K3062">
        <v>12.431218191515001</v>
      </c>
      <c r="L3062">
        <v>0.69314718055994495</v>
      </c>
      <c r="M3062">
        <v>5.9687075599853596</v>
      </c>
      <c r="N3062">
        <v>1.6094379124341001</v>
      </c>
      <c r="O3062">
        <v>8.5943394005928901</v>
      </c>
      <c r="P3062">
        <v>3.8286413964890902</v>
      </c>
      <c r="Q3062">
        <v>10.267192726396001</v>
      </c>
      <c r="R3062">
        <v>8.1055058653977206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16.322422709168801</v>
      </c>
      <c r="AD3062">
        <v>2.26214837738044E-2</v>
      </c>
    </row>
    <row r="3063" spans="1:30" x14ac:dyDescent="0.2">
      <c r="A3063">
        <v>3061</v>
      </c>
      <c r="B3063">
        <v>3061</v>
      </c>
      <c r="C3063" s="1">
        <v>42498</v>
      </c>
      <c r="D3063" t="s">
        <v>58</v>
      </c>
      <c r="E3063" t="s">
        <v>41</v>
      </c>
      <c r="F3063">
        <v>15.1180364268614</v>
      </c>
      <c r="G3063">
        <v>1.2354714713852999</v>
      </c>
      <c r="H3063">
        <v>11.257141204714999</v>
      </c>
      <c r="I3063">
        <v>6.2166061010848601</v>
      </c>
      <c r="J3063">
        <v>0</v>
      </c>
      <c r="K3063">
        <v>0</v>
      </c>
      <c r="L3063">
        <v>0</v>
      </c>
      <c r="M3063">
        <v>0</v>
      </c>
      <c r="N3063">
        <v>0.69314718055994495</v>
      </c>
      <c r="O3063">
        <v>6.3985949345351996</v>
      </c>
      <c r="P3063">
        <v>3.8286413964890902</v>
      </c>
      <c r="Q3063">
        <v>10.267192726396001</v>
      </c>
      <c r="R3063">
        <v>8.1055058653977206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0.69314718055994495</v>
      </c>
      <c r="AC3063">
        <v>15.307242181303399</v>
      </c>
      <c r="AD3063">
        <v>1.2515233400673099E-2</v>
      </c>
    </row>
    <row r="3064" spans="1:30" x14ac:dyDescent="0.2">
      <c r="A3064">
        <v>3062</v>
      </c>
      <c r="B3064">
        <v>3062</v>
      </c>
      <c r="C3064" s="1">
        <v>42498</v>
      </c>
      <c r="D3064" t="s">
        <v>58</v>
      </c>
      <c r="E3064" t="s">
        <v>42</v>
      </c>
      <c r="F3064">
        <v>14.7087523769914</v>
      </c>
      <c r="G3064">
        <v>1.2354714713852999</v>
      </c>
      <c r="H3064">
        <v>11.257141204714999</v>
      </c>
      <c r="I3064">
        <v>0</v>
      </c>
      <c r="J3064">
        <v>0.69314718055994495</v>
      </c>
      <c r="K3064">
        <v>13.6819803081962</v>
      </c>
      <c r="L3064">
        <v>0.69314718055994495</v>
      </c>
      <c r="M3064">
        <v>6.3818160174060896</v>
      </c>
      <c r="N3064">
        <v>0.69314718055994495</v>
      </c>
      <c r="O3064">
        <v>6.2166061010848601</v>
      </c>
      <c r="P3064">
        <v>3.8286413964890902</v>
      </c>
      <c r="Q3064">
        <v>10.267192726396001</v>
      </c>
      <c r="R3064">
        <v>8.1055058653977206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0.69314718055994495</v>
      </c>
      <c r="AC3064">
        <v>15.548358355991001</v>
      </c>
      <c r="AD3064">
        <v>5.7082066342556199E-2</v>
      </c>
    </row>
    <row r="3065" spans="1:30" x14ac:dyDescent="0.2">
      <c r="A3065">
        <v>3063</v>
      </c>
      <c r="B3065">
        <v>3063</v>
      </c>
      <c r="C3065" s="1">
        <v>42498</v>
      </c>
      <c r="D3065" t="s">
        <v>58</v>
      </c>
      <c r="E3065" t="s">
        <v>43</v>
      </c>
      <c r="F3065">
        <v>16.9479196927361</v>
      </c>
      <c r="G3065">
        <v>1.2354714713852999</v>
      </c>
      <c r="H3065">
        <v>11.257141204714999</v>
      </c>
      <c r="I3065">
        <v>0</v>
      </c>
      <c r="J3065">
        <v>1.3862943611198899</v>
      </c>
      <c r="K3065">
        <v>14.2146228630158</v>
      </c>
      <c r="L3065">
        <v>1.6094379124341001</v>
      </c>
      <c r="M3065">
        <v>7.2232956795623098</v>
      </c>
      <c r="N3065">
        <v>1.6094379124341001</v>
      </c>
      <c r="O3065">
        <v>7.57609734062311</v>
      </c>
      <c r="P3065">
        <v>3.8286413964890902</v>
      </c>
      <c r="Q3065">
        <v>10.267192726396001</v>
      </c>
      <c r="R3065">
        <v>8.1055058653977206</v>
      </c>
      <c r="S3065">
        <v>0</v>
      </c>
      <c r="T3065">
        <v>7.1607837929340299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15.826564908564499</v>
      </c>
      <c r="AD3065">
        <v>6.6164744965849898E-2</v>
      </c>
    </row>
    <row r="3066" spans="1:30" x14ac:dyDescent="0.2">
      <c r="A3066">
        <v>3064</v>
      </c>
      <c r="B3066">
        <v>3064</v>
      </c>
      <c r="C3066" s="1">
        <v>42498</v>
      </c>
      <c r="D3066" t="s">
        <v>58</v>
      </c>
      <c r="E3066" t="s">
        <v>44</v>
      </c>
      <c r="F3066">
        <v>14.4766221664401</v>
      </c>
      <c r="G3066">
        <v>1.2354714713852999</v>
      </c>
      <c r="H3066">
        <v>11.257141204714999</v>
      </c>
      <c r="I3066">
        <v>6.2166061010848601</v>
      </c>
      <c r="J3066">
        <v>0</v>
      </c>
      <c r="K3066">
        <v>0</v>
      </c>
      <c r="L3066">
        <v>0</v>
      </c>
      <c r="M3066">
        <v>0</v>
      </c>
      <c r="N3066">
        <v>0.69314718055994495</v>
      </c>
      <c r="O3066">
        <v>7.8244459308776104</v>
      </c>
      <c r="P3066">
        <v>3.8286413964890902</v>
      </c>
      <c r="Q3066">
        <v>10.267192726396001</v>
      </c>
      <c r="R3066">
        <v>8.1055058653977206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0.69314718055994495</v>
      </c>
      <c r="AC3066">
        <v>15.490692655887001</v>
      </c>
      <c r="AD3066">
        <v>7.0048833062574298E-2</v>
      </c>
    </row>
    <row r="3067" spans="1:30" x14ac:dyDescent="0.2">
      <c r="A3067">
        <v>3065</v>
      </c>
      <c r="B3067">
        <v>3065</v>
      </c>
      <c r="C3067" s="1">
        <v>42498</v>
      </c>
      <c r="D3067" t="s">
        <v>58</v>
      </c>
      <c r="E3067" t="s">
        <v>45</v>
      </c>
      <c r="F3067">
        <v>17.859579374755899</v>
      </c>
      <c r="G3067">
        <v>1.2354714713852999</v>
      </c>
      <c r="H3067">
        <v>11.257141204714999</v>
      </c>
      <c r="I3067">
        <v>7.0039741367226798</v>
      </c>
      <c r="J3067">
        <v>2.07944154167983</v>
      </c>
      <c r="K3067">
        <v>15.1648600342678</v>
      </c>
      <c r="L3067">
        <v>2.3978952727983698</v>
      </c>
      <c r="M3067">
        <v>8.1110278381936798</v>
      </c>
      <c r="N3067">
        <v>2.8903717578961601</v>
      </c>
      <c r="O3067">
        <v>9.5324963322880407</v>
      </c>
      <c r="P3067">
        <v>3.8286413964890902</v>
      </c>
      <c r="Q3067">
        <v>10.267192726396001</v>
      </c>
      <c r="R3067">
        <v>8.1055058653977206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1.3862943611198899</v>
      </c>
      <c r="AC3067">
        <v>16.771817858814501</v>
      </c>
      <c r="AD3067">
        <v>6.0906334528738802E-2</v>
      </c>
    </row>
    <row r="3068" spans="1:30" x14ac:dyDescent="0.2">
      <c r="A3068">
        <v>3066</v>
      </c>
      <c r="B3068">
        <v>3066</v>
      </c>
      <c r="C3068" s="1">
        <v>42498</v>
      </c>
      <c r="D3068" t="s">
        <v>58</v>
      </c>
      <c r="E3068" t="s">
        <v>46</v>
      </c>
      <c r="F3068">
        <v>15.2578003392757</v>
      </c>
      <c r="G3068">
        <v>1.2354714713852999</v>
      </c>
      <c r="H3068">
        <v>11.257141204714999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1.3862943611198899</v>
      </c>
      <c r="O3068">
        <v>7.6501687008449997</v>
      </c>
      <c r="P3068">
        <v>3.8286413964890902</v>
      </c>
      <c r="Q3068">
        <v>10.267192726396001</v>
      </c>
      <c r="R3068">
        <v>8.1055058653977206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5.2184827205614903</v>
      </c>
      <c r="Z3068">
        <v>0</v>
      </c>
      <c r="AA3068">
        <v>0</v>
      </c>
      <c r="AB3068">
        <v>0</v>
      </c>
      <c r="AC3068">
        <v>15.1444728647428</v>
      </c>
      <c r="AD3068">
        <v>7.4275106511390099E-3</v>
      </c>
    </row>
    <row r="3069" spans="1:30" x14ac:dyDescent="0.2">
      <c r="A3069">
        <v>3067</v>
      </c>
      <c r="B3069">
        <v>3067</v>
      </c>
      <c r="C3069" s="1">
        <v>42498</v>
      </c>
      <c r="D3069" t="s">
        <v>58</v>
      </c>
      <c r="E3069" t="s">
        <v>47</v>
      </c>
      <c r="F3069">
        <v>15.2134906441468</v>
      </c>
      <c r="G3069">
        <v>1.2354714713852999</v>
      </c>
      <c r="H3069">
        <v>11.257141204714999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1.3862943611198899</v>
      </c>
      <c r="O3069">
        <v>8.1889668636488704</v>
      </c>
      <c r="P3069">
        <v>3.8286413964890902</v>
      </c>
      <c r="Q3069">
        <v>10.267192726396001</v>
      </c>
      <c r="R3069">
        <v>8.1055058653977206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15.0187374644601</v>
      </c>
      <c r="AD3069">
        <v>1.2801347451557501E-2</v>
      </c>
    </row>
    <row r="3070" spans="1:30" x14ac:dyDescent="0.2">
      <c r="A3070">
        <v>3068</v>
      </c>
      <c r="B3070">
        <v>3068</v>
      </c>
      <c r="C3070" s="1">
        <v>42498</v>
      </c>
      <c r="D3070" t="s">
        <v>58</v>
      </c>
      <c r="E3070" t="s">
        <v>48</v>
      </c>
      <c r="F3070">
        <v>14.6493104509631</v>
      </c>
      <c r="G3070">
        <v>1.2354714713852999</v>
      </c>
      <c r="H3070">
        <v>11.257141204714999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3.8286413964890902</v>
      </c>
      <c r="Q3070">
        <v>10.267192726396001</v>
      </c>
      <c r="R3070">
        <v>8.1055058653977206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13.9651422000608</v>
      </c>
      <c r="AD3070">
        <v>4.6703102729133097E-2</v>
      </c>
    </row>
    <row r="3071" spans="1:30" x14ac:dyDescent="0.2">
      <c r="A3071">
        <v>3069</v>
      </c>
      <c r="B3071">
        <v>3069</v>
      </c>
      <c r="C3071" s="1">
        <v>42498</v>
      </c>
      <c r="D3071" t="s">
        <v>58</v>
      </c>
      <c r="E3071" t="s">
        <v>49</v>
      </c>
      <c r="F3071">
        <v>15.2348236035896</v>
      </c>
      <c r="G3071">
        <v>1.2354714713852999</v>
      </c>
      <c r="H3071">
        <v>11.257141204714999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3.8286413964890902</v>
      </c>
      <c r="Q3071">
        <v>10.267192726396001</v>
      </c>
      <c r="R3071">
        <v>8.1055058653977206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13.9651422000608</v>
      </c>
      <c r="AD3071">
        <v>8.33407354470211E-2</v>
      </c>
    </row>
    <row r="3072" spans="1:30" x14ac:dyDescent="0.2">
      <c r="A3072">
        <v>3070</v>
      </c>
      <c r="B3072">
        <v>3070</v>
      </c>
      <c r="C3072" s="1">
        <v>42498</v>
      </c>
      <c r="D3072" t="s">
        <v>58</v>
      </c>
      <c r="E3072" t="s">
        <v>50</v>
      </c>
      <c r="F3072">
        <v>15.372708423613</v>
      </c>
      <c r="G3072">
        <v>1.2354714713852999</v>
      </c>
      <c r="H3072">
        <v>11.257141204714999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3.8286413964890902</v>
      </c>
      <c r="Q3072">
        <v>10.267192726396001</v>
      </c>
      <c r="R3072">
        <v>8.1055058653977206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6.2383006013134397</v>
      </c>
      <c r="Z3072">
        <v>0</v>
      </c>
      <c r="AA3072">
        <v>10.6208025738714</v>
      </c>
      <c r="AB3072">
        <v>0</v>
      </c>
      <c r="AC3072">
        <v>14.621271725578399</v>
      </c>
      <c r="AD3072">
        <v>4.88812171107341E-2</v>
      </c>
    </row>
    <row r="3073" spans="1:30" x14ac:dyDescent="0.2">
      <c r="A3073">
        <v>3071</v>
      </c>
      <c r="B3073">
        <v>3071</v>
      </c>
      <c r="C3073" s="1">
        <v>42498</v>
      </c>
      <c r="D3073" t="s">
        <v>58</v>
      </c>
      <c r="E3073" t="s">
        <v>51</v>
      </c>
      <c r="F3073">
        <v>17.223282220891001</v>
      </c>
      <c r="G3073">
        <v>1.2354714713852999</v>
      </c>
      <c r="H3073">
        <v>11.257141204714999</v>
      </c>
      <c r="I3073">
        <v>0</v>
      </c>
      <c r="J3073">
        <v>1.7917594692280501</v>
      </c>
      <c r="K3073">
        <v>13.960798075756101</v>
      </c>
      <c r="L3073">
        <v>1.9459101490553099</v>
      </c>
      <c r="M3073">
        <v>7.7625960485400602</v>
      </c>
      <c r="N3073">
        <v>2.63905732961525</v>
      </c>
      <c r="O3073">
        <v>9.7700133011361494</v>
      </c>
      <c r="P3073">
        <v>3.8286413964890902</v>
      </c>
      <c r="Q3073">
        <v>10.267192726396001</v>
      </c>
      <c r="R3073">
        <v>8.1055058653977206</v>
      </c>
      <c r="S3073">
        <v>4.4426512564903096</v>
      </c>
      <c r="T3073">
        <v>9.7050975875631096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10.861272756766599</v>
      </c>
      <c r="AB3073">
        <v>0</v>
      </c>
      <c r="AC3073">
        <v>17.3086724604245</v>
      </c>
      <c r="AD3073">
        <v>4.9578377941149696E-3</v>
      </c>
    </row>
    <row r="3074" spans="1:30" x14ac:dyDescent="0.2">
      <c r="A3074">
        <v>3072</v>
      </c>
      <c r="B3074">
        <v>3072</v>
      </c>
      <c r="C3074" s="1">
        <v>42498</v>
      </c>
      <c r="D3074" t="s">
        <v>58</v>
      </c>
      <c r="E3074" t="s">
        <v>52</v>
      </c>
      <c r="F3074">
        <v>14.8319569072258</v>
      </c>
      <c r="G3074">
        <v>1.2354714713852999</v>
      </c>
      <c r="H3074">
        <v>11.257141204714999</v>
      </c>
      <c r="I3074">
        <v>0</v>
      </c>
      <c r="J3074">
        <v>0.69314718055994495</v>
      </c>
      <c r="K3074">
        <v>0</v>
      </c>
      <c r="L3074">
        <v>0.69314718055994495</v>
      </c>
      <c r="M3074">
        <v>6.3818160174060896</v>
      </c>
      <c r="N3074">
        <v>0.69314718055994495</v>
      </c>
      <c r="O3074">
        <v>5.7071102647488701</v>
      </c>
      <c r="P3074">
        <v>3.8286413964890902</v>
      </c>
      <c r="Q3074">
        <v>10.267192726396001</v>
      </c>
      <c r="R3074">
        <v>8.1055058653977206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15.4828064482433</v>
      </c>
      <c r="AD3074">
        <v>4.3881569039646198E-2</v>
      </c>
    </row>
    <row r="3075" spans="1:30" x14ac:dyDescent="0.2">
      <c r="A3075">
        <v>3073</v>
      </c>
      <c r="B3075">
        <v>3073</v>
      </c>
      <c r="C3075" s="1">
        <v>42498</v>
      </c>
      <c r="D3075" t="s">
        <v>58</v>
      </c>
      <c r="E3075" t="s">
        <v>53</v>
      </c>
      <c r="F3075">
        <v>15.4182052022056</v>
      </c>
      <c r="G3075">
        <v>1.2354714713852999</v>
      </c>
      <c r="H3075">
        <v>11.257141204714999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1.0986122886681</v>
      </c>
      <c r="O3075">
        <v>7.4960973451759498</v>
      </c>
      <c r="P3075">
        <v>3.8286413964890902</v>
      </c>
      <c r="Q3075">
        <v>10.267192726396001</v>
      </c>
      <c r="R3075">
        <v>8.1055058653977206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0.69314718055994495</v>
      </c>
      <c r="AC3075">
        <v>14.9295926363438</v>
      </c>
      <c r="AD3075">
        <v>3.1690625429729599E-2</v>
      </c>
    </row>
    <row r="3076" spans="1:30" x14ac:dyDescent="0.2">
      <c r="A3076">
        <v>3074</v>
      </c>
      <c r="B3076">
        <v>3074</v>
      </c>
      <c r="C3076" s="1">
        <v>42498</v>
      </c>
      <c r="D3076" t="s">
        <v>58</v>
      </c>
      <c r="E3076" t="s">
        <v>54</v>
      </c>
      <c r="F3076">
        <v>14.964450155022099</v>
      </c>
      <c r="G3076">
        <v>1.2354714713852999</v>
      </c>
      <c r="H3076">
        <v>11.257141204714999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0.69314718055994495</v>
      </c>
      <c r="O3076">
        <v>7.7836405962212503</v>
      </c>
      <c r="P3076">
        <v>3.8286413964890902</v>
      </c>
      <c r="Q3076">
        <v>10.267192726396001</v>
      </c>
      <c r="R3076">
        <v>8.1055058653977206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14.966588048909999</v>
      </c>
      <c r="AD3076">
        <v>1.4286484740508201E-4</v>
      </c>
    </row>
    <row r="3077" spans="1:30" x14ac:dyDescent="0.2">
      <c r="A3077">
        <v>3075</v>
      </c>
      <c r="B3077">
        <v>3075</v>
      </c>
      <c r="C3077" s="1">
        <v>42505</v>
      </c>
      <c r="D3077" t="s">
        <v>58</v>
      </c>
      <c r="E3077" t="s">
        <v>30</v>
      </c>
      <c r="F3077">
        <v>15.083072689192401</v>
      </c>
      <c r="G3077">
        <v>1.33500106673234</v>
      </c>
      <c r="H3077">
        <v>11.2584137880757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4.0604430105464102</v>
      </c>
      <c r="Q3077">
        <v>10.4924679491014</v>
      </c>
      <c r="R3077">
        <v>9.1533727987485296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3.2754035954500398</v>
      </c>
      <c r="Z3077">
        <v>0</v>
      </c>
      <c r="AA3077">
        <v>0</v>
      </c>
      <c r="AB3077">
        <v>0</v>
      </c>
      <c r="AC3077">
        <v>14.141373669210701</v>
      </c>
      <c r="AD3077">
        <v>6.2434163077162499E-2</v>
      </c>
    </row>
    <row r="3078" spans="1:30" x14ac:dyDescent="0.2">
      <c r="A3078">
        <v>3076</v>
      </c>
      <c r="B3078">
        <v>3076</v>
      </c>
      <c r="C3078" s="1">
        <v>42505</v>
      </c>
      <c r="D3078" t="s">
        <v>58</v>
      </c>
      <c r="E3078" t="s">
        <v>31</v>
      </c>
      <c r="F3078">
        <v>13.6391520404021</v>
      </c>
      <c r="G3078">
        <v>1.33500106673234</v>
      </c>
      <c r="H3078">
        <v>11.2584137880757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4.0604430105464102</v>
      </c>
      <c r="Q3078">
        <v>10.4924679491014</v>
      </c>
      <c r="R3078">
        <v>9.1533727987485296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0.69314718055994495</v>
      </c>
      <c r="AC3078">
        <v>14.0189450635844</v>
      </c>
      <c r="AD3078">
        <v>2.7845794376163701E-2</v>
      </c>
    </row>
    <row r="3079" spans="1:30" x14ac:dyDescent="0.2">
      <c r="A3079">
        <v>3077</v>
      </c>
      <c r="B3079">
        <v>3077</v>
      </c>
      <c r="C3079" s="1">
        <v>42505</v>
      </c>
      <c r="D3079" t="s">
        <v>58</v>
      </c>
      <c r="E3079" t="s">
        <v>32</v>
      </c>
      <c r="F3079">
        <v>15.0352582592594</v>
      </c>
      <c r="G3079">
        <v>1.33500106673234</v>
      </c>
      <c r="H3079">
        <v>11.2584137880757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4.0604430105464102</v>
      </c>
      <c r="Q3079">
        <v>10.4924679491014</v>
      </c>
      <c r="R3079">
        <v>9.1533727987485296</v>
      </c>
      <c r="S3079">
        <v>3.4339872044851401</v>
      </c>
      <c r="T3079">
        <v>8.6090994024687895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14.5608723773194</v>
      </c>
      <c r="AD3079">
        <v>3.1551561919319598E-2</v>
      </c>
    </row>
    <row r="3080" spans="1:30" x14ac:dyDescent="0.2">
      <c r="A3080">
        <v>3078</v>
      </c>
      <c r="B3080">
        <v>3078</v>
      </c>
      <c r="C3080" s="1">
        <v>42505</v>
      </c>
      <c r="D3080" t="s">
        <v>58</v>
      </c>
      <c r="E3080" t="s">
        <v>33</v>
      </c>
      <c r="F3080">
        <v>13.763973953672201</v>
      </c>
      <c r="G3080">
        <v>1.33500106673234</v>
      </c>
      <c r="H3080">
        <v>11.2584137880757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0.69314718055994495</v>
      </c>
      <c r="O3080">
        <v>6.3985949345351996</v>
      </c>
      <c r="P3080">
        <v>4.0604430105464102</v>
      </c>
      <c r="Q3080">
        <v>10.4924679491014</v>
      </c>
      <c r="R3080">
        <v>9.1533727987485296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14.842190466098</v>
      </c>
      <c r="AD3080">
        <v>7.8336134321015799E-2</v>
      </c>
    </row>
    <row r="3081" spans="1:30" x14ac:dyDescent="0.2">
      <c r="A3081">
        <v>3079</v>
      </c>
      <c r="B3081">
        <v>3079</v>
      </c>
      <c r="C3081" s="1">
        <v>42505</v>
      </c>
      <c r="D3081" t="s">
        <v>58</v>
      </c>
      <c r="E3081" t="s">
        <v>34</v>
      </c>
      <c r="F3081">
        <v>16.454278233934801</v>
      </c>
      <c r="G3081">
        <v>1.33500106673234</v>
      </c>
      <c r="H3081">
        <v>11.2584137880757</v>
      </c>
      <c r="I3081">
        <v>0</v>
      </c>
      <c r="J3081">
        <v>1.3862943611198899</v>
      </c>
      <c r="K3081">
        <v>13.5866318419884</v>
      </c>
      <c r="L3081">
        <v>1.3862943611198899</v>
      </c>
      <c r="M3081">
        <v>7.2232956795623098</v>
      </c>
      <c r="N3081">
        <v>0</v>
      </c>
      <c r="O3081">
        <v>0</v>
      </c>
      <c r="P3081">
        <v>4.0604430105464102</v>
      </c>
      <c r="Q3081">
        <v>10.4924679491014</v>
      </c>
      <c r="R3081">
        <v>9.1533727987485296</v>
      </c>
      <c r="S3081">
        <v>3.8712010109078898</v>
      </c>
      <c r="T3081">
        <v>10.020805146558001</v>
      </c>
      <c r="U3081">
        <v>0</v>
      </c>
      <c r="V3081">
        <v>0</v>
      </c>
      <c r="W3081">
        <v>3.3393219779440599</v>
      </c>
      <c r="X3081">
        <v>9.9584017834135192</v>
      </c>
      <c r="Y3081">
        <v>7.9894340006615998</v>
      </c>
      <c r="Z3081">
        <v>6.4482130578880996</v>
      </c>
      <c r="AA3081">
        <v>0</v>
      </c>
      <c r="AB3081">
        <v>0</v>
      </c>
      <c r="AC3081">
        <v>16.757809904889701</v>
      </c>
      <c r="AD3081">
        <v>1.84469757129124E-2</v>
      </c>
    </row>
    <row r="3082" spans="1:30" x14ac:dyDescent="0.2">
      <c r="A3082">
        <v>3080</v>
      </c>
      <c r="B3082">
        <v>3080</v>
      </c>
      <c r="C3082" s="1">
        <v>42505</v>
      </c>
      <c r="D3082" t="s">
        <v>58</v>
      </c>
      <c r="E3082" t="s">
        <v>35</v>
      </c>
      <c r="F3082">
        <v>15.792178784335199</v>
      </c>
      <c r="G3082">
        <v>1.33500106673234</v>
      </c>
      <c r="H3082">
        <v>11.2584137880757</v>
      </c>
      <c r="I3082">
        <v>0</v>
      </c>
      <c r="J3082">
        <v>0</v>
      </c>
      <c r="K3082">
        <v>0</v>
      </c>
      <c r="L3082">
        <v>0.69314718055994495</v>
      </c>
      <c r="M3082">
        <v>0</v>
      </c>
      <c r="N3082">
        <v>0</v>
      </c>
      <c r="O3082">
        <v>0</v>
      </c>
      <c r="P3082">
        <v>4.0604430105464102</v>
      </c>
      <c r="Q3082">
        <v>10.4924679491014</v>
      </c>
      <c r="R3082">
        <v>9.1533727987485296</v>
      </c>
      <c r="S3082">
        <v>3.7612001156935602</v>
      </c>
      <c r="T3082">
        <v>8.6959350152714698</v>
      </c>
      <c r="U3082">
        <v>0</v>
      </c>
      <c r="V3082">
        <v>0</v>
      </c>
      <c r="W3082">
        <v>0</v>
      </c>
      <c r="X3082">
        <v>0</v>
      </c>
      <c r="Y3082">
        <v>8.8062973522208807</v>
      </c>
      <c r="Z3082">
        <v>4.6245952910513202</v>
      </c>
      <c r="AA3082">
        <v>0</v>
      </c>
      <c r="AB3082">
        <v>0</v>
      </c>
      <c r="AC3082">
        <v>15.0421963903378</v>
      </c>
      <c r="AD3082">
        <v>4.74907486952586E-2</v>
      </c>
    </row>
    <row r="3083" spans="1:30" x14ac:dyDescent="0.2">
      <c r="A3083">
        <v>3081</v>
      </c>
      <c r="B3083">
        <v>3081</v>
      </c>
      <c r="C3083" s="1">
        <v>42505</v>
      </c>
      <c r="D3083" t="s">
        <v>58</v>
      </c>
      <c r="E3083" t="s">
        <v>36</v>
      </c>
      <c r="F3083">
        <v>16.4900144223189</v>
      </c>
      <c r="G3083">
        <v>1.33500106673234</v>
      </c>
      <c r="H3083">
        <v>11.2584137880757</v>
      </c>
      <c r="I3083">
        <v>0</v>
      </c>
      <c r="J3083">
        <v>0.69314718055994495</v>
      </c>
      <c r="K3083">
        <v>0</v>
      </c>
      <c r="L3083">
        <v>0.69314718055994495</v>
      </c>
      <c r="M3083">
        <v>6.3818160174060896</v>
      </c>
      <c r="N3083">
        <v>0</v>
      </c>
      <c r="O3083">
        <v>0</v>
      </c>
      <c r="P3083">
        <v>4.0604430105464102</v>
      </c>
      <c r="Q3083">
        <v>10.4924679491014</v>
      </c>
      <c r="R3083">
        <v>9.1533727987485296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14.802330562266</v>
      </c>
      <c r="AD3083">
        <v>0.10234580861060701</v>
      </c>
    </row>
    <row r="3084" spans="1:30" x14ac:dyDescent="0.2">
      <c r="A3084">
        <v>3082</v>
      </c>
      <c r="B3084">
        <v>3082</v>
      </c>
      <c r="C3084" s="1">
        <v>42505</v>
      </c>
      <c r="D3084" t="s">
        <v>58</v>
      </c>
      <c r="E3084" t="s">
        <v>37</v>
      </c>
      <c r="F3084">
        <v>14.165872358965</v>
      </c>
      <c r="G3084">
        <v>1.33500106673234</v>
      </c>
      <c r="H3084">
        <v>11.2584137880757</v>
      </c>
      <c r="I3084">
        <v>6.2166061010848601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4.0604430105464102</v>
      </c>
      <c r="Q3084">
        <v>10.4924679491014</v>
      </c>
      <c r="R3084">
        <v>9.1533727987485296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0.69314718055994495</v>
      </c>
      <c r="AC3084">
        <v>14.537799642313299</v>
      </c>
      <c r="AD3084">
        <v>2.6255162684206901E-2</v>
      </c>
    </row>
    <row r="3085" spans="1:30" x14ac:dyDescent="0.2">
      <c r="A3085">
        <v>3083</v>
      </c>
      <c r="B3085">
        <v>3083</v>
      </c>
      <c r="C3085" s="1">
        <v>42505</v>
      </c>
      <c r="D3085" t="s">
        <v>58</v>
      </c>
      <c r="E3085" t="s">
        <v>38</v>
      </c>
      <c r="F3085">
        <v>13.109288579784399</v>
      </c>
      <c r="G3085">
        <v>1.33500106673234</v>
      </c>
      <c r="H3085">
        <v>11.2584137880757</v>
      </c>
      <c r="I3085">
        <v>6.2166061010848601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4.0604430105464102</v>
      </c>
      <c r="Q3085">
        <v>10.4924679491014</v>
      </c>
      <c r="R3085">
        <v>9.1533727987485296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14.537799642313299</v>
      </c>
      <c r="AD3085">
        <v>0.108969381048779</v>
      </c>
    </row>
    <row r="3086" spans="1:30" x14ac:dyDescent="0.2">
      <c r="A3086">
        <v>3084</v>
      </c>
      <c r="B3086">
        <v>3084</v>
      </c>
      <c r="C3086" s="1">
        <v>42505</v>
      </c>
      <c r="D3086" t="s">
        <v>58</v>
      </c>
      <c r="E3086" t="s">
        <v>39</v>
      </c>
      <c r="F3086">
        <v>15.1367442139332</v>
      </c>
      <c r="G3086">
        <v>1.33500106673234</v>
      </c>
      <c r="H3086">
        <v>11.2584137880757</v>
      </c>
      <c r="I3086">
        <v>6.2166061010848601</v>
      </c>
      <c r="J3086">
        <v>0</v>
      </c>
      <c r="K3086">
        <v>0</v>
      </c>
      <c r="L3086">
        <v>0</v>
      </c>
      <c r="M3086">
        <v>0</v>
      </c>
      <c r="N3086">
        <v>0.69314718055994495</v>
      </c>
      <c r="O3086">
        <v>7.8244459308776104</v>
      </c>
      <c r="P3086">
        <v>4.0604430105464102</v>
      </c>
      <c r="Q3086">
        <v>10.4924679491014</v>
      </c>
      <c r="R3086">
        <v>9.1533727987485296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0.69314718055994495</v>
      </c>
      <c r="AC3086">
        <v>15.5444955194105</v>
      </c>
      <c r="AD3086">
        <v>2.6937847380808601E-2</v>
      </c>
    </row>
    <row r="3087" spans="1:30" x14ac:dyDescent="0.2">
      <c r="A3087">
        <v>3085</v>
      </c>
      <c r="B3087">
        <v>3085</v>
      </c>
      <c r="C3087" s="1">
        <v>42505</v>
      </c>
      <c r="D3087" t="s">
        <v>58</v>
      </c>
      <c r="E3087" t="s">
        <v>40</v>
      </c>
      <c r="F3087">
        <v>16.755815164349801</v>
      </c>
      <c r="G3087">
        <v>1.33500106673234</v>
      </c>
      <c r="H3087">
        <v>11.2584137880757</v>
      </c>
      <c r="I3087">
        <v>6.3985949345351996</v>
      </c>
      <c r="J3087">
        <v>0</v>
      </c>
      <c r="K3087">
        <v>0</v>
      </c>
      <c r="L3087">
        <v>0</v>
      </c>
      <c r="M3087">
        <v>0</v>
      </c>
      <c r="N3087">
        <v>1.9459101490553099</v>
      </c>
      <c r="O3087">
        <v>8.8679908981820894</v>
      </c>
      <c r="P3087">
        <v>4.0604430105464102</v>
      </c>
      <c r="Q3087">
        <v>10.4924679491014</v>
      </c>
      <c r="R3087">
        <v>9.1533727987485296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8.6476423387994803</v>
      </c>
      <c r="Z3087">
        <v>0</v>
      </c>
      <c r="AA3087">
        <v>0</v>
      </c>
      <c r="AB3087">
        <v>0.69314718055994495</v>
      </c>
      <c r="AC3087">
        <v>16.017180725466101</v>
      </c>
      <c r="AD3087">
        <v>4.4082274221743899E-2</v>
      </c>
    </row>
    <row r="3088" spans="1:30" x14ac:dyDescent="0.2">
      <c r="A3088">
        <v>3086</v>
      </c>
      <c r="B3088">
        <v>3086</v>
      </c>
      <c r="C3088" s="1">
        <v>42505</v>
      </c>
      <c r="D3088" t="s">
        <v>58</v>
      </c>
      <c r="E3088" t="s">
        <v>41</v>
      </c>
      <c r="F3088">
        <v>14.8472444930331</v>
      </c>
      <c r="G3088">
        <v>1.33500106673234</v>
      </c>
      <c r="H3088">
        <v>11.2584137880757</v>
      </c>
      <c r="I3088">
        <v>6.2166061010848601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4.0604430105464102</v>
      </c>
      <c r="Q3088">
        <v>10.4924679491014</v>
      </c>
      <c r="R3088">
        <v>9.1533727987485296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0.69314718055994495</v>
      </c>
      <c r="AC3088">
        <v>14.537799642313299</v>
      </c>
      <c r="AD3088">
        <v>2.08419044264402E-2</v>
      </c>
    </row>
    <row r="3089" spans="1:30" x14ac:dyDescent="0.2">
      <c r="A3089">
        <v>3087</v>
      </c>
      <c r="B3089">
        <v>3087</v>
      </c>
      <c r="C3089" s="1">
        <v>42505</v>
      </c>
      <c r="D3089" t="s">
        <v>58</v>
      </c>
      <c r="E3089" t="s">
        <v>42</v>
      </c>
      <c r="F3089">
        <v>14.490556577205799</v>
      </c>
      <c r="G3089">
        <v>1.33500106673234</v>
      </c>
      <c r="H3089">
        <v>11.2584137880757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0.69314718055994495</v>
      </c>
      <c r="O3089">
        <v>7.7836405962212503</v>
      </c>
      <c r="P3089">
        <v>4.0604430105464102</v>
      </c>
      <c r="Q3089">
        <v>10.4924679491014</v>
      </c>
      <c r="R3089">
        <v>9.1533727987485296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15.0203909124335</v>
      </c>
      <c r="AD3089">
        <v>3.6564112110172201E-2</v>
      </c>
    </row>
    <row r="3090" spans="1:30" x14ac:dyDescent="0.2">
      <c r="A3090">
        <v>3088</v>
      </c>
      <c r="B3090">
        <v>3088</v>
      </c>
      <c r="C3090" s="1">
        <v>42505</v>
      </c>
      <c r="D3090" t="s">
        <v>58</v>
      </c>
      <c r="E3090" t="s">
        <v>43</v>
      </c>
      <c r="F3090">
        <v>16.741118528479401</v>
      </c>
      <c r="G3090">
        <v>1.33500106673234</v>
      </c>
      <c r="H3090">
        <v>11.2584137880757</v>
      </c>
      <c r="I3090">
        <v>6.3985949345351996</v>
      </c>
      <c r="J3090">
        <v>1.0986122886681</v>
      </c>
      <c r="K3090">
        <v>13.5143338409937</v>
      </c>
      <c r="L3090">
        <v>1.3862943611198899</v>
      </c>
      <c r="M3090">
        <v>6.8885724595653599</v>
      </c>
      <c r="N3090">
        <v>1.7917594692280501</v>
      </c>
      <c r="O3090">
        <v>8.9491054695392496</v>
      </c>
      <c r="P3090">
        <v>4.0604430105464102</v>
      </c>
      <c r="Q3090">
        <v>10.4924679491014</v>
      </c>
      <c r="R3090">
        <v>9.1533727987485296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1.0986122886681</v>
      </c>
      <c r="AC3090">
        <v>16.549975121617901</v>
      </c>
      <c r="AD3090">
        <v>1.1417600713853299E-2</v>
      </c>
    </row>
    <row r="3091" spans="1:30" x14ac:dyDescent="0.2">
      <c r="A3091">
        <v>3089</v>
      </c>
      <c r="B3091">
        <v>3089</v>
      </c>
      <c r="C3091" s="1">
        <v>42505</v>
      </c>
      <c r="D3091" t="s">
        <v>58</v>
      </c>
      <c r="E3091" t="s">
        <v>44</v>
      </c>
      <c r="F3091">
        <v>14.329823196170301</v>
      </c>
      <c r="G3091">
        <v>1.33500106673234</v>
      </c>
      <c r="H3091">
        <v>11.2584137880757</v>
      </c>
      <c r="I3091">
        <v>6.2166061010848601</v>
      </c>
      <c r="J3091">
        <v>0</v>
      </c>
      <c r="K3091">
        <v>0</v>
      </c>
      <c r="L3091">
        <v>0</v>
      </c>
      <c r="M3091">
        <v>0</v>
      </c>
      <c r="N3091">
        <v>0.69314718055994495</v>
      </c>
      <c r="O3091">
        <v>7.09090982207998</v>
      </c>
      <c r="P3091">
        <v>4.0604430105464102</v>
      </c>
      <c r="Q3091">
        <v>10.4924679491014</v>
      </c>
      <c r="R3091">
        <v>9.1533727987485296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15.4501185139392</v>
      </c>
      <c r="AD3091">
        <v>7.8179284031098806E-2</v>
      </c>
    </row>
    <row r="3092" spans="1:30" x14ac:dyDescent="0.2">
      <c r="A3092">
        <v>3090</v>
      </c>
      <c r="B3092">
        <v>3090</v>
      </c>
      <c r="C3092" s="1">
        <v>42505</v>
      </c>
      <c r="D3092" t="s">
        <v>58</v>
      </c>
      <c r="E3092" t="s">
        <v>45</v>
      </c>
      <c r="F3092">
        <v>17.835679724308299</v>
      </c>
      <c r="G3092">
        <v>1.33500106673234</v>
      </c>
      <c r="H3092">
        <v>11.2584137880757</v>
      </c>
      <c r="I3092">
        <v>7.31388683163346</v>
      </c>
      <c r="J3092">
        <v>1.9459101490553099</v>
      </c>
      <c r="K3092">
        <v>14.0200933185839</v>
      </c>
      <c r="L3092">
        <v>2.3978952727983698</v>
      </c>
      <c r="M3092">
        <v>8.0491077213264006</v>
      </c>
      <c r="N3092">
        <v>2.07944154167983</v>
      </c>
      <c r="O3092">
        <v>9.5610676636450105</v>
      </c>
      <c r="P3092">
        <v>4.0604430105464102</v>
      </c>
      <c r="Q3092">
        <v>10.4924679491014</v>
      </c>
      <c r="R3092">
        <v>9.1533727987485296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1.0986122886681</v>
      </c>
      <c r="AC3092">
        <v>16.8475619973538</v>
      </c>
      <c r="AD3092">
        <v>5.5401181352668999E-2</v>
      </c>
    </row>
    <row r="3093" spans="1:30" x14ac:dyDescent="0.2">
      <c r="A3093">
        <v>3091</v>
      </c>
      <c r="B3093">
        <v>3091</v>
      </c>
      <c r="C3093" s="1">
        <v>42505</v>
      </c>
      <c r="D3093" t="s">
        <v>58</v>
      </c>
      <c r="E3093" t="s">
        <v>46</v>
      </c>
      <c r="F3093">
        <v>15.0714537060891</v>
      </c>
      <c r="G3093">
        <v>1.33500106673234</v>
      </c>
      <c r="H3093">
        <v>11.2584137880757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4.0604430105464102</v>
      </c>
      <c r="Q3093">
        <v>10.4924679491014</v>
      </c>
      <c r="R3093">
        <v>9.1533727987485296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5.2184827205614903</v>
      </c>
      <c r="Z3093">
        <v>0</v>
      </c>
      <c r="AA3093">
        <v>0</v>
      </c>
      <c r="AB3093">
        <v>0</v>
      </c>
      <c r="AC3093">
        <v>14.214002418913299</v>
      </c>
      <c r="AD3093">
        <v>5.6892407587024303E-2</v>
      </c>
    </row>
    <row r="3094" spans="1:30" x14ac:dyDescent="0.2">
      <c r="A3094">
        <v>3092</v>
      </c>
      <c r="B3094">
        <v>3092</v>
      </c>
      <c r="C3094" s="1">
        <v>42505</v>
      </c>
      <c r="D3094" t="s">
        <v>58</v>
      </c>
      <c r="E3094" t="s">
        <v>47</v>
      </c>
      <c r="F3094">
        <v>15.0698824908722</v>
      </c>
      <c r="G3094">
        <v>1.33500106673234</v>
      </c>
      <c r="H3094">
        <v>11.2584137880757</v>
      </c>
      <c r="I3094">
        <v>6.2166061010848601</v>
      </c>
      <c r="J3094">
        <v>0.69314718055994495</v>
      </c>
      <c r="K3094">
        <v>0</v>
      </c>
      <c r="L3094">
        <v>0.69314718055994495</v>
      </c>
      <c r="M3094">
        <v>5.9687075599853596</v>
      </c>
      <c r="N3094">
        <v>0</v>
      </c>
      <c r="O3094">
        <v>0</v>
      </c>
      <c r="P3094">
        <v>4.0604430105464102</v>
      </c>
      <c r="Q3094">
        <v>10.4924679491014</v>
      </c>
      <c r="R3094">
        <v>9.1533727987485296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15.270474939691301</v>
      </c>
      <c r="AD3094">
        <v>1.33108170512015E-2</v>
      </c>
    </row>
    <row r="3095" spans="1:30" x14ac:dyDescent="0.2">
      <c r="A3095">
        <v>3093</v>
      </c>
      <c r="B3095">
        <v>3093</v>
      </c>
      <c r="C3095" s="1">
        <v>42505</v>
      </c>
      <c r="D3095" t="s">
        <v>58</v>
      </c>
      <c r="E3095" t="s">
        <v>48</v>
      </c>
      <c r="F3095">
        <v>14.6193098758384</v>
      </c>
      <c r="G3095">
        <v>1.33500106673234</v>
      </c>
      <c r="H3095">
        <v>11.2584137880757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1.0986122886681</v>
      </c>
      <c r="O3095">
        <v>6.3985949345351996</v>
      </c>
      <c r="P3095">
        <v>4.0604430105464102</v>
      </c>
      <c r="Q3095">
        <v>10.4924679491014</v>
      </c>
      <c r="R3095">
        <v>9.1533727987485296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14.842190466098</v>
      </c>
      <c r="AD3095">
        <v>1.52456300709459E-2</v>
      </c>
    </row>
    <row r="3096" spans="1:30" x14ac:dyDescent="0.2">
      <c r="A3096">
        <v>3094</v>
      </c>
      <c r="B3096">
        <v>3094</v>
      </c>
      <c r="C3096" s="1">
        <v>42505</v>
      </c>
      <c r="D3096" t="s">
        <v>58</v>
      </c>
      <c r="E3096" t="s">
        <v>49</v>
      </c>
      <c r="F3096">
        <v>15.2640589934099</v>
      </c>
      <c r="G3096">
        <v>1.33500106673234</v>
      </c>
      <c r="H3096">
        <v>11.2584137880757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1.0986122886681</v>
      </c>
      <c r="O3096">
        <v>8.0394799191004491</v>
      </c>
      <c r="P3096">
        <v>4.0604430105464102</v>
      </c>
      <c r="Q3096">
        <v>10.4924679491014</v>
      </c>
      <c r="R3096">
        <v>9.1533727987485296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15.053307286809</v>
      </c>
      <c r="AD3096">
        <v>1.38070552984549E-2</v>
      </c>
    </row>
    <row r="3097" spans="1:30" x14ac:dyDescent="0.2">
      <c r="A3097">
        <v>3095</v>
      </c>
      <c r="B3097">
        <v>3095</v>
      </c>
      <c r="C3097" s="1">
        <v>42505</v>
      </c>
      <c r="D3097" t="s">
        <v>58</v>
      </c>
      <c r="E3097" t="s">
        <v>50</v>
      </c>
      <c r="F3097">
        <v>15.9667772363594</v>
      </c>
      <c r="G3097">
        <v>1.33500106673234</v>
      </c>
      <c r="H3097">
        <v>11.2584137880757</v>
      </c>
      <c r="I3097">
        <v>6.2166061010848601</v>
      </c>
      <c r="J3097">
        <v>0.69314718055994495</v>
      </c>
      <c r="K3097">
        <v>11.512935464920201</v>
      </c>
      <c r="L3097">
        <v>1.3862943611198899</v>
      </c>
      <c r="M3097">
        <v>5.9687075599853596</v>
      </c>
      <c r="N3097">
        <v>1.0986122886681</v>
      </c>
      <c r="O3097">
        <v>7.6501687008449997</v>
      </c>
      <c r="P3097">
        <v>4.0604430105464102</v>
      </c>
      <c r="Q3097">
        <v>10.4924679491014</v>
      </c>
      <c r="R3097">
        <v>9.1533727987485296</v>
      </c>
      <c r="S3097">
        <v>3.7135720667043</v>
      </c>
      <c r="T3097">
        <v>8.4285805330596304</v>
      </c>
      <c r="U3097">
        <v>0</v>
      </c>
      <c r="V3097">
        <v>0</v>
      </c>
      <c r="W3097">
        <v>0</v>
      </c>
      <c r="X3097">
        <v>0</v>
      </c>
      <c r="Y3097">
        <v>8.70389978652792</v>
      </c>
      <c r="Z3097">
        <v>0</v>
      </c>
      <c r="AA3097">
        <v>0</v>
      </c>
      <c r="AB3097">
        <v>0.69314718055994495</v>
      </c>
      <c r="AC3097">
        <v>17.166133528208199</v>
      </c>
      <c r="AD3097">
        <v>7.5115740270842404E-2</v>
      </c>
    </row>
    <row r="3098" spans="1:30" x14ac:dyDescent="0.2">
      <c r="A3098">
        <v>3096</v>
      </c>
      <c r="B3098">
        <v>3096</v>
      </c>
      <c r="C3098" s="1">
        <v>42505</v>
      </c>
      <c r="D3098" t="s">
        <v>58</v>
      </c>
      <c r="E3098" t="s">
        <v>51</v>
      </c>
      <c r="F3098">
        <v>17.118725297461701</v>
      </c>
      <c r="G3098">
        <v>1.33500106673234</v>
      </c>
      <c r="H3098">
        <v>11.2584137880757</v>
      </c>
      <c r="I3098">
        <v>6.3985949345351996</v>
      </c>
      <c r="J3098">
        <v>1.9459101490553099</v>
      </c>
      <c r="K3098">
        <v>14.416576988493601</v>
      </c>
      <c r="L3098">
        <v>1.9459101490553099</v>
      </c>
      <c r="M3098">
        <v>7.9865049385539901</v>
      </c>
      <c r="N3098">
        <v>2.19722457733622</v>
      </c>
      <c r="O3098">
        <v>8.9093704051974605</v>
      </c>
      <c r="P3098">
        <v>4.0604430105464102</v>
      </c>
      <c r="Q3098">
        <v>10.4924679491014</v>
      </c>
      <c r="R3098">
        <v>9.1533727987485296</v>
      </c>
      <c r="S3098">
        <v>2.99573227355399</v>
      </c>
      <c r="T3098">
        <v>8.3952515206109908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0.69314718055994495</v>
      </c>
      <c r="AC3098">
        <v>17.152402084698899</v>
      </c>
      <c r="AD3098">
        <v>1.9672485335257501E-3</v>
      </c>
    </row>
    <row r="3099" spans="1:30" x14ac:dyDescent="0.2">
      <c r="A3099">
        <v>3097</v>
      </c>
      <c r="B3099">
        <v>3097</v>
      </c>
      <c r="C3099" s="1">
        <v>42505</v>
      </c>
      <c r="D3099" t="s">
        <v>58</v>
      </c>
      <c r="E3099" t="s">
        <v>52</v>
      </c>
      <c r="F3099">
        <v>14.629216937197</v>
      </c>
      <c r="G3099">
        <v>1.33500106673234</v>
      </c>
      <c r="H3099">
        <v>11.2584137880757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4.0604430105464102</v>
      </c>
      <c r="Q3099">
        <v>10.4924679491014</v>
      </c>
      <c r="R3099">
        <v>9.1533727987485296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14.0189450635844</v>
      </c>
      <c r="AD3099">
        <v>4.1715963078035198E-2</v>
      </c>
    </row>
    <row r="3100" spans="1:30" x14ac:dyDescent="0.2">
      <c r="A3100">
        <v>3098</v>
      </c>
      <c r="B3100">
        <v>3098</v>
      </c>
      <c r="C3100" s="1">
        <v>42505</v>
      </c>
      <c r="D3100" t="s">
        <v>58</v>
      </c>
      <c r="E3100" t="s">
        <v>53</v>
      </c>
      <c r="F3100">
        <v>15.7041342858492</v>
      </c>
      <c r="G3100">
        <v>1.33500106673234</v>
      </c>
      <c r="H3100">
        <v>11.2584137880757</v>
      </c>
      <c r="I3100">
        <v>6.2166061010848601</v>
      </c>
      <c r="J3100">
        <v>0</v>
      </c>
      <c r="K3100">
        <v>0</v>
      </c>
      <c r="L3100">
        <v>0</v>
      </c>
      <c r="M3100">
        <v>0</v>
      </c>
      <c r="N3100">
        <v>0.69314718055994495</v>
      </c>
      <c r="O3100">
        <v>7.09090982207998</v>
      </c>
      <c r="P3100">
        <v>4.0604430105464102</v>
      </c>
      <c r="Q3100">
        <v>10.4924679491014</v>
      </c>
      <c r="R3100">
        <v>9.1533727987485296</v>
      </c>
      <c r="S3100">
        <v>3.2188758248682001</v>
      </c>
      <c r="T3100">
        <v>8.8538082749771903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15.958098487405399</v>
      </c>
      <c r="AD3100">
        <v>1.6171805266912202E-2</v>
      </c>
    </row>
    <row r="3101" spans="1:30" x14ac:dyDescent="0.2">
      <c r="A3101">
        <v>3099</v>
      </c>
      <c r="B3101">
        <v>3099</v>
      </c>
      <c r="C3101" s="1">
        <v>42505</v>
      </c>
      <c r="D3101" t="s">
        <v>58</v>
      </c>
      <c r="E3101" t="s">
        <v>54</v>
      </c>
      <c r="F3101">
        <v>15.003673850040499</v>
      </c>
      <c r="G3101">
        <v>1.33500106673234</v>
      </c>
      <c r="H3101">
        <v>11.2584137880757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0.69314718055994495</v>
      </c>
      <c r="O3101">
        <v>7.8244459308776104</v>
      </c>
      <c r="P3101">
        <v>4.0604430105464102</v>
      </c>
      <c r="Q3101">
        <v>10.4924679491014</v>
      </c>
      <c r="R3101">
        <v>9.1533727987485296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15.0256409406815</v>
      </c>
      <c r="AD3101">
        <v>1.4641141136860201E-3</v>
      </c>
    </row>
    <row r="3102" spans="1:30" x14ac:dyDescent="0.2">
      <c r="A3102">
        <v>3100</v>
      </c>
      <c r="B3102">
        <v>3100</v>
      </c>
      <c r="C3102" s="1">
        <v>42512</v>
      </c>
      <c r="D3102" t="s">
        <v>58</v>
      </c>
      <c r="E3102" t="s">
        <v>30</v>
      </c>
      <c r="F3102">
        <v>15.0110461574236</v>
      </c>
      <c r="G3102">
        <v>1.21787570949492</v>
      </c>
      <c r="H3102">
        <v>11.437951887519</v>
      </c>
      <c r="I3102">
        <v>0</v>
      </c>
      <c r="J3102">
        <v>0</v>
      </c>
      <c r="K3102">
        <v>0</v>
      </c>
      <c r="L3102">
        <v>0.69314718055994495</v>
      </c>
      <c r="M3102">
        <v>0</v>
      </c>
      <c r="N3102">
        <v>0.69314718055994495</v>
      </c>
      <c r="O3102">
        <v>7.09090982207998</v>
      </c>
      <c r="P3102">
        <v>3.2188758248682001</v>
      </c>
      <c r="Q3102">
        <v>9.9840532003756906</v>
      </c>
      <c r="R3102">
        <v>8.5304710492127995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3.2754035954500398</v>
      </c>
      <c r="Z3102">
        <v>0</v>
      </c>
      <c r="AA3102">
        <v>0</v>
      </c>
      <c r="AB3102">
        <v>0</v>
      </c>
      <c r="AC3102">
        <v>15.016134053262199</v>
      </c>
      <c r="AD3102">
        <v>3.38943454389749E-4</v>
      </c>
    </row>
    <row r="3103" spans="1:30" x14ac:dyDescent="0.2">
      <c r="A3103">
        <v>3101</v>
      </c>
      <c r="B3103">
        <v>3101</v>
      </c>
      <c r="C3103" s="1">
        <v>42512</v>
      </c>
      <c r="D3103" t="s">
        <v>58</v>
      </c>
      <c r="E3103" t="s">
        <v>31</v>
      </c>
      <c r="F3103">
        <v>13.4450739473608</v>
      </c>
      <c r="G3103">
        <v>1.21787570949492</v>
      </c>
      <c r="H3103">
        <v>11.437951887519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3.2188758248682001</v>
      </c>
      <c r="Q3103">
        <v>9.9840532003756906</v>
      </c>
      <c r="R3103">
        <v>8.5304710492127995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13.981386576009999</v>
      </c>
      <c r="AD3103">
        <v>3.9889154254483299E-2</v>
      </c>
    </row>
    <row r="3104" spans="1:30" x14ac:dyDescent="0.2">
      <c r="A3104">
        <v>3102</v>
      </c>
      <c r="B3104">
        <v>3102</v>
      </c>
      <c r="C3104" s="1">
        <v>42512</v>
      </c>
      <c r="D3104" t="s">
        <v>58</v>
      </c>
      <c r="E3104" t="s">
        <v>32</v>
      </c>
      <c r="F3104">
        <v>14.826818485245999</v>
      </c>
      <c r="G3104">
        <v>1.21787570949492</v>
      </c>
      <c r="H3104">
        <v>11.437951887519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0.69314718055994495</v>
      </c>
      <c r="O3104">
        <v>6.3985949345351996</v>
      </c>
      <c r="P3104">
        <v>3.2188758248682001</v>
      </c>
      <c r="Q3104">
        <v>9.9840532003756906</v>
      </c>
      <c r="R3104">
        <v>8.5304710492127995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14.8046319785236</v>
      </c>
      <c r="AD3104">
        <v>1.4963767678433501E-3</v>
      </c>
    </row>
    <row r="3105" spans="1:30" x14ac:dyDescent="0.2">
      <c r="A3105">
        <v>3103</v>
      </c>
      <c r="B3105">
        <v>3103</v>
      </c>
      <c r="C3105" s="1">
        <v>42512</v>
      </c>
      <c r="D3105" t="s">
        <v>58</v>
      </c>
      <c r="E3105" t="s">
        <v>33</v>
      </c>
      <c r="F3105">
        <v>13.017346851840699</v>
      </c>
      <c r="G3105">
        <v>1.21787570949492</v>
      </c>
      <c r="H3105">
        <v>11.437951887519</v>
      </c>
      <c r="I3105">
        <v>0</v>
      </c>
      <c r="J3105">
        <v>0.69314718055994495</v>
      </c>
      <c r="K3105">
        <v>0</v>
      </c>
      <c r="L3105">
        <v>1.0986122886681</v>
      </c>
      <c r="M3105">
        <v>5.9687075599853596</v>
      </c>
      <c r="N3105">
        <v>0</v>
      </c>
      <c r="O3105">
        <v>0</v>
      </c>
      <c r="P3105">
        <v>3.2188758248682001</v>
      </c>
      <c r="Q3105">
        <v>9.9840532003756906</v>
      </c>
      <c r="R3105">
        <v>8.5304710492127995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14.7140618733879</v>
      </c>
      <c r="AD3105">
        <v>0.13034261442509901</v>
      </c>
    </row>
    <row r="3106" spans="1:30" x14ac:dyDescent="0.2">
      <c r="A3106">
        <v>3104</v>
      </c>
      <c r="B3106">
        <v>3104</v>
      </c>
      <c r="C3106" s="1">
        <v>42512</v>
      </c>
      <c r="D3106" t="s">
        <v>58</v>
      </c>
      <c r="E3106" t="s">
        <v>34</v>
      </c>
      <c r="F3106">
        <v>16.287456018639801</v>
      </c>
      <c r="G3106">
        <v>1.21787570949492</v>
      </c>
      <c r="H3106">
        <v>11.437951887519</v>
      </c>
      <c r="I3106">
        <v>6.2166061010848601</v>
      </c>
      <c r="J3106">
        <v>1.0986122886681</v>
      </c>
      <c r="K3106">
        <v>12.3587980243841</v>
      </c>
      <c r="L3106">
        <v>1.3862943611198899</v>
      </c>
      <c r="M3106">
        <v>6.8885724595653599</v>
      </c>
      <c r="N3106">
        <v>1.0986122886681</v>
      </c>
      <c r="O3106">
        <v>8.1608039209546597</v>
      </c>
      <c r="P3106">
        <v>3.2188758248682001</v>
      </c>
      <c r="Q3106">
        <v>9.9840532003756906</v>
      </c>
      <c r="R3106">
        <v>8.5304710492127995</v>
      </c>
      <c r="S3106">
        <v>0</v>
      </c>
      <c r="T3106">
        <v>0</v>
      </c>
      <c r="U3106">
        <v>0</v>
      </c>
      <c r="V3106">
        <v>0</v>
      </c>
      <c r="W3106">
        <v>3.3393219779440599</v>
      </c>
      <c r="X3106">
        <v>9.9584017834135192</v>
      </c>
      <c r="Y3106">
        <v>8.7891066400278408</v>
      </c>
      <c r="Z3106">
        <v>6.4482130578880996</v>
      </c>
      <c r="AA3106">
        <v>0</v>
      </c>
      <c r="AB3106">
        <v>1.0986122886681</v>
      </c>
      <c r="AC3106">
        <v>17.666954640917201</v>
      </c>
      <c r="AD3106">
        <v>8.4696997535936805E-2</v>
      </c>
    </row>
    <row r="3107" spans="1:30" x14ac:dyDescent="0.2">
      <c r="A3107">
        <v>3105</v>
      </c>
      <c r="B3107">
        <v>3105</v>
      </c>
      <c r="C3107" s="1">
        <v>42512</v>
      </c>
      <c r="D3107" t="s">
        <v>58</v>
      </c>
      <c r="E3107" t="s">
        <v>35</v>
      </c>
      <c r="F3107">
        <v>15.593143181876499</v>
      </c>
      <c r="G3107">
        <v>1.21787570949492</v>
      </c>
      <c r="H3107">
        <v>11.437951887519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1.0986122886681</v>
      </c>
      <c r="O3107">
        <v>7.9377317752601</v>
      </c>
      <c r="P3107">
        <v>3.2188758248682001</v>
      </c>
      <c r="Q3107">
        <v>9.9840532003756906</v>
      </c>
      <c r="R3107">
        <v>8.5304710492127995</v>
      </c>
      <c r="S3107">
        <v>0</v>
      </c>
      <c r="T3107">
        <v>0</v>
      </c>
      <c r="U3107">
        <v>7.5776338326027197</v>
      </c>
      <c r="V3107">
        <v>11.9825777825132</v>
      </c>
      <c r="W3107">
        <v>0</v>
      </c>
      <c r="X3107">
        <v>0</v>
      </c>
      <c r="Y3107">
        <v>8.09392779399451</v>
      </c>
      <c r="Z3107">
        <v>4.6245952910513202</v>
      </c>
      <c r="AA3107">
        <v>0</v>
      </c>
      <c r="AB3107">
        <v>0</v>
      </c>
      <c r="AC3107">
        <v>15.667644740591699</v>
      </c>
      <c r="AD3107">
        <v>4.7778409937106704E-3</v>
      </c>
    </row>
    <row r="3108" spans="1:30" x14ac:dyDescent="0.2">
      <c r="A3108">
        <v>3106</v>
      </c>
      <c r="B3108">
        <v>3106</v>
      </c>
      <c r="C3108" s="1">
        <v>42512</v>
      </c>
      <c r="D3108" t="s">
        <v>58</v>
      </c>
      <c r="E3108" t="s">
        <v>36</v>
      </c>
      <c r="F3108">
        <v>15.6200609823397</v>
      </c>
      <c r="G3108">
        <v>1.21787570949492</v>
      </c>
      <c r="H3108">
        <v>11.437951887519</v>
      </c>
      <c r="I3108">
        <v>0</v>
      </c>
      <c r="J3108">
        <v>1.0986122886681</v>
      </c>
      <c r="K3108">
        <v>14.291334093652001</v>
      </c>
      <c r="L3108">
        <v>1.0986122886681</v>
      </c>
      <c r="M3108">
        <v>7.0741168161973604</v>
      </c>
      <c r="N3108">
        <v>0.69314718055994495</v>
      </c>
      <c r="O3108">
        <v>7.31388683163346</v>
      </c>
      <c r="P3108">
        <v>3.2188758248682001</v>
      </c>
      <c r="Q3108">
        <v>9.9840532003756906</v>
      </c>
      <c r="R3108">
        <v>8.5304710492127995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15.790761074683401</v>
      </c>
      <c r="AD3108">
        <v>1.0928260301717001E-2</v>
      </c>
    </row>
    <row r="3109" spans="1:30" x14ac:dyDescent="0.2">
      <c r="A3109">
        <v>3107</v>
      </c>
      <c r="B3109">
        <v>3107</v>
      </c>
      <c r="C3109" s="1">
        <v>42512</v>
      </c>
      <c r="D3109" t="s">
        <v>58</v>
      </c>
      <c r="E3109" t="s">
        <v>37</v>
      </c>
      <c r="F3109">
        <v>14.089101673010701</v>
      </c>
      <c r="G3109">
        <v>1.21787570949492</v>
      </c>
      <c r="H3109">
        <v>11.437951887519</v>
      </c>
      <c r="I3109">
        <v>4.6151205168412597</v>
      </c>
      <c r="J3109">
        <v>0</v>
      </c>
      <c r="K3109">
        <v>0</v>
      </c>
      <c r="L3109">
        <v>0.69314718055994495</v>
      </c>
      <c r="M3109">
        <v>0</v>
      </c>
      <c r="N3109">
        <v>0.69314718055994495</v>
      </c>
      <c r="O3109">
        <v>5.7071102647488701</v>
      </c>
      <c r="P3109">
        <v>3.2188758248682001</v>
      </c>
      <c r="Q3109">
        <v>9.9840532003756906</v>
      </c>
      <c r="R3109">
        <v>8.5304710492127995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0.69314718055994495</v>
      </c>
      <c r="AC3109">
        <v>15.1008556323458</v>
      </c>
      <c r="AD3109">
        <v>7.1811104981464202E-2</v>
      </c>
    </row>
    <row r="3110" spans="1:30" x14ac:dyDescent="0.2">
      <c r="A3110">
        <v>3108</v>
      </c>
      <c r="B3110">
        <v>3108</v>
      </c>
      <c r="C3110" s="1">
        <v>42512</v>
      </c>
      <c r="D3110" t="s">
        <v>58</v>
      </c>
      <c r="E3110" t="s">
        <v>38</v>
      </c>
      <c r="F3110">
        <v>13.3243812725347</v>
      </c>
      <c r="G3110">
        <v>1.21787570949492</v>
      </c>
      <c r="H3110">
        <v>11.437951887519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0.69314718055994495</v>
      </c>
      <c r="O3110">
        <v>7.8244459308776104</v>
      </c>
      <c r="P3110">
        <v>3.2188758248682001</v>
      </c>
      <c r="Q3110">
        <v>9.9840532003756906</v>
      </c>
      <c r="R3110">
        <v>8.5304710492127995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14.9880824531072</v>
      </c>
      <c r="AD3110">
        <v>0.124861421070395</v>
      </c>
    </row>
    <row r="3111" spans="1:30" x14ac:dyDescent="0.2">
      <c r="A3111">
        <v>3109</v>
      </c>
      <c r="B3111">
        <v>3109</v>
      </c>
      <c r="C3111" s="1">
        <v>42512</v>
      </c>
      <c r="D3111" t="s">
        <v>58</v>
      </c>
      <c r="E3111" t="s">
        <v>39</v>
      </c>
      <c r="F3111">
        <v>14.594607197392399</v>
      </c>
      <c r="G3111">
        <v>1.21787570949492</v>
      </c>
      <c r="H3111">
        <v>11.437951887519</v>
      </c>
      <c r="I3111">
        <v>0</v>
      </c>
      <c r="J3111">
        <v>1.0986122886681</v>
      </c>
      <c r="K3111">
        <v>13.8237465488889</v>
      </c>
      <c r="L3111">
        <v>1.0986122886681</v>
      </c>
      <c r="M3111">
        <v>7.0741168161973604</v>
      </c>
      <c r="N3111">
        <v>0</v>
      </c>
      <c r="O3111">
        <v>0</v>
      </c>
      <c r="P3111">
        <v>3.2188758248682001</v>
      </c>
      <c r="Q3111">
        <v>9.9840532003756906</v>
      </c>
      <c r="R3111">
        <v>8.5304710492127995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14.849753905101601</v>
      </c>
      <c r="AD3111">
        <v>1.7482259320747501E-2</v>
      </c>
    </row>
    <row r="3112" spans="1:30" x14ac:dyDescent="0.2">
      <c r="A3112">
        <v>3110</v>
      </c>
      <c r="B3112">
        <v>3110</v>
      </c>
      <c r="C3112" s="1">
        <v>42512</v>
      </c>
      <c r="D3112" t="s">
        <v>58</v>
      </c>
      <c r="E3112" t="s">
        <v>40</v>
      </c>
      <c r="F3112">
        <v>16.712065281897601</v>
      </c>
      <c r="G3112">
        <v>1.21787570949492</v>
      </c>
      <c r="H3112">
        <v>11.437951887519</v>
      </c>
      <c r="I3112">
        <v>0</v>
      </c>
      <c r="J3112">
        <v>1.0986122886681</v>
      </c>
      <c r="K3112">
        <v>14.4348470298756</v>
      </c>
      <c r="L3112">
        <v>1.3862943611198899</v>
      </c>
      <c r="M3112">
        <v>6.8885724595653599</v>
      </c>
      <c r="N3112">
        <v>1.0986122886681</v>
      </c>
      <c r="O3112">
        <v>7.6501687008449997</v>
      </c>
      <c r="P3112">
        <v>3.2188758248682001</v>
      </c>
      <c r="Q3112">
        <v>9.9840532003756906</v>
      </c>
      <c r="R3112">
        <v>8.5304710492127995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0.69314718055994495</v>
      </c>
      <c r="AC3112">
        <v>15.811251133484699</v>
      </c>
      <c r="AD3112">
        <v>5.3902024269175598E-2</v>
      </c>
    </row>
    <row r="3113" spans="1:30" x14ac:dyDescent="0.2">
      <c r="A3113">
        <v>3111</v>
      </c>
      <c r="B3113">
        <v>3111</v>
      </c>
      <c r="C3113" s="1">
        <v>42512</v>
      </c>
      <c r="D3113" t="s">
        <v>58</v>
      </c>
      <c r="E3113" t="s">
        <v>41</v>
      </c>
      <c r="F3113">
        <v>15.042844373363</v>
      </c>
      <c r="G3113">
        <v>1.21787570949492</v>
      </c>
      <c r="H3113">
        <v>11.437951887519</v>
      </c>
      <c r="I3113">
        <v>6.5525078870345901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3.2188758248682001</v>
      </c>
      <c r="Q3113">
        <v>9.9840532003756906</v>
      </c>
      <c r="R3113">
        <v>8.5304710492127995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1.3862943611198899</v>
      </c>
      <c r="AC3113">
        <v>14.5282764165537</v>
      </c>
      <c r="AD3113">
        <v>3.4206825786245398E-2</v>
      </c>
    </row>
    <row r="3114" spans="1:30" x14ac:dyDescent="0.2">
      <c r="A3114">
        <v>3112</v>
      </c>
      <c r="B3114">
        <v>3112</v>
      </c>
      <c r="C3114" s="1">
        <v>42512</v>
      </c>
      <c r="D3114" t="s">
        <v>58</v>
      </c>
      <c r="E3114" t="s">
        <v>42</v>
      </c>
      <c r="F3114">
        <v>14.5671635492061</v>
      </c>
      <c r="G3114">
        <v>1.21787570949492</v>
      </c>
      <c r="H3114">
        <v>11.437951887519</v>
      </c>
      <c r="I3114">
        <v>6.2166061010848601</v>
      </c>
      <c r="J3114">
        <v>0</v>
      </c>
      <c r="K3114">
        <v>0</v>
      </c>
      <c r="L3114">
        <v>0</v>
      </c>
      <c r="M3114">
        <v>0</v>
      </c>
      <c r="N3114">
        <v>0.69314718055994495</v>
      </c>
      <c r="O3114">
        <v>7.8244459308776104</v>
      </c>
      <c r="P3114">
        <v>3.2188758248682001</v>
      </c>
      <c r="Q3114">
        <v>9.9840532003756906</v>
      </c>
      <c r="R3114">
        <v>8.5304710492127995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15.506937031836101</v>
      </c>
      <c r="AD3114">
        <v>6.4513141453760303E-2</v>
      </c>
    </row>
    <row r="3115" spans="1:30" x14ac:dyDescent="0.2">
      <c r="A3115">
        <v>3113</v>
      </c>
      <c r="B3115">
        <v>3113</v>
      </c>
      <c r="C3115" s="1">
        <v>42512</v>
      </c>
      <c r="D3115" t="s">
        <v>58</v>
      </c>
      <c r="E3115" t="s">
        <v>43</v>
      </c>
      <c r="F3115">
        <v>16.9217601961161</v>
      </c>
      <c r="G3115">
        <v>1.21787570949492</v>
      </c>
      <c r="H3115">
        <v>11.437951887519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1.3862943611198899</v>
      </c>
      <c r="O3115">
        <v>7.4679423322858502</v>
      </c>
      <c r="P3115">
        <v>3.2188758248682001</v>
      </c>
      <c r="Q3115">
        <v>9.9840532003756906</v>
      </c>
      <c r="R3115">
        <v>8.5304710492127995</v>
      </c>
      <c r="S3115">
        <v>1.7917598025613299</v>
      </c>
      <c r="T3115">
        <v>8.2588783170905806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10.430183671123601</v>
      </c>
      <c r="AB3115">
        <v>0</v>
      </c>
      <c r="AC3115">
        <v>15.6403395080106</v>
      </c>
      <c r="AD3115">
        <v>7.5726205386103196E-2</v>
      </c>
    </row>
    <row r="3116" spans="1:30" x14ac:dyDescent="0.2">
      <c r="A3116">
        <v>3114</v>
      </c>
      <c r="B3116">
        <v>3114</v>
      </c>
      <c r="C3116" s="1">
        <v>42512</v>
      </c>
      <c r="D3116" t="s">
        <v>58</v>
      </c>
      <c r="E3116" t="s">
        <v>44</v>
      </c>
      <c r="F3116">
        <v>14.255917017351001</v>
      </c>
      <c r="G3116">
        <v>1.21787570949492</v>
      </c>
      <c r="H3116">
        <v>11.437951887519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3.2188758248682001</v>
      </c>
      <c r="Q3116">
        <v>9.9840532003756906</v>
      </c>
      <c r="R3116">
        <v>8.5304710492127995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13.981386576009999</v>
      </c>
      <c r="AD3116">
        <v>1.9257297935090401E-2</v>
      </c>
    </row>
    <row r="3117" spans="1:30" x14ac:dyDescent="0.2">
      <c r="A3117">
        <v>3115</v>
      </c>
      <c r="B3117">
        <v>3115</v>
      </c>
      <c r="C3117" s="1">
        <v>42512</v>
      </c>
      <c r="D3117" t="s">
        <v>58</v>
      </c>
      <c r="E3117" t="s">
        <v>45</v>
      </c>
      <c r="F3117">
        <v>17.755813766003101</v>
      </c>
      <c r="G3117">
        <v>1.21787570949492</v>
      </c>
      <c r="H3117">
        <v>11.437951887519</v>
      </c>
      <c r="I3117">
        <v>7.09090982207998</v>
      </c>
      <c r="J3117">
        <v>1.9459101490553099</v>
      </c>
      <c r="K3117">
        <v>14.5481039070297</v>
      </c>
      <c r="L3117">
        <v>2.19722457733622</v>
      </c>
      <c r="M3117">
        <v>7.9865049385539901</v>
      </c>
      <c r="N3117">
        <v>2.3978952727983698</v>
      </c>
      <c r="O3117">
        <v>9.8679121870222009</v>
      </c>
      <c r="P3117">
        <v>3.2188758248682001</v>
      </c>
      <c r="Q3117">
        <v>9.9840532003756906</v>
      </c>
      <c r="R3117">
        <v>8.5304710492127995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1.0986122886681</v>
      </c>
      <c r="AC3117">
        <v>16.823187308723899</v>
      </c>
      <c r="AD3117">
        <v>5.2525131743888398E-2</v>
      </c>
    </row>
    <row r="3118" spans="1:30" x14ac:dyDescent="0.2">
      <c r="A3118">
        <v>3116</v>
      </c>
      <c r="B3118">
        <v>3116</v>
      </c>
      <c r="C3118" s="1">
        <v>42512</v>
      </c>
      <c r="D3118" t="s">
        <v>58</v>
      </c>
      <c r="E3118" t="s">
        <v>46</v>
      </c>
      <c r="F3118">
        <v>15.097265474689401</v>
      </c>
      <c r="G3118">
        <v>1.21787570949492</v>
      </c>
      <c r="H3118">
        <v>11.437951887519</v>
      </c>
      <c r="I3118">
        <v>6.2166061010848601</v>
      </c>
      <c r="J3118">
        <v>0</v>
      </c>
      <c r="K3118">
        <v>0</v>
      </c>
      <c r="L3118">
        <v>0.69314718055994495</v>
      </c>
      <c r="M3118">
        <v>0</v>
      </c>
      <c r="N3118">
        <v>0.69314718055994495</v>
      </c>
      <c r="O3118">
        <v>6.3985949345351996</v>
      </c>
      <c r="P3118">
        <v>3.2188758248682001</v>
      </c>
      <c r="Q3118">
        <v>9.9840532003756906</v>
      </c>
      <c r="R3118">
        <v>8.5304710492127995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5.2184827205614903</v>
      </c>
      <c r="Z3118">
        <v>0</v>
      </c>
      <c r="AA3118">
        <v>0</v>
      </c>
      <c r="AB3118">
        <v>0.69314718055994495</v>
      </c>
      <c r="AC3118">
        <v>15.518543912581499</v>
      </c>
      <c r="AD3118">
        <v>2.7904287607477402E-2</v>
      </c>
    </row>
    <row r="3119" spans="1:30" x14ac:dyDescent="0.2">
      <c r="A3119">
        <v>3117</v>
      </c>
      <c r="B3119">
        <v>3117</v>
      </c>
      <c r="C3119" s="1">
        <v>42512</v>
      </c>
      <c r="D3119" t="s">
        <v>58</v>
      </c>
      <c r="E3119" t="s">
        <v>47</v>
      </c>
      <c r="F3119">
        <v>14.715440978773399</v>
      </c>
      <c r="G3119">
        <v>1.21787570949492</v>
      </c>
      <c r="H3119">
        <v>11.437951887519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3.2188758248682001</v>
      </c>
      <c r="Q3119">
        <v>9.9840532003756906</v>
      </c>
      <c r="R3119">
        <v>8.5304710492127995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13.981386576009999</v>
      </c>
      <c r="AD3119">
        <v>4.9883275929158803E-2</v>
      </c>
    </row>
    <row r="3120" spans="1:30" x14ac:dyDescent="0.2">
      <c r="A3120">
        <v>3118</v>
      </c>
      <c r="B3120">
        <v>3118</v>
      </c>
      <c r="C3120" s="1">
        <v>42512</v>
      </c>
      <c r="D3120" t="s">
        <v>58</v>
      </c>
      <c r="E3120" t="s">
        <v>48</v>
      </c>
      <c r="F3120">
        <v>14.259165409242</v>
      </c>
      <c r="G3120">
        <v>1.21787570949492</v>
      </c>
      <c r="H3120">
        <v>11.437951887519</v>
      </c>
      <c r="I3120">
        <v>0</v>
      </c>
      <c r="J3120">
        <v>0</v>
      </c>
      <c r="K3120">
        <v>0</v>
      </c>
      <c r="L3120">
        <v>0.69314718055994495</v>
      </c>
      <c r="M3120">
        <v>0</v>
      </c>
      <c r="N3120">
        <v>0</v>
      </c>
      <c r="O3120">
        <v>0</v>
      </c>
      <c r="P3120">
        <v>3.2188758248682001</v>
      </c>
      <c r="Q3120">
        <v>9.9840532003756906</v>
      </c>
      <c r="R3120">
        <v>8.5304710492127995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13.981386576009999</v>
      </c>
      <c r="AD3120">
        <v>1.9480721715447499E-2</v>
      </c>
    </row>
    <row r="3121" spans="1:30" x14ac:dyDescent="0.2">
      <c r="A3121">
        <v>3119</v>
      </c>
      <c r="B3121">
        <v>3119</v>
      </c>
      <c r="C3121" s="1">
        <v>42512</v>
      </c>
      <c r="D3121" t="s">
        <v>58</v>
      </c>
      <c r="E3121" t="s">
        <v>49</v>
      </c>
      <c r="F3121">
        <v>14.8123989202112</v>
      </c>
      <c r="G3121">
        <v>1.21787570949492</v>
      </c>
      <c r="H3121">
        <v>11.437951887519</v>
      </c>
      <c r="I3121">
        <v>0</v>
      </c>
      <c r="J3121">
        <v>0.69314718055994495</v>
      </c>
      <c r="K3121">
        <v>0</v>
      </c>
      <c r="L3121">
        <v>0.69314718055994495</v>
      </c>
      <c r="M3121">
        <v>6.3818160174060896</v>
      </c>
      <c r="N3121">
        <v>0</v>
      </c>
      <c r="O3121">
        <v>0</v>
      </c>
      <c r="P3121">
        <v>3.2188758248682001</v>
      </c>
      <c r="Q3121">
        <v>9.9840532003756906</v>
      </c>
      <c r="R3121">
        <v>8.5304710492127995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14.764772074691701</v>
      </c>
      <c r="AD3121">
        <v>3.2153364067534999E-3</v>
      </c>
    </row>
    <row r="3122" spans="1:30" x14ac:dyDescent="0.2">
      <c r="A3122">
        <v>3120</v>
      </c>
      <c r="B3122">
        <v>3120</v>
      </c>
      <c r="C3122" s="1">
        <v>42512</v>
      </c>
      <c r="D3122" t="s">
        <v>58</v>
      </c>
      <c r="E3122" t="s">
        <v>50</v>
      </c>
      <c r="F3122">
        <v>15.0314823436465</v>
      </c>
      <c r="G3122">
        <v>1.21787570949492</v>
      </c>
      <c r="H3122">
        <v>11.437951887519</v>
      </c>
      <c r="I3122">
        <v>0</v>
      </c>
      <c r="J3122">
        <v>0</v>
      </c>
      <c r="K3122">
        <v>0</v>
      </c>
      <c r="L3122">
        <v>0.69314718055994495</v>
      </c>
      <c r="M3122">
        <v>0</v>
      </c>
      <c r="N3122">
        <v>0.69314718055994495</v>
      </c>
      <c r="O3122">
        <v>7.1708884785125004</v>
      </c>
      <c r="P3122">
        <v>3.2188758248682001</v>
      </c>
      <c r="Q3122">
        <v>9.9840532003756906</v>
      </c>
      <c r="R3122">
        <v>8.5304710492127995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6.2383006013134397</v>
      </c>
      <c r="Z3122">
        <v>0</v>
      </c>
      <c r="AA3122">
        <v>0</v>
      </c>
      <c r="AB3122">
        <v>0</v>
      </c>
      <c r="AC3122">
        <v>15.137171814359</v>
      </c>
      <c r="AD3122">
        <v>7.0312074548787799E-3</v>
      </c>
    </row>
    <row r="3123" spans="1:30" x14ac:dyDescent="0.2">
      <c r="A3123">
        <v>3121</v>
      </c>
      <c r="B3123">
        <v>3121</v>
      </c>
      <c r="C3123" s="1">
        <v>42512</v>
      </c>
      <c r="D3123" t="s">
        <v>58</v>
      </c>
      <c r="E3123" t="s">
        <v>51</v>
      </c>
      <c r="F3123">
        <v>17.250042779428501</v>
      </c>
      <c r="G3123">
        <v>1.21787570949492</v>
      </c>
      <c r="H3123">
        <v>11.437951887519</v>
      </c>
      <c r="I3123">
        <v>5.3033049080590704</v>
      </c>
      <c r="J3123">
        <v>1.3862943611198899</v>
      </c>
      <c r="K3123">
        <v>13.3061655042799</v>
      </c>
      <c r="L3123">
        <v>1.7917594692280501</v>
      </c>
      <c r="M3123">
        <v>7.3594676382556203</v>
      </c>
      <c r="N3123">
        <v>2.3025850929940401</v>
      </c>
      <c r="O3123">
        <v>8.9873218128501193</v>
      </c>
      <c r="P3123">
        <v>3.2188758248682001</v>
      </c>
      <c r="Q3123">
        <v>9.9840532003756906</v>
      </c>
      <c r="R3123">
        <v>8.5304710492127995</v>
      </c>
      <c r="S3123">
        <v>4.1743872698956297</v>
      </c>
      <c r="T3123">
        <v>9.41743583886878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1.0986122886681</v>
      </c>
      <c r="AC3123">
        <v>17.142493365616399</v>
      </c>
      <c r="AD3123">
        <v>6.2347331648575999E-3</v>
      </c>
    </row>
    <row r="3124" spans="1:30" x14ac:dyDescent="0.2">
      <c r="A3124">
        <v>3122</v>
      </c>
      <c r="B3124">
        <v>3122</v>
      </c>
      <c r="C3124" s="1">
        <v>42512</v>
      </c>
      <c r="D3124" t="s">
        <v>58</v>
      </c>
      <c r="E3124" t="s">
        <v>52</v>
      </c>
      <c r="F3124">
        <v>14.5798348478009</v>
      </c>
      <c r="G3124">
        <v>1.21787570949492</v>
      </c>
      <c r="H3124">
        <v>11.437951887519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3.2188758248682001</v>
      </c>
      <c r="Q3124">
        <v>9.9840532003756906</v>
      </c>
      <c r="R3124">
        <v>8.5304710492127995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13.981386576009999</v>
      </c>
      <c r="AD3124">
        <v>4.1046299772123297E-2</v>
      </c>
    </row>
    <row r="3125" spans="1:30" x14ac:dyDescent="0.2">
      <c r="A3125">
        <v>3123</v>
      </c>
      <c r="B3125">
        <v>3123</v>
      </c>
      <c r="C3125" s="1">
        <v>42512</v>
      </c>
      <c r="D3125" t="s">
        <v>58</v>
      </c>
      <c r="E3125" t="s">
        <v>53</v>
      </c>
      <c r="F3125">
        <v>15.308472552126201</v>
      </c>
      <c r="G3125">
        <v>1.21787570949492</v>
      </c>
      <c r="H3125">
        <v>11.437951887519</v>
      </c>
      <c r="I3125">
        <v>6.2166061010848601</v>
      </c>
      <c r="J3125">
        <v>0</v>
      </c>
      <c r="K3125">
        <v>0</v>
      </c>
      <c r="L3125">
        <v>0</v>
      </c>
      <c r="M3125">
        <v>0</v>
      </c>
      <c r="N3125">
        <v>0.69314718055994495</v>
      </c>
      <c r="O3125">
        <v>7.8244459308776104</v>
      </c>
      <c r="P3125">
        <v>3.2188758248682001</v>
      </c>
      <c r="Q3125">
        <v>9.9840532003756906</v>
      </c>
      <c r="R3125">
        <v>8.5304710492127995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15.506937031836101</v>
      </c>
      <c r="AD3125">
        <v>1.2964355459640999E-2</v>
      </c>
    </row>
    <row r="3126" spans="1:30" x14ac:dyDescent="0.2">
      <c r="A3126">
        <v>3124</v>
      </c>
      <c r="B3126">
        <v>3124</v>
      </c>
      <c r="C3126" s="1">
        <v>42512</v>
      </c>
      <c r="D3126" t="s">
        <v>58</v>
      </c>
      <c r="E3126" t="s">
        <v>54</v>
      </c>
      <c r="F3126">
        <v>14.923636030352601</v>
      </c>
      <c r="G3126">
        <v>1.21787570949492</v>
      </c>
      <c r="H3126">
        <v>11.437951887519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0.69314718055994495</v>
      </c>
      <c r="O3126">
        <v>5.7071102647488701</v>
      </c>
      <c r="P3126">
        <v>3.2188758248682001</v>
      </c>
      <c r="Q3126">
        <v>9.9840532003756906</v>
      </c>
      <c r="R3126">
        <v>8.5304710492127995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14.7156653255108</v>
      </c>
      <c r="AD3126">
        <v>1.3935659139553301E-2</v>
      </c>
    </row>
    <row r="3127" spans="1:30" x14ac:dyDescent="0.2">
      <c r="A3127">
        <v>3125</v>
      </c>
      <c r="B3127">
        <v>3125</v>
      </c>
      <c r="C3127" s="1">
        <v>42519</v>
      </c>
      <c r="D3127" t="s">
        <v>58</v>
      </c>
      <c r="E3127" t="s">
        <v>30</v>
      </c>
      <c r="F3127">
        <v>14.953800026726199</v>
      </c>
      <c r="G3127">
        <v>1.17248213723456</v>
      </c>
      <c r="H3127">
        <v>12.4660074227204</v>
      </c>
      <c r="I3127">
        <v>6.2166061010848601</v>
      </c>
      <c r="J3127">
        <v>0.69314718055994495</v>
      </c>
      <c r="K3127">
        <v>11.8580813181952</v>
      </c>
      <c r="L3127">
        <v>0.69314718055994495</v>
      </c>
      <c r="M3127">
        <v>5.9687075599853596</v>
      </c>
      <c r="N3127">
        <v>1.0986122886681</v>
      </c>
      <c r="O3127">
        <v>8.1318247850071899</v>
      </c>
      <c r="P3127">
        <v>3.4657359027997199</v>
      </c>
      <c r="Q3127">
        <v>10.218517246506099</v>
      </c>
      <c r="R3127">
        <v>8.1470427161141696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3.2754035954500398</v>
      </c>
      <c r="Z3127">
        <v>0</v>
      </c>
      <c r="AA3127">
        <v>0</v>
      </c>
      <c r="AB3127">
        <v>0.69314718055994495</v>
      </c>
      <c r="AC3127">
        <v>16.381037930181201</v>
      </c>
      <c r="AD3127">
        <v>9.54431583212383E-2</v>
      </c>
    </row>
    <row r="3128" spans="1:30" x14ac:dyDescent="0.2">
      <c r="A3128">
        <v>3126</v>
      </c>
      <c r="B3128">
        <v>3126</v>
      </c>
      <c r="C3128" s="1">
        <v>42519</v>
      </c>
      <c r="D3128" t="s">
        <v>58</v>
      </c>
      <c r="E3128" t="s">
        <v>31</v>
      </c>
      <c r="F3128">
        <v>13.052660427592301</v>
      </c>
      <c r="G3128">
        <v>1.17248213723456</v>
      </c>
      <c r="H3128">
        <v>12.4660074227204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3.4657359027997199</v>
      </c>
      <c r="Q3128">
        <v>10.218517246506099</v>
      </c>
      <c r="R3128">
        <v>8.1470427161141696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13.9608361033393</v>
      </c>
      <c r="AD3128">
        <v>6.9577821378632998E-2</v>
      </c>
    </row>
    <row r="3129" spans="1:30" x14ac:dyDescent="0.2">
      <c r="A3129">
        <v>3127</v>
      </c>
      <c r="B3129">
        <v>3127</v>
      </c>
      <c r="C3129" s="1">
        <v>42519</v>
      </c>
      <c r="D3129" t="s">
        <v>58</v>
      </c>
      <c r="E3129" t="s">
        <v>32</v>
      </c>
      <c r="F3129">
        <v>15.082171525090599</v>
      </c>
      <c r="G3129">
        <v>1.17248213723456</v>
      </c>
      <c r="H3129">
        <v>12.4660074227204</v>
      </c>
      <c r="I3129">
        <v>4.6151205168412597</v>
      </c>
      <c r="J3129">
        <v>0</v>
      </c>
      <c r="K3129">
        <v>0</v>
      </c>
      <c r="L3129">
        <v>0</v>
      </c>
      <c r="M3129">
        <v>0</v>
      </c>
      <c r="N3129">
        <v>0.69314718055994495</v>
      </c>
      <c r="O3129">
        <v>7.09090982207998</v>
      </c>
      <c r="P3129">
        <v>3.4657359027997199</v>
      </c>
      <c r="Q3129">
        <v>10.218517246506099</v>
      </c>
      <c r="R3129">
        <v>8.1470427161141696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0.69314718055994495</v>
      </c>
      <c r="AC3129">
        <v>15.2583452818001</v>
      </c>
      <c r="AD3129">
        <v>1.1680927803825601E-2</v>
      </c>
    </row>
    <row r="3130" spans="1:30" x14ac:dyDescent="0.2">
      <c r="A3130">
        <v>3128</v>
      </c>
      <c r="B3130">
        <v>3128</v>
      </c>
      <c r="C3130" s="1">
        <v>42519</v>
      </c>
      <c r="D3130" t="s">
        <v>58</v>
      </c>
      <c r="E3130" t="s">
        <v>33</v>
      </c>
      <c r="F3130">
        <v>13.266612757485399</v>
      </c>
      <c r="G3130">
        <v>1.17248213723456</v>
      </c>
      <c r="H3130">
        <v>12.4660074227204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3.4657359027997199</v>
      </c>
      <c r="Q3130">
        <v>10.218517246506099</v>
      </c>
      <c r="R3130">
        <v>8.1470427161141696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13.9608361033393</v>
      </c>
      <c r="AD3130">
        <v>5.2328605541163697E-2</v>
      </c>
    </row>
    <row r="3131" spans="1:30" x14ac:dyDescent="0.2">
      <c r="A3131">
        <v>3129</v>
      </c>
      <c r="B3131">
        <v>3129</v>
      </c>
      <c r="C3131" s="1">
        <v>42519</v>
      </c>
      <c r="D3131" t="s">
        <v>58</v>
      </c>
      <c r="E3131" t="s">
        <v>34</v>
      </c>
      <c r="F3131">
        <v>16.4457219044215</v>
      </c>
      <c r="G3131">
        <v>1.17248213723456</v>
      </c>
      <c r="H3131">
        <v>12.4660074227204</v>
      </c>
      <c r="I3131">
        <v>6.2166061010848601</v>
      </c>
      <c r="J3131">
        <v>0</v>
      </c>
      <c r="K3131">
        <v>0</v>
      </c>
      <c r="L3131">
        <v>0</v>
      </c>
      <c r="M3131">
        <v>0</v>
      </c>
      <c r="N3131">
        <v>1.0986122886681</v>
      </c>
      <c r="O3131">
        <v>8.0394799191004491</v>
      </c>
      <c r="P3131">
        <v>3.4657359027997199</v>
      </c>
      <c r="Q3131">
        <v>10.218517246506099</v>
      </c>
      <c r="R3131">
        <v>8.1470427161141696</v>
      </c>
      <c r="S3131">
        <v>3.5263605246161598</v>
      </c>
      <c r="T3131">
        <v>9.5635847382064405</v>
      </c>
      <c r="U3131">
        <v>0</v>
      </c>
      <c r="V3131">
        <v>0</v>
      </c>
      <c r="W3131">
        <v>3.3393219779440599</v>
      </c>
      <c r="X3131">
        <v>9.9584017834135192</v>
      </c>
      <c r="Y3131">
        <v>7.9894340006615998</v>
      </c>
      <c r="Z3131">
        <v>6.4482130578880996</v>
      </c>
      <c r="AA3131">
        <v>0</v>
      </c>
      <c r="AB3131">
        <v>0.69314718055994495</v>
      </c>
      <c r="AC3131">
        <v>17.311818040473</v>
      </c>
      <c r="AD3131">
        <v>5.2663917162473699E-2</v>
      </c>
    </row>
    <row r="3132" spans="1:30" x14ac:dyDescent="0.2">
      <c r="A3132">
        <v>3130</v>
      </c>
      <c r="B3132">
        <v>3130</v>
      </c>
      <c r="C3132" s="1">
        <v>42519</v>
      </c>
      <c r="D3132" t="s">
        <v>58</v>
      </c>
      <c r="E3132" t="s">
        <v>35</v>
      </c>
      <c r="F3132">
        <v>15.5964793072836</v>
      </c>
      <c r="G3132">
        <v>1.17248213723456</v>
      </c>
      <c r="H3132">
        <v>12.4660074227204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0.69314718055994495</v>
      </c>
      <c r="O3132">
        <v>4.6151205168412597</v>
      </c>
      <c r="P3132">
        <v>3.4657359027997199</v>
      </c>
      <c r="Q3132">
        <v>10.218517246506099</v>
      </c>
      <c r="R3132">
        <v>8.1470427161141696</v>
      </c>
      <c r="S3132">
        <v>3.4657359027997199</v>
      </c>
      <c r="T3132">
        <v>8.38417138321722</v>
      </c>
      <c r="U3132">
        <v>0</v>
      </c>
      <c r="V3132">
        <v>0</v>
      </c>
      <c r="W3132">
        <v>0</v>
      </c>
      <c r="X3132">
        <v>0</v>
      </c>
      <c r="Y3132">
        <v>8.09392779399451</v>
      </c>
      <c r="Z3132">
        <v>4.6245952910513202</v>
      </c>
      <c r="AA3132">
        <v>0</v>
      </c>
      <c r="AB3132">
        <v>0</v>
      </c>
      <c r="AC3132">
        <v>15.504615283525901</v>
      </c>
      <c r="AD3132">
        <v>5.8900487698394198E-3</v>
      </c>
    </row>
    <row r="3133" spans="1:30" x14ac:dyDescent="0.2">
      <c r="A3133">
        <v>3131</v>
      </c>
      <c r="B3133">
        <v>3131</v>
      </c>
      <c r="C3133" s="1">
        <v>42519</v>
      </c>
      <c r="D3133" t="s">
        <v>58</v>
      </c>
      <c r="E3133" t="s">
        <v>36</v>
      </c>
      <c r="F3133">
        <v>15.610572307629299</v>
      </c>
      <c r="G3133">
        <v>1.17248213723456</v>
      </c>
      <c r="H3133">
        <v>12.4660074227204</v>
      </c>
      <c r="I3133">
        <v>4.6151205168412597</v>
      </c>
      <c r="J3133">
        <v>0</v>
      </c>
      <c r="K3133">
        <v>0</v>
      </c>
      <c r="L3133">
        <v>0</v>
      </c>
      <c r="M3133">
        <v>0</v>
      </c>
      <c r="N3133">
        <v>1.3862943611198899</v>
      </c>
      <c r="O3133">
        <v>7.7836405962212503</v>
      </c>
      <c r="P3133">
        <v>3.4657359027997199</v>
      </c>
      <c r="Q3133">
        <v>10.218517246506099</v>
      </c>
      <c r="R3133">
        <v>8.1470427161141696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0.69314718055994495</v>
      </c>
      <c r="AC3133">
        <v>15.3474722590234</v>
      </c>
      <c r="AD3133">
        <v>1.68539655959484E-2</v>
      </c>
    </row>
    <row r="3134" spans="1:30" x14ac:dyDescent="0.2">
      <c r="A3134">
        <v>3132</v>
      </c>
      <c r="B3134">
        <v>3132</v>
      </c>
      <c r="C3134" s="1">
        <v>42519</v>
      </c>
      <c r="D3134" t="s">
        <v>58</v>
      </c>
      <c r="E3134" t="s">
        <v>37</v>
      </c>
      <c r="F3134">
        <v>13.6039705052664</v>
      </c>
      <c r="G3134">
        <v>1.17248213723456</v>
      </c>
      <c r="H3134">
        <v>12.4660074227204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3.4657359027997199</v>
      </c>
      <c r="Q3134">
        <v>10.218517246506099</v>
      </c>
      <c r="R3134">
        <v>8.1470427161141696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13.9608361033393</v>
      </c>
      <c r="AD3134">
        <v>2.62324589673768E-2</v>
      </c>
    </row>
    <row r="3135" spans="1:30" x14ac:dyDescent="0.2">
      <c r="A3135">
        <v>3133</v>
      </c>
      <c r="B3135">
        <v>3133</v>
      </c>
      <c r="C3135" s="1">
        <v>42519</v>
      </c>
      <c r="D3135" t="s">
        <v>58</v>
      </c>
      <c r="E3135" t="s">
        <v>38</v>
      </c>
      <c r="F3135">
        <v>12.8879406483292</v>
      </c>
      <c r="G3135">
        <v>1.17248213723456</v>
      </c>
      <c r="H3135">
        <v>12.4660074227204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3.4657359027997199</v>
      </c>
      <c r="Q3135">
        <v>10.218517246506099</v>
      </c>
      <c r="R3135">
        <v>8.1470427161141696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13.9608361033393</v>
      </c>
      <c r="AD3135">
        <v>8.3248013339445495E-2</v>
      </c>
    </row>
    <row r="3136" spans="1:30" x14ac:dyDescent="0.2">
      <c r="A3136">
        <v>3134</v>
      </c>
      <c r="B3136">
        <v>3134</v>
      </c>
      <c r="C3136" s="1">
        <v>42519</v>
      </c>
      <c r="D3136" t="s">
        <v>58</v>
      </c>
      <c r="E3136" t="s">
        <v>39</v>
      </c>
      <c r="F3136">
        <v>15.0265755342955</v>
      </c>
      <c r="G3136">
        <v>1.17248213723456</v>
      </c>
      <c r="H3136">
        <v>12.4660074227204</v>
      </c>
      <c r="I3136">
        <v>0</v>
      </c>
      <c r="J3136">
        <v>0.69314718055994495</v>
      </c>
      <c r="K3136">
        <v>12.323588978958</v>
      </c>
      <c r="L3136">
        <v>0.69314718055994495</v>
      </c>
      <c r="M3136">
        <v>5.9687075599853596</v>
      </c>
      <c r="N3136">
        <v>0</v>
      </c>
      <c r="O3136">
        <v>0</v>
      </c>
      <c r="P3136">
        <v>3.4657359027997199</v>
      </c>
      <c r="Q3136">
        <v>10.218517246506099</v>
      </c>
      <c r="R3136">
        <v>8.1470427161141696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14.693511400717201</v>
      </c>
      <c r="AD3136">
        <v>2.2165005780472001E-2</v>
      </c>
    </row>
    <row r="3137" spans="1:30" x14ac:dyDescent="0.2">
      <c r="A3137">
        <v>3135</v>
      </c>
      <c r="B3137">
        <v>3135</v>
      </c>
      <c r="C3137" s="1">
        <v>42519</v>
      </c>
      <c r="D3137" t="s">
        <v>58</v>
      </c>
      <c r="E3137" t="s">
        <v>40</v>
      </c>
      <c r="F3137">
        <v>16.6701518047024</v>
      </c>
      <c r="G3137">
        <v>1.17248213723456</v>
      </c>
      <c r="H3137">
        <v>12.4660074227204</v>
      </c>
      <c r="I3137">
        <v>0</v>
      </c>
      <c r="J3137">
        <v>0.69314718055994495</v>
      </c>
      <c r="K3137">
        <v>13.215704346858701</v>
      </c>
      <c r="L3137">
        <v>0.69314718055994495</v>
      </c>
      <c r="M3137">
        <v>6.3818160174060896</v>
      </c>
      <c r="N3137">
        <v>1.9459101490553099</v>
      </c>
      <c r="O3137">
        <v>8.8679908981820894</v>
      </c>
      <c r="P3137">
        <v>3.4657359027997199</v>
      </c>
      <c r="Q3137">
        <v>10.218517246506099</v>
      </c>
      <c r="R3137">
        <v>8.1470427161141696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15.8851803298594</v>
      </c>
      <c r="AD3137">
        <v>4.7088441907379597E-2</v>
      </c>
    </row>
    <row r="3138" spans="1:30" x14ac:dyDescent="0.2">
      <c r="A3138">
        <v>3136</v>
      </c>
      <c r="B3138">
        <v>3136</v>
      </c>
      <c r="C3138" s="1">
        <v>42519</v>
      </c>
      <c r="D3138" t="s">
        <v>58</v>
      </c>
      <c r="E3138" t="s">
        <v>41</v>
      </c>
      <c r="F3138">
        <v>14.932891278094599</v>
      </c>
      <c r="G3138">
        <v>1.17248213723456</v>
      </c>
      <c r="H3138">
        <v>12.4660074227204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0.69314718055994495</v>
      </c>
      <c r="O3138">
        <v>6.9087547793152204</v>
      </c>
      <c r="P3138">
        <v>3.4657359027997199</v>
      </c>
      <c r="Q3138">
        <v>10.218517246506099</v>
      </c>
      <c r="R3138">
        <v>8.1470427161141696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14.849718845152999</v>
      </c>
      <c r="AD3138">
        <v>5.5697474382302298E-3</v>
      </c>
    </row>
    <row r="3139" spans="1:30" x14ac:dyDescent="0.2">
      <c r="A3139">
        <v>3137</v>
      </c>
      <c r="B3139">
        <v>3137</v>
      </c>
      <c r="C3139" s="1">
        <v>42519</v>
      </c>
      <c r="D3139" t="s">
        <v>58</v>
      </c>
      <c r="E3139" t="s">
        <v>42</v>
      </c>
      <c r="F3139">
        <v>14.4218735376626</v>
      </c>
      <c r="G3139">
        <v>1.17248213723456</v>
      </c>
      <c r="H3139">
        <v>12.4660074227204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1.0986122886681</v>
      </c>
      <c r="O3139">
        <v>8.2163583323861502</v>
      </c>
      <c r="P3139">
        <v>3.4657359027997199</v>
      </c>
      <c r="Q3139">
        <v>10.218517246506099</v>
      </c>
      <c r="R3139">
        <v>8.1470427161141696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15.017955563431</v>
      </c>
      <c r="AD3139">
        <v>4.13318022940442E-2</v>
      </c>
    </row>
    <row r="3140" spans="1:30" x14ac:dyDescent="0.2">
      <c r="A3140">
        <v>3138</v>
      </c>
      <c r="B3140">
        <v>3138</v>
      </c>
      <c r="C3140" s="1">
        <v>42519</v>
      </c>
      <c r="D3140" t="s">
        <v>58</v>
      </c>
      <c r="E3140" t="s">
        <v>43</v>
      </c>
      <c r="F3140">
        <v>16.8919352336973</v>
      </c>
      <c r="G3140">
        <v>1.17248213723456</v>
      </c>
      <c r="H3140">
        <v>12.4660074227204</v>
      </c>
      <c r="I3140">
        <v>7.09090982207998</v>
      </c>
      <c r="J3140">
        <v>0.69314718055994495</v>
      </c>
      <c r="K3140">
        <v>0</v>
      </c>
      <c r="L3140">
        <v>0.69314718055994495</v>
      </c>
      <c r="M3140">
        <v>5.9687075599853596</v>
      </c>
      <c r="N3140">
        <v>1.0986122886681</v>
      </c>
      <c r="O3140">
        <v>7.2800082528841799</v>
      </c>
      <c r="P3140">
        <v>3.4657359027997199</v>
      </c>
      <c r="Q3140">
        <v>10.218517246506099</v>
      </c>
      <c r="R3140">
        <v>8.1470427161141696</v>
      </c>
      <c r="S3140">
        <v>1.7917598025613299</v>
      </c>
      <c r="T3140">
        <v>7.1607837929340299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10.745884996902401</v>
      </c>
      <c r="AA3140">
        <v>0</v>
      </c>
      <c r="AB3140">
        <v>1.3862943611198899</v>
      </c>
      <c r="AC3140">
        <v>16.738326189124599</v>
      </c>
      <c r="AD3140">
        <v>9.0936321059407899E-3</v>
      </c>
    </row>
    <row r="3141" spans="1:30" x14ac:dyDescent="0.2">
      <c r="A3141">
        <v>3139</v>
      </c>
      <c r="B3141">
        <v>3139</v>
      </c>
      <c r="C3141" s="1">
        <v>42519</v>
      </c>
      <c r="D3141" t="s">
        <v>58</v>
      </c>
      <c r="E3141" t="s">
        <v>44</v>
      </c>
      <c r="F3141">
        <v>13.7947083361107</v>
      </c>
      <c r="G3141">
        <v>1.17248213723456</v>
      </c>
      <c r="H3141">
        <v>12.4660074227204</v>
      </c>
      <c r="I3141">
        <v>6.2166061010848601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3.4657359027997199</v>
      </c>
      <c r="Q3141">
        <v>10.218517246506099</v>
      </c>
      <c r="R3141">
        <v>8.1470427161141696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0.69314718055994495</v>
      </c>
      <c r="AC3141">
        <v>14.479690682068201</v>
      </c>
      <c r="AD3141">
        <v>4.9655442454297899E-2</v>
      </c>
    </row>
    <row r="3142" spans="1:30" x14ac:dyDescent="0.2">
      <c r="A3142">
        <v>3140</v>
      </c>
      <c r="B3142">
        <v>3140</v>
      </c>
      <c r="C3142" s="1">
        <v>42519</v>
      </c>
      <c r="D3142" t="s">
        <v>58</v>
      </c>
      <c r="E3142" t="s">
        <v>45</v>
      </c>
      <c r="F3142">
        <v>17.7677207830877</v>
      </c>
      <c r="G3142">
        <v>1.17248213723456</v>
      </c>
      <c r="H3142">
        <v>12.4660074227204</v>
      </c>
      <c r="I3142">
        <v>7.9013773537926104</v>
      </c>
      <c r="J3142">
        <v>1.6094379124341001</v>
      </c>
      <c r="K3142">
        <v>12.5175933074617</v>
      </c>
      <c r="L3142">
        <v>1.7917594692280501</v>
      </c>
      <c r="M3142">
        <v>7.5812098261963401</v>
      </c>
      <c r="N3142">
        <v>2.19722457733622</v>
      </c>
      <c r="O3142">
        <v>8.8100120479731707</v>
      </c>
      <c r="P3142">
        <v>3.4657359027997199</v>
      </c>
      <c r="Q3142">
        <v>10.218517246506099</v>
      </c>
      <c r="R3142">
        <v>8.1470427161141696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1.6094379124341001</v>
      </c>
      <c r="AC3142">
        <v>16.684419741090998</v>
      </c>
      <c r="AD3142">
        <v>6.09701748030567E-2</v>
      </c>
    </row>
    <row r="3143" spans="1:30" x14ac:dyDescent="0.2">
      <c r="A3143">
        <v>3141</v>
      </c>
      <c r="B3143">
        <v>3141</v>
      </c>
      <c r="C3143" s="1">
        <v>42519</v>
      </c>
      <c r="D3143" t="s">
        <v>58</v>
      </c>
      <c r="E3143" t="s">
        <v>46</v>
      </c>
      <c r="F3143">
        <v>14.9505550322475</v>
      </c>
      <c r="G3143">
        <v>1.17248213723456</v>
      </c>
      <c r="H3143">
        <v>12.4660074227204</v>
      </c>
      <c r="I3143">
        <v>6.2166061010848601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3.4657359027997199</v>
      </c>
      <c r="Q3143">
        <v>10.218517246506099</v>
      </c>
      <c r="R3143">
        <v>8.1470427161141696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5.2184827205614903</v>
      </c>
      <c r="Z3143">
        <v>0</v>
      </c>
      <c r="AA3143">
        <v>0</v>
      </c>
      <c r="AB3143">
        <v>1.0986122886681</v>
      </c>
      <c r="AC3143">
        <v>14.674748037397199</v>
      </c>
      <c r="AD3143">
        <v>1.8447943521520401E-2</v>
      </c>
    </row>
    <row r="3144" spans="1:30" x14ac:dyDescent="0.2">
      <c r="A3144">
        <v>3142</v>
      </c>
      <c r="B3144">
        <v>3142</v>
      </c>
      <c r="C3144" s="1">
        <v>42519</v>
      </c>
      <c r="D3144" t="s">
        <v>58</v>
      </c>
      <c r="E3144" t="s">
        <v>47</v>
      </c>
      <c r="F3144">
        <v>14.8103865418468</v>
      </c>
      <c r="G3144">
        <v>1.17248213723456</v>
      </c>
      <c r="H3144">
        <v>12.4660074227204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1.0986122886681</v>
      </c>
      <c r="O3144">
        <v>7.2449415463370004</v>
      </c>
      <c r="P3144">
        <v>3.4657359027997199</v>
      </c>
      <c r="Q3144">
        <v>10.218517246506099</v>
      </c>
      <c r="R3144">
        <v>8.1470427161141696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10.6275210518557</v>
      </c>
      <c r="AB3144">
        <v>0</v>
      </c>
      <c r="AC3144">
        <v>15.316193539595099</v>
      </c>
      <c r="AD3144">
        <v>3.4152180722572797E-2</v>
      </c>
    </row>
    <row r="3145" spans="1:30" x14ac:dyDescent="0.2">
      <c r="A3145">
        <v>3143</v>
      </c>
      <c r="B3145">
        <v>3143</v>
      </c>
      <c r="C3145" s="1">
        <v>42519</v>
      </c>
      <c r="D3145" t="s">
        <v>58</v>
      </c>
      <c r="E3145" t="s">
        <v>48</v>
      </c>
      <c r="F3145">
        <v>14.3705041916526</v>
      </c>
      <c r="G3145">
        <v>1.17248213723456</v>
      </c>
      <c r="H3145">
        <v>12.4660074227204</v>
      </c>
      <c r="I3145">
        <v>0</v>
      </c>
      <c r="J3145">
        <v>0.69314718055994495</v>
      </c>
      <c r="K3145">
        <v>12.5003193734037</v>
      </c>
      <c r="L3145">
        <v>0.69314718055994495</v>
      </c>
      <c r="M3145">
        <v>5.9687075599853596</v>
      </c>
      <c r="N3145">
        <v>0.69314718055994495</v>
      </c>
      <c r="O3145">
        <v>6.3985949345351996</v>
      </c>
      <c r="P3145">
        <v>3.4657359027997199</v>
      </c>
      <c r="Q3145">
        <v>10.218517246506099</v>
      </c>
      <c r="R3145">
        <v>8.1470427161141696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15.5167568032308</v>
      </c>
      <c r="AD3145">
        <v>7.9764258532005694E-2</v>
      </c>
    </row>
    <row r="3146" spans="1:30" x14ac:dyDescent="0.2">
      <c r="A3146">
        <v>3144</v>
      </c>
      <c r="B3146">
        <v>3144</v>
      </c>
      <c r="C3146" s="1">
        <v>42519</v>
      </c>
      <c r="D3146" t="s">
        <v>58</v>
      </c>
      <c r="E3146" t="s">
        <v>49</v>
      </c>
      <c r="F3146">
        <v>14.686670882936101</v>
      </c>
      <c r="G3146">
        <v>1.17248213723456</v>
      </c>
      <c r="H3146">
        <v>12.4660074227204</v>
      </c>
      <c r="I3146">
        <v>0</v>
      </c>
      <c r="J3146">
        <v>0.69314718055994495</v>
      </c>
      <c r="K3146">
        <v>12.5355310569706</v>
      </c>
      <c r="L3146">
        <v>0.69314718055994495</v>
      </c>
      <c r="M3146">
        <v>5.9687075599853596</v>
      </c>
      <c r="N3146">
        <v>0.69314718055994495</v>
      </c>
      <c r="O3146">
        <v>7.09090982207998</v>
      </c>
      <c r="P3146">
        <v>3.4657359027997199</v>
      </c>
      <c r="Q3146">
        <v>10.218517246506099</v>
      </c>
      <c r="R3146">
        <v>8.1470427161141696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15.605830272343001</v>
      </c>
      <c r="AD3146">
        <v>6.2584597743988904E-2</v>
      </c>
    </row>
    <row r="3147" spans="1:30" x14ac:dyDescent="0.2">
      <c r="A3147">
        <v>3145</v>
      </c>
      <c r="B3147">
        <v>3145</v>
      </c>
      <c r="C3147" s="1">
        <v>42519</v>
      </c>
      <c r="D3147" t="s">
        <v>58</v>
      </c>
      <c r="E3147" t="s">
        <v>50</v>
      </c>
      <c r="F3147">
        <v>15.397579295771401</v>
      </c>
      <c r="G3147">
        <v>1.17248213723456</v>
      </c>
      <c r="H3147">
        <v>12.4660074227204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3.4657359027997199</v>
      </c>
      <c r="Q3147">
        <v>10.218517246506099</v>
      </c>
      <c r="R3147">
        <v>8.1470427161141696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9.0056711151342093</v>
      </c>
      <c r="Z3147">
        <v>0</v>
      </c>
      <c r="AA3147">
        <v>0</v>
      </c>
      <c r="AB3147">
        <v>0</v>
      </c>
      <c r="AC3147">
        <v>14.297451645584699</v>
      </c>
      <c r="AD3147">
        <v>7.1448091226183605E-2</v>
      </c>
    </row>
    <row r="3148" spans="1:30" x14ac:dyDescent="0.2">
      <c r="A3148">
        <v>3146</v>
      </c>
      <c r="B3148">
        <v>3146</v>
      </c>
      <c r="C3148" s="1">
        <v>42519</v>
      </c>
      <c r="D3148" t="s">
        <v>58</v>
      </c>
      <c r="E3148" t="s">
        <v>51</v>
      </c>
      <c r="F3148">
        <v>17.144714690376599</v>
      </c>
      <c r="G3148">
        <v>1.17248213723456</v>
      </c>
      <c r="H3148">
        <v>12.4660074227204</v>
      </c>
      <c r="I3148">
        <v>0</v>
      </c>
      <c r="J3148">
        <v>1.0986122886681</v>
      </c>
      <c r="K3148">
        <v>15.287756672370801</v>
      </c>
      <c r="L3148">
        <v>1.3862943611198899</v>
      </c>
      <c r="M3148">
        <v>6.8885724595653599</v>
      </c>
      <c r="N3148">
        <v>1.3862943611198899</v>
      </c>
      <c r="O3148">
        <v>8.0394799191004491</v>
      </c>
      <c r="P3148">
        <v>3.4657359027997199</v>
      </c>
      <c r="Q3148">
        <v>10.218517246506099</v>
      </c>
      <c r="R3148">
        <v>8.1470427161141696</v>
      </c>
      <c r="S3148">
        <v>3.8066624897703201</v>
      </c>
      <c r="T3148">
        <v>9.0241312684550294</v>
      </c>
      <c r="U3148">
        <v>0</v>
      </c>
      <c r="V3148">
        <v>0</v>
      </c>
      <c r="W3148">
        <v>0</v>
      </c>
      <c r="X3148">
        <v>0</v>
      </c>
      <c r="Y3148">
        <v>12.2995379427665</v>
      </c>
      <c r="Z3148">
        <v>0</v>
      </c>
      <c r="AA3148">
        <v>0</v>
      </c>
      <c r="AB3148">
        <v>0</v>
      </c>
      <c r="AC3148">
        <v>16.901264107759101</v>
      </c>
      <c r="AD3148">
        <v>1.4199745345082801E-2</v>
      </c>
    </row>
    <row r="3149" spans="1:30" x14ac:dyDescent="0.2">
      <c r="A3149">
        <v>3147</v>
      </c>
      <c r="B3149">
        <v>3147</v>
      </c>
      <c r="C3149" s="1">
        <v>42519</v>
      </c>
      <c r="D3149" t="s">
        <v>58</v>
      </c>
      <c r="E3149" t="s">
        <v>52</v>
      </c>
      <c r="F3149">
        <v>14.483119653242399</v>
      </c>
      <c r="G3149">
        <v>1.17248213723456</v>
      </c>
      <c r="H3149">
        <v>12.4660074227204</v>
      </c>
      <c r="I3149">
        <v>6.2166061010848601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3.4657359027997199</v>
      </c>
      <c r="Q3149">
        <v>10.218517246506099</v>
      </c>
      <c r="R3149">
        <v>8.1470427161141696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0.69314718055994495</v>
      </c>
      <c r="AC3149">
        <v>14.479690682068201</v>
      </c>
      <c r="AD3149">
        <v>2.3675639339518299E-4</v>
      </c>
    </row>
    <row r="3150" spans="1:30" x14ac:dyDescent="0.2">
      <c r="A3150">
        <v>3148</v>
      </c>
      <c r="B3150">
        <v>3148</v>
      </c>
      <c r="C3150" s="1">
        <v>42519</v>
      </c>
      <c r="D3150" t="s">
        <v>58</v>
      </c>
      <c r="E3150" t="s">
        <v>53</v>
      </c>
      <c r="F3150">
        <v>15.5263398213204</v>
      </c>
      <c r="G3150">
        <v>1.17248213723456</v>
      </c>
      <c r="H3150">
        <v>12.4660074227204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1.0986122886681</v>
      </c>
      <c r="O3150">
        <v>6.6858609470683596</v>
      </c>
      <c r="P3150">
        <v>3.4657359027997199</v>
      </c>
      <c r="Q3150">
        <v>10.218517246506099</v>
      </c>
      <c r="R3150">
        <v>8.1470427161141696</v>
      </c>
      <c r="S3150">
        <v>3.7135720667043</v>
      </c>
      <c r="T3150">
        <v>9.2104403669765098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15.4070906469756</v>
      </c>
      <c r="AD3150">
        <v>7.6804434088837701E-3</v>
      </c>
    </row>
    <row r="3151" spans="1:30" x14ac:dyDescent="0.2">
      <c r="A3151">
        <v>3149</v>
      </c>
      <c r="B3151">
        <v>3149</v>
      </c>
      <c r="C3151" s="1">
        <v>42519</v>
      </c>
      <c r="D3151" t="s">
        <v>58</v>
      </c>
      <c r="E3151" t="s">
        <v>54</v>
      </c>
      <c r="F3151">
        <v>14.934270065573299</v>
      </c>
      <c r="G3151">
        <v>1.17248213723456</v>
      </c>
      <c r="H3151">
        <v>12.4660074227204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0.69314718055994495</v>
      </c>
      <c r="O3151">
        <v>7.8244459308776104</v>
      </c>
      <c r="P3151">
        <v>3.4657359027997199</v>
      </c>
      <c r="Q3151">
        <v>10.218517246506099</v>
      </c>
      <c r="R3151">
        <v>8.1470427161141696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14.9675319804364</v>
      </c>
      <c r="AD3151">
        <v>2.22722066207947E-3</v>
      </c>
    </row>
    <row r="3152" spans="1:30" x14ac:dyDescent="0.2">
      <c r="A3152">
        <v>3150</v>
      </c>
      <c r="B3152">
        <v>3150</v>
      </c>
      <c r="C3152" s="1">
        <v>42526</v>
      </c>
      <c r="D3152" t="s">
        <v>58</v>
      </c>
      <c r="E3152" t="s">
        <v>30</v>
      </c>
      <c r="F3152">
        <v>15.0791741311706</v>
      </c>
      <c r="G3152">
        <v>1.26412672714568</v>
      </c>
      <c r="H3152">
        <v>12.466941176561299</v>
      </c>
      <c r="I3152">
        <v>4.6151205168412597</v>
      </c>
      <c r="J3152">
        <v>0.69314718055994495</v>
      </c>
      <c r="K3152">
        <v>12.206077645517601</v>
      </c>
      <c r="L3152">
        <v>0.69314718055994495</v>
      </c>
      <c r="M3152">
        <v>5.9687075599853596</v>
      </c>
      <c r="N3152">
        <v>1.0986122886681</v>
      </c>
      <c r="O3152">
        <v>8.1318247850071899</v>
      </c>
      <c r="P3152">
        <v>7.24708058458575</v>
      </c>
      <c r="Q3152">
        <v>13.108968059391101</v>
      </c>
      <c r="R3152">
        <v>9.2238457622491605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3.2754035954500398</v>
      </c>
      <c r="Z3152">
        <v>0</v>
      </c>
      <c r="AA3152">
        <v>0</v>
      </c>
      <c r="AB3152">
        <v>0.69314718055994495</v>
      </c>
      <c r="AC3152">
        <v>16.301639360427099</v>
      </c>
      <c r="AD3152">
        <v>8.10697733591106E-2</v>
      </c>
    </row>
    <row r="3153" spans="1:30" x14ac:dyDescent="0.2">
      <c r="A3153">
        <v>3151</v>
      </c>
      <c r="B3153">
        <v>3151</v>
      </c>
      <c r="C3153" s="1">
        <v>42526</v>
      </c>
      <c r="D3153" t="s">
        <v>58</v>
      </c>
      <c r="E3153" t="s">
        <v>31</v>
      </c>
      <c r="F3153">
        <v>13.1243713251767</v>
      </c>
      <c r="G3153">
        <v>1.26412672714568</v>
      </c>
      <c r="H3153">
        <v>12.466941176561299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7.24708058458575</v>
      </c>
      <c r="Q3153">
        <v>13.108968059391101</v>
      </c>
      <c r="R3153">
        <v>9.2238457622491605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14.015101805479199</v>
      </c>
      <c r="AD3153">
        <v>6.7868430283881495E-2</v>
      </c>
    </row>
    <row r="3154" spans="1:30" x14ac:dyDescent="0.2">
      <c r="A3154">
        <v>3152</v>
      </c>
      <c r="B3154">
        <v>3152</v>
      </c>
      <c r="C3154" s="1">
        <v>42526</v>
      </c>
      <c r="D3154" t="s">
        <v>58</v>
      </c>
      <c r="E3154" t="s">
        <v>32</v>
      </c>
      <c r="F3154">
        <v>15.014816188099401</v>
      </c>
      <c r="G3154">
        <v>1.26412672714568</v>
      </c>
      <c r="H3154">
        <v>12.466941176561299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7.24708058458575</v>
      </c>
      <c r="Q3154">
        <v>13.108968059391101</v>
      </c>
      <c r="R3154">
        <v>9.2238457622491605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14.015101805479199</v>
      </c>
      <c r="AD3154">
        <v>6.6581859551005498E-2</v>
      </c>
    </row>
    <row r="3155" spans="1:30" x14ac:dyDescent="0.2">
      <c r="A3155">
        <v>3153</v>
      </c>
      <c r="B3155">
        <v>3153</v>
      </c>
      <c r="C3155" s="1">
        <v>42526</v>
      </c>
      <c r="D3155" t="s">
        <v>58</v>
      </c>
      <c r="E3155" t="s">
        <v>33</v>
      </c>
      <c r="F3155">
        <v>13.237308331081</v>
      </c>
      <c r="G3155">
        <v>1.26412672714568</v>
      </c>
      <c r="H3155">
        <v>12.466941176561299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0.69314718055994495</v>
      </c>
      <c r="O3155">
        <v>7.8244459308776104</v>
      </c>
      <c r="P3155">
        <v>7.24708058458575</v>
      </c>
      <c r="Q3155">
        <v>13.108968059391101</v>
      </c>
      <c r="R3155">
        <v>9.2238457622491605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15.0217976825764</v>
      </c>
      <c r="AD3155">
        <v>0.134807568643348</v>
      </c>
    </row>
    <row r="3156" spans="1:30" x14ac:dyDescent="0.2">
      <c r="A3156">
        <v>3154</v>
      </c>
      <c r="B3156">
        <v>3154</v>
      </c>
      <c r="C3156" s="1">
        <v>42526</v>
      </c>
      <c r="D3156" t="s">
        <v>58</v>
      </c>
      <c r="E3156" t="s">
        <v>34</v>
      </c>
      <c r="F3156">
        <v>16.0861340725959</v>
      </c>
      <c r="G3156">
        <v>1.26412672714568</v>
      </c>
      <c r="H3156">
        <v>12.466941176561299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1.6094379124341001</v>
      </c>
      <c r="O3156">
        <v>9.0882857259688699</v>
      </c>
      <c r="P3156">
        <v>7.24708058458575</v>
      </c>
      <c r="Q3156">
        <v>13.108968059391101</v>
      </c>
      <c r="R3156">
        <v>9.2238457622491605</v>
      </c>
      <c r="S3156">
        <v>3.6109179126442199</v>
      </c>
      <c r="T3156">
        <v>9.6964055708525994</v>
      </c>
      <c r="U3156">
        <v>0</v>
      </c>
      <c r="V3156">
        <v>0</v>
      </c>
      <c r="W3156">
        <v>0</v>
      </c>
      <c r="X3156">
        <v>0</v>
      </c>
      <c r="Y3156">
        <v>7.9894340006615998</v>
      </c>
      <c r="Z3156">
        <v>8.4406518302021691</v>
      </c>
      <c r="AA3156">
        <v>0</v>
      </c>
      <c r="AB3156">
        <v>0</v>
      </c>
      <c r="AC3156">
        <v>16.236353275298399</v>
      </c>
      <c r="AD3156">
        <v>9.3384278674161995E-3</v>
      </c>
    </row>
    <row r="3157" spans="1:30" x14ac:dyDescent="0.2">
      <c r="A3157">
        <v>3155</v>
      </c>
      <c r="B3157">
        <v>3155</v>
      </c>
      <c r="C3157" s="1">
        <v>42526</v>
      </c>
      <c r="D3157" t="s">
        <v>58</v>
      </c>
      <c r="E3157" t="s">
        <v>35</v>
      </c>
      <c r="F3157">
        <v>15.758531618625501</v>
      </c>
      <c r="G3157">
        <v>1.26412672714568</v>
      </c>
      <c r="H3157">
        <v>12.466941176561299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7.24708058458575</v>
      </c>
      <c r="Q3157">
        <v>13.108968059391101</v>
      </c>
      <c r="R3157">
        <v>9.2238457622491605</v>
      </c>
      <c r="S3157">
        <v>3.2580965380214799</v>
      </c>
      <c r="T3157">
        <v>8.3499407234400298</v>
      </c>
      <c r="U3157">
        <v>0</v>
      </c>
      <c r="V3157">
        <v>0</v>
      </c>
      <c r="W3157">
        <v>2.7080502011022101</v>
      </c>
      <c r="X3157">
        <v>8.9993723965921006</v>
      </c>
      <c r="Y3157">
        <v>7.94527944259944</v>
      </c>
      <c r="Z3157">
        <v>4.6245952910513202</v>
      </c>
      <c r="AA3157">
        <v>0</v>
      </c>
      <c r="AB3157">
        <v>0</v>
      </c>
      <c r="AC3157">
        <v>15.5775418872473</v>
      </c>
      <c r="AD3157">
        <v>1.1485190102626001E-2</v>
      </c>
    </row>
    <row r="3158" spans="1:30" x14ac:dyDescent="0.2">
      <c r="A3158">
        <v>3156</v>
      </c>
      <c r="B3158">
        <v>3156</v>
      </c>
      <c r="C3158" s="1">
        <v>42526</v>
      </c>
      <c r="D3158" t="s">
        <v>58</v>
      </c>
      <c r="E3158" t="s">
        <v>36</v>
      </c>
      <c r="F3158">
        <v>15.3361794862259</v>
      </c>
      <c r="G3158">
        <v>1.26412672714568</v>
      </c>
      <c r="H3158">
        <v>12.466941176561299</v>
      </c>
      <c r="I3158">
        <v>0</v>
      </c>
      <c r="J3158">
        <v>1.0986122886681</v>
      </c>
      <c r="K3158">
        <v>12.206077645517601</v>
      </c>
      <c r="L3158">
        <v>1.0986122886681</v>
      </c>
      <c r="M3158">
        <v>6.6605751498396799</v>
      </c>
      <c r="N3158">
        <v>0</v>
      </c>
      <c r="O3158">
        <v>0</v>
      </c>
      <c r="P3158">
        <v>7.24708058458575</v>
      </c>
      <c r="Q3158">
        <v>13.108968059391101</v>
      </c>
      <c r="R3158">
        <v>9.2238457622491605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14.832705755676599</v>
      </c>
      <c r="AD3158">
        <v>3.2829149593710402E-2</v>
      </c>
    </row>
    <row r="3159" spans="1:30" x14ac:dyDescent="0.2">
      <c r="A3159">
        <v>3157</v>
      </c>
      <c r="B3159">
        <v>3157</v>
      </c>
      <c r="C3159" s="1">
        <v>42526</v>
      </c>
      <c r="D3159" t="s">
        <v>58</v>
      </c>
      <c r="E3159" t="s">
        <v>37</v>
      </c>
      <c r="F3159">
        <v>13.724941849370801</v>
      </c>
      <c r="G3159">
        <v>1.26412672714568</v>
      </c>
      <c r="H3159">
        <v>12.466941176561299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7.24708058458575</v>
      </c>
      <c r="Q3159">
        <v>13.108968059391101</v>
      </c>
      <c r="R3159">
        <v>9.2238457622491605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14.015101805479199</v>
      </c>
      <c r="AD3159">
        <v>2.1141069979956701E-2</v>
      </c>
    </row>
    <row r="3160" spans="1:30" x14ac:dyDescent="0.2">
      <c r="A3160">
        <v>3158</v>
      </c>
      <c r="B3160">
        <v>3158</v>
      </c>
      <c r="C3160" s="1">
        <v>42526</v>
      </c>
      <c r="D3160" t="s">
        <v>58</v>
      </c>
      <c r="E3160" t="s">
        <v>38</v>
      </c>
      <c r="F3160">
        <v>13.3377092732678</v>
      </c>
      <c r="G3160">
        <v>1.26412672714568</v>
      </c>
      <c r="H3160">
        <v>12.466941176561299</v>
      </c>
      <c r="I3160">
        <v>0</v>
      </c>
      <c r="J3160">
        <v>0.69314718055994495</v>
      </c>
      <c r="K3160">
        <v>0</v>
      </c>
      <c r="L3160">
        <v>0.69314718055994495</v>
      </c>
      <c r="M3160">
        <v>5.9687075599853596</v>
      </c>
      <c r="N3160">
        <v>0.69314718055994495</v>
      </c>
      <c r="O3160">
        <v>7.09090982207998</v>
      </c>
      <c r="P3160">
        <v>7.24708058458575</v>
      </c>
      <c r="Q3160">
        <v>13.108968059391101</v>
      </c>
      <c r="R3160">
        <v>9.2238457622491605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15.660095974482999</v>
      </c>
      <c r="AD3160">
        <v>0.17412185658221499</v>
      </c>
    </row>
    <row r="3161" spans="1:30" x14ac:dyDescent="0.2">
      <c r="A3161">
        <v>3159</v>
      </c>
      <c r="B3161">
        <v>3159</v>
      </c>
      <c r="C3161" s="1">
        <v>42526</v>
      </c>
      <c r="D3161" t="s">
        <v>58</v>
      </c>
      <c r="E3161" t="s">
        <v>39</v>
      </c>
      <c r="F3161">
        <v>15.231545669893</v>
      </c>
      <c r="G3161">
        <v>1.26412672714568</v>
      </c>
      <c r="H3161">
        <v>12.466941176561299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0.69314718055994495</v>
      </c>
      <c r="O3161">
        <v>7.5501353424884199</v>
      </c>
      <c r="P3161">
        <v>7.24708058458575</v>
      </c>
      <c r="Q3161">
        <v>13.108968059391101</v>
      </c>
      <c r="R3161">
        <v>9.2238457622491605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0.69314718055994495</v>
      </c>
      <c r="AC3161">
        <v>14.986504788892301</v>
      </c>
      <c r="AD3161">
        <v>1.6087722566796098E-2</v>
      </c>
    </row>
    <row r="3162" spans="1:30" x14ac:dyDescent="0.2">
      <c r="A3162">
        <v>3160</v>
      </c>
      <c r="B3162">
        <v>3160</v>
      </c>
      <c r="C3162" s="1">
        <v>42526</v>
      </c>
      <c r="D3162" t="s">
        <v>58</v>
      </c>
      <c r="E3162" t="s">
        <v>40</v>
      </c>
      <c r="F3162">
        <v>16.537835291149801</v>
      </c>
      <c r="G3162">
        <v>1.26412672714568</v>
      </c>
      <c r="H3162">
        <v>12.466941176561299</v>
      </c>
      <c r="I3162">
        <v>4.6151205168412597</v>
      </c>
      <c r="J3162">
        <v>0</v>
      </c>
      <c r="K3162">
        <v>0</v>
      </c>
      <c r="L3162">
        <v>0</v>
      </c>
      <c r="M3162">
        <v>0</v>
      </c>
      <c r="N3162">
        <v>0.69314718055994495</v>
      </c>
      <c r="O3162">
        <v>7.8244459308776104</v>
      </c>
      <c r="P3162">
        <v>7.24708058458575</v>
      </c>
      <c r="Q3162">
        <v>13.108968059391101</v>
      </c>
      <c r="R3162">
        <v>9.2238457622491605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0.69314718055994495</v>
      </c>
      <c r="AC3162">
        <v>15.4069879894114</v>
      </c>
      <c r="AD3162">
        <v>6.8379402855924004E-2</v>
      </c>
    </row>
    <row r="3163" spans="1:30" x14ac:dyDescent="0.2">
      <c r="A3163">
        <v>3161</v>
      </c>
      <c r="B3163">
        <v>3161</v>
      </c>
      <c r="C3163" s="1">
        <v>42526</v>
      </c>
      <c r="D3163" t="s">
        <v>58</v>
      </c>
      <c r="E3163" t="s">
        <v>41</v>
      </c>
      <c r="F3163">
        <v>14.6258986378734</v>
      </c>
      <c r="G3163">
        <v>1.26412672714568</v>
      </c>
      <c r="H3163">
        <v>12.466941176561299</v>
      </c>
      <c r="I3163">
        <v>0</v>
      </c>
      <c r="J3163">
        <v>0.69314718055994495</v>
      </c>
      <c r="K3163">
        <v>11.886721011417301</v>
      </c>
      <c r="L3163">
        <v>0.69314718055994495</v>
      </c>
      <c r="M3163">
        <v>5.9687075599853596</v>
      </c>
      <c r="N3163">
        <v>0</v>
      </c>
      <c r="O3163">
        <v>0</v>
      </c>
      <c r="P3163">
        <v>7.24708058458575</v>
      </c>
      <c r="Q3163">
        <v>13.108968059391101</v>
      </c>
      <c r="R3163">
        <v>9.2238457622491605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14.747777102857199</v>
      </c>
      <c r="AD3163">
        <v>8.3330582278313501E-3</v>
      </c>
    </row>
    <row r="3164" spans="1:30" x14ac:dyDescent="0.2">
      <c r="A3164">
        <v>3162</v>
      </c>
      <c r="B3164">
        <v>3162</v>
      </c>
      <c r="C3164" s="1">
        <v>42526</v>
      </c>
      <c r="D3164" t="s">
        <v>58</v>
      </c>
      <c r="E3164" t="s">
        <v>42</v>
      </c>
      <c r="F3164">
        <v>14.488665363202999</v>
      </c>
      <c r="G3164">
        <v>1.26412672714568</v>
      </c>
      <c r="H3164">
        <v>12.466941176561299</v>
      </c>
      <c r="I3164">
        <v>6.2166061010848601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7.24708058458575</v>
      </c>
      <c r="Q3164">
        <v>13.108968059391101</v>
      </c>
      <c r="R3164">
        <v>9.2238457622491605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0.69314718055994495</v>
      </c>
      <c r="AC3164">
        <v>14.533956384208199</v>
      </c>
      <c r="AD3164">
        <v>3.1259622518610601E-3</v>
      </c>
    </row>
    <row r="3165" spans="1:30" x14ac:dyDescent="0.2">
      <c r="A3165">
        <v>3163</v>
      </c>
      <c r="B3165">
        <v>3163</v>
      </c>
      <c r="C3165" s="1">
        <v>42526</v>
      </c>
      <c r="D3165" t="s">
        <v>58</v>
      </c>
      <c r="E3165" t="s">
        <v>43</v>
      </c>
      <c r="F3165">
        <v>17.1752783445611</v>
      </c>
      <c r="G3165">
        <v>1.26412672714568</v>
      </c>
      <c r="H3165">
        <v>12.466941176561299</v>
      </c>
      <c r="I3165">
        <v>5.3033049080590704</v>
      </c>
      <c r="J3165">
        <v>0</v>
      </c>
      <c r="K3165">
        <v>0</v>
      </c>
      <c r="L3165">
        <v>0.69314718055994495</v>
      </c>
      <c r="M3165">
        <v>0</v>
      </c>
      <c r="N3165">
        <v>1.6094379124341001</v>
      </c>
      <c r="O3165">
        <v>8.5371918779229201</v>
      </c>
      <c r="P3165">
        <v>7.24708058458575</v>
      </c>
      <c r="Q3165">
        <v>13.108968059391101</v>
      </c>
      <c r="R3165">
        <v>9.2238457622491605</v>
      </c>
      <c r="S3165">
        <v>1.7917598025613299</v>
      </c>
      <c r="T3165">
        <v>7.1607837929340299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1.0986122886681</v>
      </c>
      <c r="AC3165">
        <v>15.838890560390601</v>
      </c>
      <c r="AD3165">
        <v>7.7808799214816801E-2</v>
      </c>
    </row>
    <row r="3166" spans="1:30" x14ac:dyDescent="0.2">
      <c r="A3166">
        <v>3164</v>
      </c>
      <c r="B3166">
        <v>3164</v>
      </c>
      <c r="C3166" s="1">
        <v>42526</v>
      </c>
      <c r="D3166" t="s">
        <v>58</v>
      </c>
      <c r="E3166" t="s">
        <v>44</v>
      </c>
      <c r="F3166">
        <v>14.0877046486002</v>
      </c>
      <c r="G3166">
        <v>1.26412672714568</v>
      </c>
      <c r="H3166">
        <v>12.466941176561299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7.24708058458575</v>
      </c>
      <c r="Q3166">
        <v>13.108968059391101</v>
      </c>
      <c r="R3166">
        <v>9.2238457622491605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14.015101805479199</v>
      </c>
      <c r="AD3166">
        <v>5.1536318322930102E-3</v>
      </c>
    </row>
    <row r="3167" spans="1:30" x14ac:dyDescent="0.2">
      <c r="A3167">
        <v>3165</v>
      </c>
      <c r="B3167">
        <v>3165</v>
      </c>
      <c r="C3167" s="1">
        <v>42526</v>
      </c>
      <c r="D3167" t="s">
        <v>58</v>
      </c>
      <c r="E3167" t="s">
        <v>45</v>
      </c>
      <c r="F3167">
        <v>17.788730563271201</v>
      </c>
      <c r="G3167">
        <v>1.26412672714568</v>
      </c>
      <c r="H3167">
        <v>12.466941176561299</v>
      </c>
      <c r="I3167">
        <v>7.37838371299671</v>
      </c>
      <c r="J3167">
        <v>1.6094379124341001</v>
      </c>
      <c r="K3167">
        <v>14.3386852175474</v>
      </c>
      <c r="L3167">
        <v>1.7917594692280501</v>
      </c>
      <c r="M3167">
        <v>7.4736371084961997</v>
      </c>
      <c r="N3167">
        <v>2.5649493574615301</v>
      </c>
      <c r="O3167">
        <v>9.8416653388927795</v>
      </c>
      <c r="P3167">
        <v>7.24708058458575</v>
      </c>
      <c r="Q3167">
        <v>13.108968059391101</v>
      </c>
      <c r="R3167">
        <v>9.2238457622491605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1.9459101490553099</v>
      </c>
      <c r="AC3167">
        <v>16.814563010754298</v>
      </c>
      <c r="AD3167">
        <v>5.4763185548958503E-2</v>
      </c>
    </row>
    <row r="3168" spans="1:30" x14ac:dyDescent="0.2">
      <c r="A3168">
        <v>3166</v>
      </c>
      <c r="B3168">
        <v>3166</v>
      </c>
      <c r="C3168" s="1">
        <v>42526</v>
      </c>
      <c r="D3168" t="s">
        <v>58</v>
      </c>
      <c r="E3168" t="s">
        <v>46</v>
      </c>
      <c r="F3168">
        <v>15.0131048411173</v>
      </c>
      <c r="G3168">
        <v>1.26412672714568</v>
      </c>
      <c r="H3168">
        <v>12.466941176561299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0.69314718055994495</v>
      </c>
      <c r="O3168">
        <v>5.7071102647488701</v>
      </c>
      <c r="P3168">
        <v>7.24708058458575</v>
      </c>
      <c r="Q3168">
        <v>13.108968059391101</v>
      </c>
      <c r="R3168">
        <v>9.2238457622491605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7.9937843972481</v>
      </c>
      <c r="Z3168">
        <v>0</v>
      </c>
      <c r="AA3168">
        <v>0</v>
      </c>
      <c r="AB3168">
        <v>0</v>
      </c>
      <c r="AC3168">
        <v>15.0481736193804</v>
      </c>
      <c r="AD3168">
        <v>2.3358777970486299E-3</v>
      </c>
    </row>
    <row r="3169" spans="1:30" x14ac:dyDescent="0.2">
      <c r="A3169">
        <v>3167</v>
      </c>
      <c r="B3169">
        <v>3167</v>
      </c>
      <c r="C3169" s="1">
        <v>42526</v>
      </c>
      <c r="D3169" t="s">
        <v>58</v>
      </c>
      <c r="E3169" t="s">
        <v>47</v>
      </c>
      <c r="F3169">
        <v>14.713266158031701</v>
      </c>
      <c r="G3169">
        <v>1.26412672714568</v>
      </c>
      <c r="H3169">
        <v>12.466941176561299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7.24708058458575</v>
      </c>
      <c r="Q3169">
        <v>13.108968059391101</v>
      </c>
      <c r="R3169">
        <v>9.2238457622491605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14.015101805479199</v>
      </c>
      <c r="AD3169">
        <v>4.7451350709872997E-2</v>
      </c>
    </row>
    <row r="3170" spans="1:30" x14ac:dyDescent="0.2">
      <c r="A3170">
        <v>3168</v>
      </c>
      <c r="B3170">
        <v>3168</v>
      </c>
      <c r="C3170" s="1">
        <v>42526</v>
      </c>
      <c r="D3170" t="s">
        <v>58</v>
      </c>
      <c r="E3170" t="s">
        <v>48</v>
      </c>
      <c r="F3170">
        <v>14.5068486660648</v>
      </c>
      <c r="G3170">
        <v>1.26412672714568</v>
      </c>
      <c r="H3170">
        <v>12.466941176561299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7.24708058458575</v>
      </c>
      <c r="Q3170">
        <v>13.108968059391101</v>
      </c>
      <c r="R3170">
        <v>9.2238457622491605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14.015101805479199</v>
      </c>
      <c r="AD3170">
        <v>3.3897566032786201E-2</v>
      </c>
    </row>
    <row r="3171" spans="1:30" x14ac:dyDescent="0.2">
      <c r="A3171">
        <v>3169</v>
      </c>
      <c r="B3171">
        <v>3169</v>
      </c>
      <c r="C3171" s="1">
        <v>42526</v>
      </c>
      <c r="D3171" t="s">
        <v>58</v>
      </c>
      <c r="E3171" t="s">
        <v>49</v>
      </c>
      <c r="F3171">
        <v>14.610703589443</v>
      </c>
      <c r="G3171">
        <v>1.26412672714568</v>
      </c>
      <c r="H3171">
        <v>12.466941176561299</v>
      </c>
      <c r="I3171">
        <v>6.2166061010848601</v>
      </c>
      <c r="J3171">
        <v>0</v>
      </c>
      <c r="K3171">
        <v>0</v>
      </c>
      <c r="L3171">
        <v>0</v>
      </c>
      <c r="M3171">
        <v>0</v>
      </c>
      <c r="N3171">
        <v>1.0986122886681</v>
      </c>
      <c r="O3171">
        <v>7.9377317752601</v>
      </c>
      <c r="P3171">
        <v>7.24708058458575</v>
      </c>
      <c r="Q3171">
        <v>13.108968059391101</v>
      </c>
      <c r="R3171">
        <v>9.2238457622491605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15.555227656608899</v>
      </c>
      <c r="AD3171">
        <v>6.46460357903854E-2</v>
      </c>
    </row>
    <row r="3172" spans="1:30" x14ac:dyDescent="0.2">
      <c r="A3172">
        <v>3170</v>
      </c>
      <c r="B3172">
        <v>3170</v>
      </c>
      <c r="C3172" s="1">
        <v>42526</v>
      </c>
      <c r="D3172" t="s">
        <v>58</v>
      </c>
      <c r="E3172" t="s">
        <v>50</v>
      </c>
      <c r="F3172">
        <v>16.096799603266401</v>
      </c>
      <c r="G3172">
        <v>1.26412672714568</v>
      </c>
      <c r="H3172">
        <v>12.466941176561299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7.24708058458575</v>
      </c>
      <c r="Q3172">
        <v>13.108968059391101</v>
      </c>
      <c r="R3172">
        <v>9.2238457622491605</v>
      </c>
      <c r="S3172">
        <v>0</v>
      </c>
      <c r="T3172">
        <v>0</v>
      </c>
      <c r="U3172">
        <v>0</v>
      </c>
      <c r="V3172">
        <v>0</v>
      </c>
      <c r="W3172">
        <v>3.2386784521643799</v>
      </c>
      <c r="X3172">
        <v>9.0999673144948101</v>
      </c>
      <c r="Y3172">
        <v>8.9941883230507198</v>
      </c>
      <c r="Z3172">
        <v>0</v>
      </c>
      <c r="AA3172">
        <v>0</v>
      </c>
      <c r="AB3172">
        <v>0</v>
      </c>
      <c r="AC3172">
        <v>15.129571012707</v>
      </c>
      <c r="AD3172">
        <v>6.0088254460417698E-2</v>
      </c>
    </row>
    <row r="3173" spans="1:30" x14ac:dyDescent="0.2">
      <c r="A3173">
        <v>3171</v>
      </c>
      <c r="B3173">
        <v>3171</v>
      </c>
      <c r="C3173" s="1">
        <v>42526</v>
      </c>
      <c r="D3173" t="s">
        <v>58</v>
      </c>
      <c r="E3173" t="s">
        <v>51</v>
      </c>
      <c r="F3173">
        <v>16.974474714159498</v>
      </c>
      <c r="G3173">
        <v>1.26412672714568</v>
      </c>
      <c r="H3173">
        <v>12.466941176561299</v>
      </c>
      <c r="I3173">
        <v>0</v>
      </c>
      <c r="J3173">
        <v>1.6094379124341001</v>
      </c>
      <c r="K3173">
        <v>0</v>
      </c>
      <c r="L3173">
        <v>1.6094379124341001</v>
      </c>
      <c r="M3173">
        <v>7.5812098261963401</v>
      </c>
      <c r="N3173">
        <v>2.07944154167983</v>
      </c>
      <c r="O3173">
        <v>9.34583234141334</v>
      </c>
      <c r="P3173">
        <v>7.24708058458575</v>
      </c>
      <c r="Q3173">
        <v>13.108968059391101</v>
      </c>
      <c r="R3173">
        <v>9.2238457622491605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0.69314718055994495</v>
      </c>
      <c r="AC3173">
        <v>16.148154169233901</v>
      </c>
      <c r="AD3173">
        <v>4.8680183560337202E-2</v>
      </c>
    </row>
    <row r="3174" spans="1:30" x14ac:dyDescent="0.2">
      <c r="A3174">
        <v>3172</v>
      </c>
      <c r="B3174">
        <v>3172</v>
      </c>
      <c r="C3174" s="1">
        <v>42526</v>
      </c>
      <c r="D3174" t="s">
        <v>58</v>
      </c>
      <c r="E3174" t="s">
        <v>52</v>
      </c>
      <c r="F3174">
        <v>14.3323821004651</v>
      </c>
      <c r="G3174">
        <v>1.26412672714568</v>
      </c>
      <c r="H3174">
        <v>12.466941176561299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7.24708058458575</v>
      </c>
      <c r="Q3174">
        <v>13.108968059391101</v>
      </c>
      <c r="R3174">
        <v>9.2238457622491605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14.015101805479199</v>
      </c>
      <c r="AD3174">
        <v>2.2137303677913001E-2</v>
      </c>
    </row>
    <row r="3175" spans="1:30" x14ac:dyDescent="0.2">
      <c r="A3175">
        <v>3173</v>
      </c>
      <c r="B3175">
        <v>3173</v>
      </c>
      <c r="C3175" s="1">
        <v>42526</v>
      </c>
      <c r="D3175" t="s">
        <v>58</v>
      </c>
      <c r="E3175" t="s">
        <v>53</v>
      </c>
      <c r="F3175">
        <v>15.8200214433721</v>
      </c>
      <c r="G3175">
        <v>1.26412672714568</v>
      </c>
      <c r="H3175">
        <v>12.466941176561299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1.0986122886681</v>
      </c>
      <c r="O3175">
        <v>7.4960973451759498</v>
      </c>
      <c r="P3175">
        <v>7.24708058458575</v>
      </c>
      <c r="Q3175">
        <v>13.108968059391101</v>
      </c>
      <c r="R3175">
        <v>9.2238457622491605</v>
      </c>
      <c r="S3175">
        <v>0</v>
      </c>
      <c r="T3175">
        <v>0</v>
      </c>
      <c r="U3175">
        <v>0</v>
      </c>
      <c r="V3175">
        <v>0</v>
      </c>
      <c r="W3175">
        <v>3.3068867021909099</v>
      </c>
      <c r="X3175">
        <v>9.7832953672077192</v>
      </c>
      <c r="Y3175">
        <v>0</v>
      </c>
      <c r="Z3175">
        <v>0</v>
      </c>
      <c r="AA3175">
        <v>0</v>
      </c>
      <c r="AB3175">
        <v>0</v>
      </c>
      <c r="AC3175">
        <v>15.7742261539612</v>
      </c>
      <c r="AD3175">
        <v>2.89476784685776E-3</v>
      </c>
    </row>
    <row r="3176" spans="1:30" x14ac:dyDescent="0.2">
      <c r="A3176">
        <v>3174</v>
      </c>
      <c r="B3176">
        <v>3174</v>
      </c>
      <c r="C3176" s="1">
        <v>42526</v>
      </c>
      <c r="D3176" t="s">
        <v>58</v>
      </c>
      <c r="E3176" t="s">
        <v>54</v>
      </c>
      <c r="F3176">
        <v>14.8670747158237</v>
      </c>
      <c r="G3176">
        <v>1.26412672714568</v>
      </c>
      <c r="H3176">
        <v>12.466941176561299</v>
      </c>
      <c r="I3176">
        <v>5.3033049080590704</v>
      </c>
      <c r="J3176">
        <v>0</v>
      </c>
      <c r="K3176">
        <v>0</v>
      </c>
      <c r="L3176">
        <v>0</v>
      </c>
      <c r="M3176">
        <v>0</v>
      </c>
      <c r="N3176">
        <v>1.3862943611198899</v>
      </c>
      <c r="O3176">
        <v>8.9093704051974605</v>
      </c>
      <c r="P3176">
        <v>7.24708058458575</v>
      </c>
      <c r="Q3176">
        <v>13.108968059391101</v>
      </c>
      <c r="R3176">
        <v>9.2238457622491605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0.69314718055994495</v>
      </c>
      <c r="AC3176">
        <v>15.6040124522513</v>
      </c>
      <c r="AD3176">
        <v>4.9568442381147299E-2</v>
      </c>
    </row>
    <row r="3177" spans="1:30" x14ac:dyDescent="0.2">
      <c r="A3177">
        <v>3175</v>
      </c>
      <c r="B3177">
        <v>3175</v>
      </c>
      <c r="C3177" s="1">
        <v>42533</v>
      </c>
      <c r="D3177" t="s">
        <v>58</v>
      </c>
      <c r="E3177" t="s">
        <v>30</v>
      </c>
      <c r="F3177">
        <v>15.195630200762301</v>
      </c>
      <c r="G3177">
        <v>1.3137236682850499</v>
      </c>
      <c r="H3177">
        <v>12.4860357532786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0.69314718055994495</v>
      </c>
      <c r="O3177">
        <v>7.09090982207998</v>
      </c>
      <c r="P3177">
        <v>7.1921820587132403</v>
      </c>
      <c r="Q3177">
        <v>12.8894598521179</v>
      </c>
      <c r="R3177">
        <v>9.1318431194713607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3.2754035954500398</v>
      </c>
      <c r="Z3177">
        <v>0</v>
      </c>
      <c r="AA3177">
        <v>0</v>
      </c>
      <c r="AB3177">
        <v>0</v>
      </c>
      <c r="AC3177">
        <v>15.050737021698099</v>
      </c>
      <c r="AD3177">
        <v>9.5351872314510099E-3</v>
      </c>
    </row>
    <row r="3178" spans="1:30" x14ac:dyDescent="0.2">
      <c r="A3178">
        <v>3176</v>
      </c>
      <c r="B3178">
        <v>3176</v>
      </c>
      <c r="C3178" s="1">
        <v>42533</v>
      </c>
      <c r="D3178" t="s">
        <v>58</v>
      </c>
      <c r="E3178" t="s">
        <v>31</v>
      </c>
      <c r="F3178">
        <v>13.4198244616552</v>
      </c>
      <c r="G3178">
        <v>1.3137236682850499</v>
      </c>
      <c r="H3178">
        <v>12.4860357532786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7.1921820587132403</v>
      </c>
      <c r="Q3178">
        <v>12.8894598521179</v>
      </c>
      <c r="R3178">
        <v>9.1318431194713607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14.015989544446001</v>
      </c>
      <c r="AD3178">
        <v>4.44242087140721E-2</v>
      </c>
    </row>
    <row r="3179" spans="1:30" x14ac:dyDescent="0.2">
      <c r="A3179">
        <v>3177</v>
      </c>
      <c r="B3179">
        <v>3177</v>
      </c>
      <c r="C3179" s="1">
        <v>42533</v>
      </c>
      <c r="D3179" t="s">
        <v>58</v>
      </c>
      <c r="E3179" t="s">
        <v>32</v>
      </c>
      <c r="F3179">
        <v>15.0299218234726</v>
      </c>
      <c r="G3179">
        <v>1.3137236682850499</v>
      </c>
      <c r="H3179">
        <v>12.4860357532786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7.1921820587132403</v>
      </c>
      <c r="Q3179">
        <v>12.8894598521179</v>
      </c>
      <c r="R3179">
        <v>9.1318431194713607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14.015989544446001</v>
      </c>
      <c r="AD3179">
        <v>6.7460915029054103E-2</v>
      </c>
    </row>
    <row r="3180" spans="1:30" x14ac:dyDescent="0.2">
      <c r="A3180">
        <v>3178</v>
      </c>
      <c r="B3180">
        <v>3178</v>
      </c>
      <c r="C3180" s="1">
        <v>42533</v>
      </c>
      <c r="D3180" t="s">
        <v>58</v>
      </c>
      <c r="E3180" t="s">
        <v>33</v>
      </c>
      <c r="F3180">
        <v>12.7868109915731</v>
      </c>
      <c r="G3180">
        <v>1.3137236682850499</v>
      </c>
      <c r="H3180">
        <v>12.4860357532786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7.1921820587132403</v>
      </c>
      <c r="Q3180">
        <v>12.8894598521179</v>
      </c>
      <c r="R3180">
        <v>9.1318431194713607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14.015989544446001</v>
      </c>
      <c r="AD3180">
        <v>9.6128624539995502E-2</v>
      </c>
    </row>
    <row r="3181" spans="1:30" x14ac:dyDescent="0.2">
      <c r="A3181">
        <v>3179</v>
      </c>
      <c r="B3181">
        <v>3179</v>
      </c>
      <c r="C3181" s="1">
        <v>42533</v>
      </c>
      <c r="D3181" t="s">
        <v>58</v>
      </c>
      <c r="E3181" t="s">
        <v>34</v>
      </c>
      <c r="F3181">
        <v>15.851835085216401</v>
      </c>
      <c r="G3181">
        <v>1.3137236682850499</v>
      </c>
      <c r="H3181">
        <v>12.4860357532786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0.69314718055994495</v>
      </c>
      <c r="O3181">
        <v>7.8244459308776104</v>
      </c>
      <c r="P3181">
        <v>7.1921820587132403</v>
      </c>
      <c r="Q3181">
        <v>12.8894598521179</v>
      </c>
      <c r="R3181">
        <v>9.1318431194713607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7.9894340006615998</v>
      </c>
      <c r="Z3181">
        <v>6.4482130578880996</v>
      </c>
      <c r="AA3181">
        <v>0</v>
      </c>
      <c r="AB3181">
        <v>0</v>
      </c>
      <c r="AC3181">
        <v>15.461477152133901</v>
      </c>
      <c r="AD3181">
        <v>2.46254096755417E-2</v>
      </c>
    </row>
    <row r="3182" spans="1:30" x14ac:dyDescent="0.2">
      <c r="A3182">
        <v>3180</v>
      </c>
      <c r="B3182">
        <v>3180</v>
      </c>
      <c r="C3182" s="1">
        <v>42533</v>
      </c>
      <c r="D3182" t="s">
        <v>58</v>
      </c>
      <c r="E3182" t="s">
        <v>35</v>
      </c>
      <c r="F3182">
        <v>15.8693290962853</v>
      </c>
      <c r="G3182">
        <v>1.3137236682850499</v>
      </c>
      <c r="H3182">
        <v>12.4860357532786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1.0986122886681</v>
      </c>
      <c r="O3182">
        <v>7.4960973451759498</v>
      </c>
      <c r="P3182">
        <v>7.1921820587132403</v>
      </c>
      <c r="Q3182">
        <v>12.8894598521179</v>
      </c>
      <c r="R3182">
        <v>9.1318431194713607</v>
      </c>
      <c r="S3182">
        <v>2.8332133440562099</v>
      </c>
      <c r="T3182">
        <v>7.8890844070355097</v>
      </c>
      <c r="U3182">
        <v>0</v>
      </c>
      <c r="V3182">
        <v>0</v>
      </c>
      <c r="W3182">
        <v>2.7080502011022101</v>
      </c>
      <c r="X3182">
        <v>8.9993723965921006</v>
      </c>
      <c r="Y3182">
        <v>7.8790268777831303</v>
      </c>
      <c r="Z3182">
        <v>4.6245952910513202</v>
      </c>
      <c r="AA3182">
        <v>0</v>
      </c>
      <c r="AB3182">
        <v>0</v>
      </c>
      <c r="AC3182">
        <v>16.473351634083599</v>
      </c>
      <c r="AD3182">
        <v>3.8062260485842103E-2</v>
      </c>
    </row>
    <row r="3183" spans="1:30" x14ac:dyDescent="0.2">
      <c r="A3183">
        <v>3181</v>
      </c>
      <c r="B3183">
        <v>3181</v>
      </c>
      <c r="C3183" s="1">
        <v>42533</v>
      </c>
      <c r="D3183" t="s">
        <v>58</v>
      </c>
      <c r="E3183" t="s">
        <v>36</v>
      </c>
      <c r="F3183">
        <v>15.5875828617749</v>
      </c>
      <c r="G3183">
        <v>1.3137236682850499</v>
      </c>
      <c r="H3183">
        <v>12.4860357532786</v>
      </c>
      <c r="I3183">
        <v>6.2166061010848601</v>
      </c>
      <c r="J3183">
        <v>0</v>
      </c>
      <c r="K3183">
        <v>0</v>
      </c>
      <c r="L3183">
        <v>0</v>
      </c>
      <c r="M3183">
        <v>0</v>
      </c>
      <c r="N3183">
        <v>0.69314718055994495</v>
      </c>
      <c r="O3183">
        <v>7.8244459308776104</v>
      </c>
      <c r="P3183">
        <v>7.1921820587132403</v>
      </c>
      <c r="Q3183">
        <v>12.8894598521179</v>
      </c>
      <c r="R3183">
        <v>9.1318431194713607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0.69314718055994495</v>
      </c>
      <c r="AC3183">
        <v>15.5415400002721</v>
      </c>
      <c r="AD3183">
        <v>2.9538166315501201E-3</v>
      </c>
    </row>
    <row r="3184" spans="1:30" x14ac:dyDescent="0.2">
      <c r="A3184">
        <v>3182</v>
      </c>
      <c r="B3184">
        <v>3182</v>
      </c>
      <c r="C3184" s="1">
        <v>42533</v>
      </c>
      <c r="D3184" t="s">
        <v>58</v>
      </c>
      <c r="E3184" t="s">
        <v>37</v>
      </c>
      <c r="F3184">
        <v>13.7495212973114</v>
      </c>
      <c r="G3184">
        <v>1.3137236682850499</v>
      </c>
      <c r="H3184">
        <v>12.4860357532786</v>
      </c>
      <c r="I3184">
        <v>0</v>
      </c>
      <c r="J3184">
        <v>0</v>
      </c>
      <c r="K3184">
        <v>0</v>
      </c>
      <c r="L3184">
        <v>0.69314718055994495</v>
      </c>
      <c r="M3184">
        <v>0</v>
      </c>
      <c r="N3184">
        <v>0</v>
      </c>
      <c r="O3184">
        <v>0</v>
      </c>
      <c r="P3184">
        <v>7.1921820587132403</v>
      </c>
      <c r="Q3184">
        <v>12.8894598521179</v>
      </c>
      <c r="R3184">
        <v>9.1318431194713607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14.015989544446001</v>
      </c>
      <c r="AD3184">
        <v>1.9380183598583501E-2</v>
      </c>
    </row>
    <row r="3185" spans="1:30" x14ac:dyDescent="0.2">
      <c r="A3185">
        <v>3183</v>
      </c>
      <c r="B3185">
        <v>3183</v>
      </c>
      <c r="C3185" s="1">
        <v>42533</v>
      </c>
      <c r="D3185" t="s">
        <v>58</v>
      </c>
      <c r="E3185" t="s">
        <v>38</v>
      </c>
      <c r="F3185">
        <v>12.850769594474301</v>
      </c>
      <c r="G3185">
        <v>1.3137236682850499</v>
      </c>
      <c r="H3185">
        <v>12.4860357532786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7.1921820587132403</v>
      </c>
      <c r="Q3185">
        <v>12.8894598521179</v>
      </c>
      <c r="R3185">
        <v>9.1318431194713607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14.015989544446001</v>
      </c>
      <c r="AD3185">
        <v>9.0673164856423599E-2</v>
      </c>
    </row>
    <row r="3186" spans="1:30" x14ac:dyDescent="0.2">
      <c r="A3186">
        <v>3184</v>
      </c>
      <c r="B3186">
        <v>3184</v>
      </c>
      <c r="C3186" s="1">
        <v>42533</v>
      </c>
      <c r="D3186" t="s">
        <v>58</v>
      </c>
      <c r="E3186" t="s">
        <v>39</v>
      </c>
      <c r="F3186">
        <v>15.424736870439</v>
      </c>
      <c r="G3186">
        <v>1.3137236682850499</v>
      </c>
      <c r="H3186">
        <v>12.4860357532786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1.3862943611198899</v>
      </c>
      <c r="O3186">
        <v>7.8636512654486497</v>
      </c>
      <c r="P3186">
        <v>7.1921820587132403</v>
      </c>
      <c r="Q3186">
        <v>12.8894598521179</v>
      </c>
      <c r="R3186">
        <v>9.1318431194713607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15.027729593235501</v>
      </c>
      <c r="AD3186">
        <v>2.5738350063162E-2</v>
      </c>
    </row>
    <row r="3187" spans="1:30" x14ac:dyDescent="0.2">
      <c r="A3187">
        <v>3185</v>
      </c>
      <c r="B3187">
        <v>3185</v>
      </c>
      <c r="C3187" s="1">
        <v>42533</v>
      </c>
      <c r="D3187" t="s">
        <v>58</v>
      </c>
      <c r="E3187" t="s">
        <v>40</v>
      </c>
      <c r="F3187">
        <v>16.465897034257502</v>
      </c>
      <c r="G3187">
        <v>1.3137236682850499</v>
      </c>
      <c r="H3187">
        <v>12.4860357532786</v>
      </c>
      <c r="I3187">
        <v>6.2166061010848601</v>
      </c>
      <c r="J3187">
        <v>0.69314718055994495</v>
      </c>
      <c r="K3187">
        <v>13.5923682566492</v>
      </c>
      <c r="L3187">
        <v>1.0986122886681</v>
      </c>
      <c r="M3187">
        <v>6.3818160174060896</v>
      </c>
      <c r="N3187">
        <v>1.6094379124341001</v>
      </c>
      <c r="O3187">
        <v>7.69666708152646</v>
      </c>
      <c r="P3187">
        <v>7.1921820587132403</v>
      </c>
      <c r="Q3187">
        <v>12.8894598521179</v>
      </c>
      <c r="R3187">
        <v>9.1318431194713607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10.496520155633799</v>
      </c>
      <c r="AB3187">
        <v>0.69314718055994495</v>
      </c>
      <c r="AC3187">
        <v>16.726489357988601</v>
      </c>
      <c r="AD3187">
        <v>1.5826184458033001E-2</v>
      </c>
    </row>
    <row r="3188" spans="1:30" x14ac:dyDescent="0.2">
      <c r="A3188">
        <v>3186</v>
      </c>
      <c r="B3188">
        <v>3186</v>
      </c>
      <c r="C3188" s="1">
        <v>42533</v>
      </c>
      <c r="D3188" t="s">
        <v>58</v>
      </c>
      <c r="E3188" t="s">
        <v>41</v>
      </c>
      <c r="F3188">
        <v>14.6693614871277</v>
      </c>
      <c r="G3188">
        <v>1.3137236682850499</v>
      </c>
      <c r="H3188">
        <v>12.4860357532786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7.1921820587132403</v>
      </c>
      <c r="Q3188">
        <v>12.8894598521179</v>
      </c>
      <c r="R3188">
        <v>9.1318431194713607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14.015989544446001</v>
      </c>
      <c r="AD3188">
        <v>4.4539903339017702E-2</v>
      </c>
    </row>
    <row r="3189" spans="1:30" x14ac:dyDescent="0.2">
      <c r="A3189">
        <v>3187</v>
      </c>
      <c r="B3189">
        <v>3187</v>
      </c>
      <c r="C3189" s="1">
        <v>42533</v>
      </c>
      <c r="D3189" t="s">
        <v>58</v>
      </c>
      <c r="E3189" t="s">
        <v>42</v>
      </c>
      <c r="F3189">
        <v>14.4685075856298</v>
      </c>
      <c r="G3189">
        <v>1.3137236682850499</v>
      </c>
      <c r="H3189">
        <v>12.4860357532786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0.69314718055994495</v>
      </c>
      <c r="O3189">
        <v>7.9377317752601</v>
      </c>
      <c r="P3189">
        <v>7.1921820587132403</v>
      </c>
      <c r="Q3189">
        <v>12.8894598521179</v>
      </c>
      <c r="R3189">
        <v>9.1318431194713607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15.037260816846601</v>
      </c>
      <c r="AD3189">
        <v>3.9309737224159397E-2</v>
      </c>
    </row>
    <row r="3190" spans="1:30" x14ac:dyDescent="0.2">
      <c r="A3190">
        <v>3188</v>
      </c>
      <c r="B3190">
        <v>3188</v>
      </c>
      <c r="C3190" s="1">
        <v>42533</v>
      </c>
      <c r="D3190" t="s">
        <v>58</v>
      </c>
      <c r="E3190" t="s">
        <v>43</v>
      </c>
      <c r="F3190">
        <v>17.0527289655864</v>
      </c>
      <c r="G3190">
        <v>1.3137236682850499</v>
      </c>
      <c r="H3190">
        <v>12.4860357532786</v>
      </c>
      <c r="I3190">
        <v>7.0039741367226798</v>
      </c>
      <c r="J3190">
        <v>0</v>
      </c>
      <c r="K3190">
        <v>0</v>
      </c>
      <c r="L3190">
        <v>0.69314718055994495</v>
      </c>
      <c r="M3190">
        <v>0</v>
      </c>
      <c r="N3190">
        <v>1.3862943611198899</v>
      </c>
      <c r="O3190">
        <v>9.2592257697059903</v>
      </c>
      <c r="P3190">
        <v>7.1921820587132403</v>
      </c>
      <c r="Q3190">
        <v>12.8894598521179</v>
      </c>
      <c r="R3190">
        <v>9.1318431194713607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1.3862943611198899</v>
      </c>
      <c r="AC3190">
        <v>15.791855105753999</v>
      </c>
      <c r="AD3190">
        <v>7.3939711489983503E-2</v>
      </c>
    </row>
    <row r="3191" spans="1:30" x14ac:dyDescent="0.2">
      <c r="A3191">
        <v>3189</v>
      </c>
      <c r="B3191">
        <v>3189</v>
      </c>
      <c r="C3191" s="1">
        <v>42533</v>
      </c>
      <c r="D3191" t="s">
        <v>58</v>
      </c>
      <c r="E3191" t="s">
        <v>44</v>
      </c>
      <c r="F3191">
        <v>14.150975708549099</v>
      </c>
      <c r="G3191">
        <v>1.3137236682850499</v>
      </c>
      <c r="H3191">
        <v>12.4860357532786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7.1921820587132403</v>
      </c>
      <c r="Q3191">
        <v>12.8894598521179</v>
      </c>
      <c r="R3191">
        <v>9.1318431194713607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14.015989544446001</v>
      </c>
      <c r="AD3191">
        <v>9.5390004818930903E-3</v>
      </c>
    </row>
    <row r="3192" spans="1:30" x14ac:dyDescent="0.2">
      <c r="A3192">
        <v>3190</v>
      </c>
      <c r="B3192">
        <v>3190</v>
      </c>
      <c r="C3192" s="1">
        <v>42533</v>
      </c>
      <c r="D3192" t="s">
        <v>58</v>
      </c>
      <c r="E3192" t="s">
        <v>45</v>
      </c>
      <c r="F3192">
        <v>17.869849614839399</v>
      </c>
      <c r="G3192">
        <v>1.3137236682850499</v>
      </c>
      <c r="H3192">
        <v>12.4860357532786</v>
      </c>
      <c r="I3192">
        <v>7.4960973451759498</v>
      </c>
      <c r="J3192">
        <v>1.0986122886681</v>
      </c>
      <c r="K3192">
        <v>12.433212202169701</v>
      </c>
      <c r="L3192">
        <v>1.6094379124341001</v>
      </c>
      <c r="M3192">
        <v>5.9687075599853596</v>
      </c>
      <c r="N3192">
        <v>2.3978952727983698</v>
      </c>
      <c r="O3192">
        <v>9.5324963322880407</v>
      </c>
      <c r="P3192">
        <v>7.1921820587132403</v>
      </c>
      <c r="Q3192">
        <v>12.8894598521179</v>
      </c>
      <c r="R3192">
        <v>9.1318431194713607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1.7917594692280501</v>
      </c>
      <c r="AC3192">
        <v>16.600763406474201</v>
      </c>
      <c r="AD3192">
        <v>7.1018292583240397E-2</v>
      </c>
    </row>
    <row r="3193" spans="1:30" x14ac:dyDescent="0.2">
      <c r="A3193">
        <v>3191</v>
      </c>
      <c r="B3193">
        <v>3191</v>
      </c>
      <c r="C3193" s="1">
        <v>42533</v>
      </c>
      <c r="D3193" t="s">
        <v>58</v>
      </c>
      <c r="E3193" t="s">
        <v>46</v>
      </c>
      <c r="F3193">
        <v>14.758016895256199</v>
      </c>
      <c r="G3193">
        <v>1.3137236682850499</v>
      </c>
      <c r="H3193">
        <v>12.4860357532786</v>
      </c>
      <c r="I3193">
        <v>0</v>
      </c>
      <c r="J3193">
        <v>0.69314718055994495</v>
      </c>
      <c r="K3193">
        <v>14.4150352837105</v>
      </c>
      <c r="L3193">
        <v>0.69314718055994495</v>
      </c>
      <c r="M3193">
        <v>6.3818160174060896</v>
      </c>
      <c r="N3193">
        <v>0.69314718055994495</v>
      </c>
      <c r="O3193">
        <v>7.8244459308776104</v>
      </c>
      <c r="P3193">
        <v>7.1921820587132403</v>
      </c>
      <c r="Q3193">
        <v>12.8894598521179</v>
      </c>
      <c r="R3193">
        <v>9.1318431194713607</v>
      </c>
      <c r="S3193">
        <v>0</v>
      </c>
      <c r="T3193">
        <v>0</v>
      </c>
      <c r="U3193">
        <v>6.8035052576083297</v>
      </c>
      <c r="V3193">
        <v>11.8674466913233</v>
      </c>
      <c r="W3193">
        <v>0</v>
      </c>
      <c r="X3193">
        <v>0</v>
      </c>
      <c r="Y3193">
        <v>8.3122875634951203</v>
      </c>
      <c r="Z3193">
        <v>0</v>
      </c>
      <c r="AA3193">
        <v>0</v>
      </c>
      <c r="AB3193">
        <v>0</v>
      </c>
      <c r="AC3193">
        <v>16.351938892111701</v>
      </c>
      <c r="AD3193">
        <v>0.108003806213813</v>
      </c>
    </row>
    <row r="3194" spans="1:30" x14ac:dyDescent="0.2">
      <c r="A3194">
        <v>3192</v>
      </c>
      <c r="B3194">
        <v>3192</v>
      </c>
      <c r="C3194" s="1">
        <v>42533</v>
      </c>
      <c r="D3194" t="s">
        <v>58</v>
      </c>
      <c r="E3194" t="s">
        <v>47</v>
      </c>
      <c r="F3194">
        <v>14.772593063249699</v>
      </c>
      <c r="G3194">
        <v>1.3137236682850499</v>
      </c>
      <c r="H3194">
        <v>12.4860357532786</v>
      </c>
      <c r="I3194">
        <v>0</v>
      </c>
      <c r="J3194">
        <v>0</v>
      </c>
      <c r="K3194">
        <v>0</v>
      </c>
      <c r="L3194">
        <v>0.69314718055994495</v>
      </c>
      <c r="M3194">
        <v>0</v>
      </c>
      <c r="N3194">
        <v>0</v>
      </c>
      <c r="O3194">
        <v>0</v>
      </c>
      <c r="P3194">
        <v>7.1921820587132403</v>
      </c>
      <c r="Q3194">
        <v>12.8894598521179</v>
      </c>
      <c r="R3194">
        <v>9.1318431194713607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14.015989544446001</v>
      </c>
      <c r="AD3194">
        <v>5.1216703497096797E-2</v>
      </c>
    </row>
    <row r="3195" spans="1:30" x14ac:dyDescent="0.2">
      <c r="A3195">
        <v>3193</v>
      </c>
      <c r="B3195">
        <v>3193</v>
      </c>
      <c r="C3195" s="1">
        <v>42533</v>
      </c>
      <c r="D3195" t="s">
        <v>58</v>
      </c>
      <c r="E3195" t="s">
        <v>48</v>
      </c>
      <c r="F3195">
        <v>14.470031704581199</v>
      </c>
      <c r="G3195">
        <v>1.3137236682850499</v>
      </c>
      <c r="H3195">
        <v>12.4860357532786</v>
      </c>
      <c r="I3195">
        <v>0</v>
      </c>
      <c r="J3195">
        <v>0.69314718055994495</v>
      </c>
      <c r="K3195">
        <v>12.264803710993901</v>
      </c>
      <c r="L3195">
        <v>0.69314718055994495</v>
      </c>
      <c r="M3195">
        <v>5.9687075599853596</v>
      </c>
      <c r="N3195">
        <v>0.69314718055994495</v>
      </c>
      <c r="O3195">
        <v>5.7071102647488701</v>
      </c>
      <c r="P3195">
        <v>7.1921820587132403</v>
      </c>
      <c r="Q3195">
        <v>12.8894598521179</v>
      </c>
      <c r="R3195">
        <v>9.1318431194713607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15.4829435913247</v>
      </c>
      <c r="AD3195">
        <v>7.0000668099632804E-2</v>
      </c>
    </row>
    <row r="3196" spans="1:30" x14ac:dyDescent="0.2">
      <c r="A3196">
        <v>3194</v>
      </c>
      <c r="B3196">
        <v>3194</v>
      </c>
      <c r="C3196" s="1">
        <v>42533</v>
      </c>
      <c r="D3196" t="s">
        <v>58</v>
      </c>
      <c r="E3196" t="s">
        <v>49</v>
      </c>
      <c r="F3196">
        <v>14.7430259919651</v>
      </c>
      <c r="G3196">
        <v>1.3137236682850499</v>
      </c>
      <c r="H3196">
        <v>12.4860357532786</v>
      </c>
      <c r="I3196">
        <v>6.2166061010848601</v>
      </c>
      <c r="J3196">
        <v>0</v>
      </c>
      <c r="K3196">
        <v>0</v>
      </c>
      <c r="L3196">
        <v>0</v>
      </c>
      <c r="M3196">
        <v>0</v>
      </c>
      <c r="N3196">
        <v>0.69314718055994495</v>
      </c>
      <c r="O3196">
        <v>7.09090982207998</v>
      </c>
      <c r="P3196">
        <v>7.1921820587132403</v>
      </c>
      <c r="Q3196">
        <v>12.8894598521179</v>
      </c>
      <c r="R3196">
        <v>9.1318431194713607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15.4471629948008</v>
      </c>
      <c r="AD3196">
        <v>4.7760683812091802E-2</v>
      </c>
    </row>
    <row r="3197" spans="1:30" x14ac:dyDescent="0.2">
      <c r="A3197">
        <v>3195</v>
      </c>
      <c r="B3197">
        <v>3195</v>
      </c>
      <c r="C3197" s="1">
        <v>42533</v>
      </c>
      <c r="D3197" t="s">
        <v>58</v>
      </c>
      <c r="E3197" t="s">
        <v>50</v>
      </c>
      <c r="F3197">
        <v>16.228682350056101</v>
      </c>
      <c r="G3197">
        <v>1.3137236682850499</v>
      </c>
      <c r="H3197">
        <v>12.4860357532786</v>
      </c>
      <c r="I3197">
        <v>0</v>
      </c>
      <c r="J3197">
        <v>0.69314718055994495</v>
      </c>
      <c r="K3197">
        <v>13.3591431316589</v>
      </c>
      <c r="L3197">
        <v>0.69314718055994495</v>
      </c>
      <c r="M3197">
        <v>6.3818160174060896</v>
      </c>
      <c r="N3197">
        <v>0</v>
      </c>
      <c r="O3197">
        <v>0</v>
      </c>
      <c r="P3197">
        <v>7.1921820587132403</v>
      </c>
      <c r="Q3197">
        <v>12.8894598521179</v>
      </c>
      <c r="R3197">
        <v>9.1318431194713607</v>
      </c>
      <c r="S3197">
        <v>4.3944491546724302</v>
      </c>
      <c r="T3197">
        <v>9.1216184419153805</v>
      </c>
      <c r="U3197">
        <v>0</v>
      </c>
      <c r="V3197">
        <v>0</v>
      </c>
      <c r="W3197">
        <v>3.2386784521643799</v>
      </c>
      <c r="X3197">
        <v>9.0999673144948101</v>
      </c>
      <c r="Y3197">
        <v>9.1230389165542292</v>
      </c>
      <c r="Z3197">
        <v>10.1558578121198</v>
      </c>
      <c r="AA3197">
        <v>0</v>
      </c>
      <c r="AB3197">
        <v>0</v>
      </c>
      <c r="AC3197">
        <v>16.832913323104201</v>
      </c>
      <c r="AD3197">
        <v>3.7232287872465103E-2</v>
      </c>
    </row>
    <row r="3198" spans="1:30" x14ac:dyDescent="0.2">
      <c r="A3198">
        <v>3196</v>
      </c>
      <c r="B3198">
        <v>3196</v>
      </c>
      <c r="C3198" s="1">
        <v>42533</v>
      </c>
      <c r="D3198" t="s">
        <v>58</v>
      </c>
      <c r="E3198" t="s">
        <v>51</v>
      </c>
      <c r="F3198">
        <v>17.306283536738999</v>
      </c>
      <c r="G3198">
        <v>1.3137236682850499</v>
      </c>
      <c r="H3198">
        <v>12.4860357532786</v>
      </c>
      <c r="I3198">
        <v>6.3985949345351996</v>
      </c>
      <c r="J3198">
        <v>1.0986122886681</v>
      </c>
      <c r="K3198">
        <v>12.6531370459843</v>
      </c>
      <c r="L3198">
        <v>1.0986122886681</v>
      </c>
      <c r="M3198">
        <v>6.6605751498396799</v>
      </c>
      <c r="N3198">
        <v>2.3025850929940401</v>
      </c>
      <c r="O3198">
        <v>9.9035375512861705</v>
      </c>
      <c r="P3198">
        <v>7.1921820587132403</v>
      </c>
      <c r="Q3198">
        <v>12.8894598521179</v>
      </c>
      <c r="R3198">
        <v>9.1318431194713607</v>
      </c>
      <c r="S3198">
        <v>3.7135720667043</v>
      </c>
      <c r="T3198">
        <v>8.9873218128501193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11.6431042438606</v>
      </c>
      <c r="AA3198">
        <v>0</v>
      </c>
      <c r="AB3198">
        <v>1.0986122886681</v>
      </c>
      <c r="AC3198">
        <v>17.480959040218501</v>
      </c>
      <c r="AD3198">
        <v>1.0093183964577999E-2</v>
      </c>
    </row>
    <row r="3199" spans="1:30" x14ac:dyDescent="0.2">
      <c r="A3199">
        <v>3197</v>
      </c>
      <c r="B3199">
        <v>3197</v>
      </c>
      <c r="C3199" s="1">
        <v>42533</v>
      </c>
      <c r="D3199" t="s">
        <v>58</v>
      </c>
      <c r="E3199" t="s">
        <v>52</v>
      </c>
      <c r="F3199">
        <v>14.232406604728199</v>
      </c>
      <c r="G3199">
        <v>1.3137236682850499</v>
      </c>
      <c r="H3199">
        <v>12.4860357532786</v>
      </c>
      <c r="I3199">
        <v>4.6151205168412597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7.1921820587132403</v>
      </c>
      <c r="Q3199">
        <v>12.8894598521179</v>
      </c>
      <c r="R3199">
        <v>9.1318431194713607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0.69314718055994495</v>
      </c>
      <c r="AC3199">
        <v>14.401179851281</v>
      </c>
      <c r="AD3199">
        <v>1.1858377240055401E-2</v>
      </c>
    </row>
    <row r="3200" spans="1:30" x14ac:dyDescent="0.2">
      <c r="A3200">
        <v>3198</v>
      </c>
      <c r="B3200">
        <v>3198</v>
      </c>
      <c r="C3200" s="1">
        <v>42533</v>
      </c>
      <c r="D3200" t="s">
        <v>58</v>
      </c>
      <c r="E3200" t="s">
        <v>53</v>
      </c>
      <c r="F3200">
        <v>15.9096772458006</v>
      </c>
      <c r="G3200">
        <v>1.3137236682850499</v>
      </c>
      <c r="H3200">
        <v>12.4860357532786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1.0986122886681</v>
      </c>
      <c r="O3200">
        <v>6.8035052576083297</v>
      </c>
      <c r="P3200">
        <v>7.1921820587132403</v>
      </c>
      <c r="Q3200">
        <v>12.8894598521179</v>
      </c>
      <c r="R3200">
        <v>9.1318431194713607</v>
      </c>
      <c r="S3200">
        <v>3.0445224377234199</v>
      </c>
      <c r="T3200">
        <v>8.5173931714189006</v>
      </c>
      <c r="U3200">
        <v>0</v>
      </c>
      <c r="V3200">
        <v>0</v>
      </c>
      <c r="W3200">
        <v>3.3068867021909099</v>
      </c>
      <c r="X3200">
        <v>9.7832953672077192</v>
      </c>
      <c r="Y3200">
        <v>0</v>
      </c>
      <c r="Z3200">
        <v>0</v>
      </c>
      <c r="AA3200">
        <v>0</v>
      </c>
      <c r="AB3200">
        <v>0</v>
      </c>
      <c r="AC3200">
        <v>16.166469527388799</v>
      </c>
      <c r="AD3200">
        <v>1.6140634258058902E-2</v>
      </c>
    </row>
    <row r="3201" spans="1:30" x14ac:dyDescent="0.2">
      <c r="A3201">
        <v>3199</v>
      </c>
      <c r="B3201">
        <v>3199</v>
      </c>
      <c r="C3201" s="1">
        <v>42533</v>
      </c>
      <c r="D3201" t="s">
        <v>58</v>
      </c>
      <c r="E3201" t="s">
        <v>54</v>
      </c>
      <c r="F3201">
        <v>14.7292893566665</v>
      </c>
      <c r="G3201">
        <v>1.3137236682850499</v>
      </c>
      <c r="H3201">
        <v>12.4860357532786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7.1921820587132403</v>
      </c>
      <c r="Q3201">
        <v>12.8894598521179</v>
      </c>
      <c r="R3201">
        <v>9.1318431194713607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14.015989544446001</v>
      </c>
      <c r="AD3201">
        <v>4.8427306637008297E-2</v>
      </c>
    </row>
    <row r="3202" spans="1:30" x14ac:dyDescent="0.2">
      <c r="A3202">
        <v>3200</v>
      </c>
      <c r="B3202">
        <v>3200</v>
      </c>
      <c r="C3202" s="1">
        <v>42540</v>
      </c>
      <c r="D3202" t="s">
        <v>58</v>
      </c>
      <c r="E3202" t="s">
        <v>30</v>
      </c>
      <c r="F3202">
        <v>14.896982889024599</v>
      </c>
      <c r="G3202">
        <v>0.46373401623214</v>
      </c>
      <c r="H3202">
        <v>11.617269263946699</v>
      </c>
      <c r="I3202">
        <v>6.2166061010848601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6.3225652399272798</v>
      </c>
      <c r="Q3202">
        <v>12.5315236566666</v>
      </c>
      <c r="R3202">
        <v>10.119994329101401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3.2754035954500398</v>
      </c>
      <c r="Z3202">
        <v>0</v>
      </c>
      <c r="AA3202">
        <v>0</v>
      </c>
      <c r="AB3202">
        <v>1.0986122886681</v>
      </c>
      <c r="AC3202">
        <v>14.6172156009875</v>
      </c>
      <c r="AD3202">
        <v>1.8780130857450599E-2</v>
      </c>
    </row>
    <row r="3203" spans="1:30" x14ac:dyDescent="0.2">
      <c r="A3203">
        <v>3201</v>
      </c>
      <c r="B3203">
        <v>3201</v>
      </c>
      <c r="C3203" s="1">
        <v>42540</v>
      </c>
      <c r="D3203" t="s">
        <v>58</v>
      </c>
      <c r="E3203" t="s">
        <v>31</v>
      </c>
      <c r="F3203">
        <v>13.565198517887501</v>
      </c>
      <c r="G3203">
        <v>0.46373401623214</v>
      </c>
      <c r="H3203">
        <v>11.617269263946699</v>
      </c>
      <c r="I3203">
        <v>0</v>
      </c>
      <c r="J3203">
        <v>0.69314718055994495</v>
      </c>
      <c r="K3203">
        <v>13.532670079391901</v>
      </c>
      <c r="L3203">
        <v>0.69314718055994495</v>
      </c>
      <c r="M3203">
        <v>6.3818160174060896</v>
      </c>
      <c r="N3203">
        <v>0.69314718055994495</v>
      </c>
      <c r="O3203">
        <v>7.8244459308776104</v>
      </c>
      <c r="P3203">
        <v>6.3225652399272798</v>
      </c>
      <c r="Q3203">
        <v>12.5315236566666</v>
      </c>
      <c r="R3203">
        <v>10.119994329101401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15.766013792411099</v>
      </c>
      <c r="AD3203">
        <v>0.16223981327081599</v>
      </c>
    </row>
    <row r="3204" spans="1:30" x14ac:dyDescent="0.2">
      <c r="A3204">
        <v>3202</v>
      </c>
      <c r="B3204">
        <v>3202</v>
      </c>
      <c r="C3204" s="1">
        <v>42540</v>
      </c>
      <c r="D3204" t="s">
        <v>58</v>
      </c>
      <c r="E3204" t="s">
        <v>32</v>
      </c>
      <c r="F3204">
        <v>14.677323776821</v>
      </c>
      <c r="G3204">
        <v>0.46373401623214</v>
      </c>
      <c r="H3204">
        <v>11.617269263946699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6.3225652399272798</v>
      </c>
      <c r="Q3204">
        <v>12.5315236566666</v>
      </c>
      <c r="R3204">
        <v>10.119994329101401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9.2104403669765098</v>
      </c>
      <c r="Z3204">
        <v>0</v>
      </c>
      <c r="AA3204">
        <v>0</v>
      </c>
      <c r="AB3204">
        <v>0</v>
      </c>
      <c r="AC3204">
        <v>14.3202018596101</v>
      </c>
      <c r="AD3204">
        <v>2.43315418151928E-2</v>
      </c>
    </row>
    <row r="3205" spans="1:30" x14ac:dyDescent="0.2">
      <c r="A3205">
        <v>3203</v>
      </c>
      <c r="B3205">
        <v>3203</v>
      </c>
      <c r="C3205" s="1">
        <v>42540</v>
      </c>
      <c r="D3205" t="s">
        <v>58</v>
      </c>
      <c r="E3205" t="s">
        <v>33</v>
      </c>
      <c r="F3205">
        <v>13.2686548114568</v>
      </c>
      <c r="G3205">
        <v>0.46373401623214</v>
      </c>
      <c r="H3205">
        <v>11.617269263946699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6.3225652399272798</v>
      </c>
      <c r="Q3205">
        <v>12.5315236566666</v>
      </c>
      <c r="R3205">
        <v>10.119994329101401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13.975932416632199</v>
      </c>
      <c r="AD3205">
        <v>5.3304394094626603E-2</v>
      </c>
    </row>
    <row r="3206" spans="1:30" x14ac:dyDescent="0.2">
      <c r="A3206">
        <v>3204</v>
      </c>
      <c r="B3206">
        <v>3204</v>
      </c>
      <c r="C3206" s="1">
        <v>42540</v>
      </c>
      <c r="D3206" t="s">
        <v>58</v>
      </c>
      <c r="E3206" t="s">
        <v>34</v>
      </c>
      <c r="F3206">
        <v>16.061756863070201</v>
      </c>
      <c r="G3206">
        <v>0.46373401623214</v>
      </c>
      <c r="H3206">
        <v>11.617269263946699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1.0986122886681</v>
      </c>
      <c r="O3206">
        <v>6.6858609470683596</v>
      </c>
      <c r="P3206">
        <v>6.3225652399272798</v>
      </c>
      <c r="Q3206">
        <v>12.5315236566666</v>
      </c>
      <c r="R3206">
        <v>10.119994329101401</v>
      </c>
      <c r="S3206">
        <v>4.4188406077965903</v>
      </c>
      <c r="T3206">
        <v>10.219361230906401</v>
      </c>
      <c r="U3206">
        <v>0</v>
      </c>
      <c r="V3206">
        <v>0</v>
      </c>
      <c r="W3206">
        <v>0</v>
      </c>
      <c r="X3206">
        <v>0</v>
      </c>
      <c r="Y3206">
        <v>7.9894340006615998</v>
      </c>
      <c r="Z3206">
        <v>6.4482130578880996</v>
      </c>
      <c r="AA3206">
        <v>0</v>
      </c>
      <c r="AB3206">
        <v>0</v>
      </c>
      <c r="AC3206">
        <v>15.9722791306038</v>
      </c>
      <c r="AD3206">
        <v>5.5708558677155604E-3</v>
      </c>
    </row>
    <row r="3207" spans="1:30" x14ac:dyDescent="0.2">
      <c r="A3207">
        <v>3205</v>
      </c>
      <c r="B3207">
        <v>3205</v>
      </c>
      <c r="C3207" s="1">
        <v>42540</v>
      </c>
      <c r="D3207" t="s">
        <v>58</v>
      </c>
      <c r="E3207" t="s">
        <v>35</v>
      </c>
      <c r="F3207">
        <v>15.4718704178983</v>
      </c>
      <c r="G3207">
        <v>0.46373401623214</v>
      </c>
      <c r="H3207">
        <v>11.617269263946699</v>
      </c>
      <c r="I3207">
        <v>0</v>
      </c>
      <c r="J3207">
        <v>0</v>
      </c>
      <c r="K3207">
        <v>0</v>
      </c>
      <c r="L3207">
        <v>0.69314718055994495</v>
      </c>
      <c r="M3207">
        <v>0</v>
      </c>
      <c r="N3207">
        <v>1.0986122886681</v>
      </c>
      <c r="O3207">
        <v>7.2449415463370004</v>
      </c>
      <c r="P3207">
        <v>6.3225652399272798</v>
      </c>
      <c r="Q3207">
        <v>12.5315236566666</v>
      </c>
      <c r="R3207">
        <v>10.119994329101401</v>
      </c>
      <c r="S3207">
        <v>0</v>
      </c>
      <c r="T3207">
        <v>0</v>
      </c>
      <c r="U3207">
        <v>0</v>
      </c>
      <c r="V3207">
        <v>0</v>
      </c>
      <c r="W3207">
        <v>2.7080502011022101</v>
      </c>
      <c r="X3207">
        <v>8.9993723965921006</v>
      </c>
      <c r="Y3207">
        <v>7.8790268777831303</v>
      </c>
      <c r="Z3207">
        <v>4.6245952910513202</v>
      </c>
      <c r="AA3207">
        <v>11.0304519286031</v>
      </c>
      <c r="AB3207">
        <v>0</v>
      </c>
      <c r="AC3207">
        <v>16.393129983665901</v>
      </c>
      <c r="AD3207">
        <v>5.9544162462856598E-2</v>
      </c>
    </row>
    <row r="3208" spans="1:30" x14ac:dyDescent="0.2">
      <c r="A3208">
        <v>3206</v>
      </c>
      <c r="B3208">
        <v>3206</v>
      </c>
      <c r="C3208" s="1">
        <v>42540</v>
      </c>
      <c r="D3208" t="s">
        <v>58</v>
      </c>
      <c r="E3208" t="s">
        <v>36</v>
      </c>
      <c r="F3208">
        <v>15.1614178053152</v>
      </c>
      <c r="G3208">
        <v>0.46373401623214</v>
      </c>
      <c r="H3208">
        <v>11.617269263946699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6.3225652399272798</v>
      </c>
      <c r="Q3208">
        <v>12.5315236566666</v>
      </c>
      <c r="R3208">
        <v>10.119994329101401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13.975932416632199</v>
      </c>
      <c r="AD3208">
        <v>7.81909320029016E-2</v>
      </c>
    </row>
    <row r="3209" spans="1:30" x14ac:dyDescent="0.2">
      <c r="A3209">
        <v>3207</v>
      </c>
      <c r="B3209">
        <v>3207</v>
      </c>
      <c r="C3209" s="1">
        <v>42540</v>
      </c>
      <c r="D3209" t="s">
        <v>58</v>
      </c>
      <c r="E3209" t="s">
        <v>37</v>
      </c>
      <c r="F3209">
        <v>13.680273726489499</v>
      </c>
      <c r="G3209">
        <v>0.46373401623214</v>
      </c>
      <c r="H3209">
        <v>11.617269263946699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6.3225652399272798</v>
      </c>
      <c r="Q3209">
        <v>12.5315236566666</v>
      </c>
      <c r="R3209">
        <v>10.119994329101401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13.975932416632199</v>
      </c>
      <c r="AD3209">
        <v>2.1612044908885499E-2</v>
      </c>
    </row>
    <row r="3210" spans="1:30" x14ac:dyDescent="0.2">
      <c r="A3210">
        <v>3208</v>
      </c>
      <c r="B3210">
        <v>3208</v>
      </c>
      <c r="C3210" s="1">
        <v>42540</v>
      </c>
      <c r="D3210" t="s">
        <v>58</v>
      </c>
      <c r="E3210" t="s">
        <v>38</v>
      </c>
      <c r="F3210">
        <v>13.116815919153799</v>
      </c>
      <c r="G3210">
        <v>0.46373401623214</v>
      </c>
      <c r="H3210">
        <v>11.617269263946699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6.3225652399272798</v>
      </c>
      <c r="Q3210">
        <v>12.5315236566666</v>
      </c>
      <c r="R3210">
        <v>10.119994329101401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13.975932416632199</v>
      </c>
      <c r="AD3210">
        <v>6.5497335845346297E-2</v>
      </c>
    </row>
    <row r="3211" spans="1:30" x14ac:dyDescent="0.2">
      <c r="A3211">
        <v>3209</v>
      </c>
      <c r="B3211">
        <v>3209</v>
      </c>
      <c r="C3211" s="1">
        <v>42540</v>
      </c>
      <c r="D3211" t="s">
        <v>58</v>
      </c>
      <c r="E3211" t="s">
        <v>39</v>
      </c>
      <c r="F3211">
        <v>15.226004951776099</v>
      </c>
      <c r="G3211">
        <v>0.46373401623214</v>
      </c>
      <c r="H3211">
        <v>11.617269263946699</v>
      </c>
      <c r="I3211">
        <v>6.2166061010848601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6.3225652399272798</v>
      </c>
      <c r="Q3211">
        <v>12.5315236566666</v>
      </c>
      <c r="R3211">
        <v>10.119994329101401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1.0986122886681</v>
      </c>
      <c r="AC3211">
        <v>14.494786995361199</v>
      </c>
      <c r="AD3211">
        <v>4.8024282057621999E-2</v>
      </c>
    </row>
    <row r="3212" spans="1:30" x14ac:dyDescent="0.2">
      <c r="A3212">
        <v>3210</v>
      </c>
      <c r="B3212">
        <v>3210</v>
      </c>
      <c r="C3212" s="1">
        <v>42540</v>
      </c>
      <c r="D3212" t="s">
        <v>58</v>
      </c>
      <c r="E3212" t="s">
        <v>40</v>
      </c>
      <c r="F3212">
        <v>16.557821474838001</v>
      </c>
      <c r="G3212">
        <v>0.46373401623214</v>
      </c>
      <c r="H3212">
        <v>11.617269263946699</v>
      </c>
      <c r="I3212">
        <v>4.6151205168412597</v>
      </c>
      <c r="J3212">
        <v>0</v>
      </c>
      <c r="K3212">
        <v>0</v>
      </c>
      <c r="L3212">
        <v>0.69314718055994495</v>
      </c>
      <c r="M3212">
        <v>0</v>
      </c>
      <c r="N3212">
        <v>1.7917594692280501</v>
      </c>
      <c r="O3212">
        <v>9.1161395765773499</v>
      </c>
      <c r="P3212">
        <v>6.3225652399272798</v>
      </c>
      <c r="Q3212">
        <v>12.5315236566666</v>
      </c>
      <c r="R3212">
        <v>10.119994329101401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0.69314718055994495</v>
      </c>
      <c r="AC3212">
        <v>15.534008344743899</v>
      </c>
      <c r="AD3212">
        <v>6.1832598669454099E-2</v>
      </c>
    </row>
    <row r="3213" spans="1:30" x14ac:dyDescent="0.2">
      <c r="A3213">
        <v>3211</v>
      </c>
      <c r="B3213">
        <v>3211</v>
      </c>
      <c r="C3213" s="1">
        <v>42540</v>
      </c>
      <c r="D3213" t="s">
        <v>58</v>
      </c>
      <c r="E3213" t="s">
        <v>41</v>
      </c>
      <c r="F3213">
        <v>14.519766648028</v>
      </c>
      <c r="G3213">
        <v>0.46373401623214</v>
      </c>
      <c r="H3213">
        <v>11.617269263946699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0.69314718055994495</v>
      </c>
      <c r="O3213">
        <v>5.3033049080590704</v>
      </c>
      <c r="P3213">
        <v>6.3225652399272798</v>
      </c>
      <c r="Q3213">
        <v>12.5315236566666</v>
      </c>
      <c r="R3213">
        <v>10.119994329101401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14.658257431476301</v>
      </c>
      <c r="AD3213">
        <v>9.5380860316438797E-3</v>
      </c>
    </row>
    <row r="3214" spans="1:30" x14ac:dyDescent="0.2">
      <c r="A3214">
        <v>3212</v>
      </c>
      <c r="B3214">
        <v>3212</v>
      </c>
      <c r="C3214" s="1">
        <v>42540</v>
      </c>
      <c r="D3214" t="s">
        <v>58</v>
      </c>
      <c r="E3214" t="s">
        <v>42</v>
      </c>
      <c r="F3214">
        <v>14.2567670952482</v>
      </c>
      <c r="G3214">
        <v>0.46373401623214</v>
      </c>
      <c r="H3214">
        <v>11.617269263946699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6.3225652399272798</v>
      </c>
      <c r="Q3214">
        <v>12.5315236566666</v>
      </c>
      <c r="R3214">
        <v>10.119994329101401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13.975932416632199</v>
      </c>
      <c r="AD3214">
        <v>1.9698342319807001E-2</v>
      </c>
    </row>
    <row r="3215" spans="1:30" x14ac:dyDescent="0.2">
      <c r="A3215">
        <v>3213</v>
      </c>
      <c r="B3215">
        <v>3213</v>
      </c>
      <c r="C3215" s="1">
        <v>42540</v>
      </c>
      <c r="D3215" t="s">
        <v>58</v>
      </c>
      <c r="E3215" t="s">
        <v>43</v>
      </c>
      <c r="F3215">
        <v>16.875316702593999</v>
      </c>
      <c r="G3215">
        <v>0.46373401623214</v>
      </c>
      <c r="H3215">
        <v>11.617269263946699</v>
      </c>
      <c r="I3215">
        <v>6.2166061010848601</v>
      </c>
      <c r="J3215">
        <v>1.0986122886681</v>
      </c>
      <c r="K3215">
        <v>14.193274164646001</v>
      </c>
      <c r="L3215">
        <v>1.3862943611198899</v>
      </c>
      <c r="M3215">
        <v>6.8885724595653599</v>
      </c>
      <c r="N3215">
        <v>1.6094379124341001</v>
      </c>
      <c r="O3215">
        <v>9.0939189089589298</v>
      </c>
      <c r="P3215">
        <v>6.3225652399272798</v>
      </c>
      <c r="Q3215">
        <v>12.5315236566666</v>
      </c>
      <c r="R3215">
        <v>10.119994329101401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0.69314718055994495</v>
      </c>
      <c r="AC3215">
        <v>16.5104049460993</v>
      </c>
      <c r="AD3215">
        <v>2.1623994555227601E-2</v>
      </c>
    </row>
    <row r="3216" spans="1:30" x14ac:dyDescent="0.2">
      <c r="A3216">
        <v>3214</v>
      </c>
      <c r="B3216">
        <v>3214</v>
      </c>
      <c r="C3216" s="1">
        <v>42540</v>
      </c>
      <c r="D3216" t="s">
        <v>58</v>
      </c>
      <c r="E3216" t="s">
        <v>44</v>
      </c>
      <c r="F3216">
        <v>14.054794186426699</v>
      </c>
      <c r="G3216">
        <v>0.46373401623214</v>
      </c>
      <c r="H3216">
        <v>11.617269263946699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6.3225652399272798</v>
      </c>
      <c r="Q3216">
        <v>12.5315236566666</v>
      </c>
      <c r="R3216">
        <v>10.119994329101401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13.975932416632199</v>
      </c>
      <c r="AD3216">
        <v>5.6110227405954298E-3</v>
      </c>
    </row>
    <row r="3217" spans="1:30" x14ac:dyDescent="0.2">
      <c r="A3217">
        <v>3215</v>
      </c>
      <c r="B3217">
        <v>3215</v>
      </c>
      <c r="C3217" s="1">
        <v>42540</v>
      </c>
      <c r="D3217" t="s">
        <v>58</v>
      </c>
      <c r="E3217" t="s">
        <v>45</v>
      </c>
      <c r="F3217">
        <v>17.7710465122586</v>
      </c>
      <c r="G3217">
        <v>0.46373401623214</v>
      </c>
      <c r="H3217">
        <v>11.617269263946699</v>
      </c>
      <c r="I3217">
        <v>7.6014023345837298</v>
      </c>
      <c r="J3217">
        <v>1.6094379124341001</v>
      </c>
      <c r="K3217">
        <v>14.5826360951353</v>
      </c>
      <c r="L3217">
        <v>2.07944154167983</v>
      </c>
      <c r="M3217">
        <v>7.5812098261963401</v>
      </c>
      <c r="N3217">
        <v>2.8332133440562099</v>
      </c>
      <c r="O3217">
        <v>10.177362240256601</v>
      </c>
      <c r="P3217">
        <v>6.3225652399272798</v>
      </c>
      <c r="Q3217">
        <v>12.5315236566666</v>
      </c>
      <c r="R3217">
        <v>10.119994329101401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0.69314718055994495</v>
      </c>
      <c r="AC3217">
        <v>16.850403077867501</v>
      </c>
      <c r="AD3217">
        <v>5.1805808608743301E-2</v>
      </c>
    </row>
    <row r="3218" spans="1:30" x14ac:dyDescent="0.2">
      <c r="A3218">
        <v>3216</v>
      </c>
      <c r="B3218">
        <v>3216</v>
      </c>
      <c r="C3218" s="1">
        <v>42540</v>
      </c>
      <c r="D3218" t="s">
        <v>58</v>
      </c>
      <c r="E3218" t="s">
        <v>46</v>
      </c>
      <c r="F3218">
        <v>14.7673825154772</v>
      </c>
      <c r="G3218">
        <v>0.46373401623214</v>
      </c>
      <c r="H3218">
        <v>11.617269263946699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6.3225652399272798</v>
      </c>
      <c r="Q3218">
        <v>12.5315236566666</v>
      </c>
      <c r="R3218">
        <v>10.119994329101401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8.3122875634951203</v>
      </c>
      <c r="Z3218">
        <v>0</v>
      </c>
      <c r="AA3218">
        <v>0</v>
      </c>
      <c r="AB3218">
        <v>0</v>
      </c>
      <c r="AC3218">
        <v>14.2866305478114</v>
      </c>
      <c r="AD3218">
        <v>3.2554988479642E-2</v>
      </c>
    </row>
    <row r="3219" spans="1:30" x14ac:dyDescent="0.2">
      <c r="A3219">
        <v>3217</v>
      </c>
      <c r="B3219">
        <v>3217</v>
      </c>
      <c r="C3219" s="1">
        <v>42540</v>
      </c>
      <c r="D3219" t="s">
        <v>58</v>
      </c>
      <c r="E3219" t="s">
        <v>47</v>
      </c>
      <c r="F3219">
        <v>14.923630297569501</v>
      </c>
      <c r="G3219">
        <v>0.46373401623214</v>
      </c>
      <c r="H3219">
        <v>11.617269263946699</v>
      </c>
      <c r="I3219">
        <v>0</v>
      </c>
      <c r="J3219">
        <v>0</v>
      </c>
      <c r="K3219">
        <v>0</v>
      </c>
      <c r="L3219">
        <v>0.69314718055994495</v>
      </c>
      <c r="M3219">
        <v>0</v>
      </c>
      <c r="N3219">
        <v>0.69314718055994495</v>
      </c>
      <c r="O3219">
        <v>7.8244459308776104</v>
      </c>
      <c r="P3219">
        <v>6.3225652399272798</v>
      </c>
      <c r="Q3219">
        <v>12.5315236566666</v>
      </c>
      <c r="R3219">
        <v>10.119994329101401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14.9826282937294</v>
      </c>
      <c r="AD3219">
        <v>3.9533273730022302E-3</v>
      </c>
    </row>
    <row r="3220" spans="1:30" x14ac:dyDescent="0.2">
      <c r="A3220">
        <v>3218</v>
      </c>
      <c r="B3220">
        <v>3218</v>
      </c>
      <c r="C3220" s="1">
        <v>42540</v>
      </c>
      <c r="D3220" t="s">
        <v>58</v>
      </c>
      <c r="E3220" t="s">
        <v>48</v>
      </c>
      <c r="F3220">
        <v>14.498047939146501</v>
      </c>
      <c r="G3220">
        <v>0.46373401623214</v>
      </c>
      <c r="H3220">
        <v>11.617269263946699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0.69314718055994495</v>
      </c>
      <c r="O3220">
        <v>6.3985949345351996</v>
      </c>
      <c r="P3220">
        <v>6.3225652399272798</v>
      </c>
      <c r="Q3220">
        <v>12.5315236566666</v>
      </c>
      <c r="R3220">
        <v>10.119994329101401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14.7991778191459</v>
      </c>
      <c r="AD3220">
        <v>2.07703741402511E-2</v>
      </c>
    </row>
    <row r="3221" spans="1:30" x14ac:dyDescent="0.2">
      <c r="A3221">
        <v>3219</v>
      </c>
      <c r="B3221">
        <v>3219</v>
      </c>
      <c r="C3221" s="1">
        <v>42540</v>
      </c>
      <c r="D3221" t="s">
        <v>58</v>
      </c>
      <c r="E3221" t="s">
        <v>49</v>
      </c>
      <c r="F3221">
        <v>14.4791496042465</v>
      </c>
      <c r="G3221">
        <v>0.46373401623214</v>
      </c>
      <c r="H3221">
        <v>11.617269263946699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6.3225652399272798</v>
      </c>
      <c r="Q3221">
        <v>12.5315236566666</v>
      </c>
      <c r="R3221">
        <v>10.119994329101401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13.975932416632199</v>
      </c>
      <c r="AD3221">
        <v>3.4754609308455003E-2</v>
      </c>
    </row>
    <row r="3222" spans="1:30" x14ac:dyDescent="0.2">
      <c r="A3222">
        <v>3220</v>
      </c>
      <c r="B3222">
        <v>3220</v>
      </c>
      <c r="C3222" s="1">
        <v>42540</v>
      </c>
      <c r="D3222" t="s">
        <v>58</v>
      </c>
      <c r="E3222" t="s">
        <v>50</v>
      </c>
      <c r="F3222">
        <v>16.002942510664699</v>
      </c>
      <c r="G3222">
        <v>0.46373401623214</v>
      </c>
      <c r="H3222">
        <v>11.617269263946699</v>
      </c>
      <c r="I3222">
        <v>6.9087547793152204</v>
      </c>
      <c r="J3222">
        <v>0.69314718055994495</v>
      </c>
      <c r="K3222">
        <v>0</v>
      </c>
      <c r="L3222">
        <v>0.69314718055994495</v>
      </c>
      <c r="M3222">
        <v>6.3818160174060896</v>
      </c>
      <c r="N3222">
        <v>0</v>
      </c>
      <c r="O3222">
        <v>0</v>
      </c>
      <c r="P3222">
        <v>6.3225652399272798</v>
      </c>
      <c r="Q3222">
        <v>12.5315236566666</v>
      </c>
      <c r="R3222">
        <v>10.119994329101401</v>
      </c>
      <c r="S3222">
        <v>0</v>
      </c>
      <c r="T3222">
        <v>0</v>
      </c>
      <c r="U3222">
        <v>0</v>
      </c>
      <c r="V3222">
        <v>0</v>
      </c>
      <c r="W3222">
        <v>3.2386784521643799</v>
      </c>
      <c r="X3222">
        <v>9.0999673144948101</v>
      </c>
      <c r="Y3222">
        <v>6.2383006013134397</v>
      </c>
      <c r="Z3222">
        <v>0</v>
      </c>
      <c r="AA3222">
        <v>0</v>
      </c>
      <c r="AB3222">
        <v>0.69314718055994495</v>
      </c>
      <c r="AC3222">
        <v>16.347400231026601</v>
      </c>
      <c r="AD3222">
        <v>2.1524648990794801E-2</v>
      </c>
    </row>
    <row r="3223" spans="1:30" x14ac:dyDescent="0.2">
      <c r="A3223">
        <v>3221</v>
      </c>
      <c r="B3223">
        <v>3221</v>
      </c>
      <c r="C3223" s="1">
        <v>42540</v>
      </c>
      <c r="D3223" t="s">
        <v>58</v>
      </c>
      <c r="E3223" t="s">
        <v>51</v>
      </c>
      <c r="F3223">
        <v>16.966663014489601</v>
      </c>
      <c r="G3223">
        <v>0.46373401623214</v>
      </c>
      <c r="H3223">
        <v>11.617269263946699</v>
      </c>
      <c r="I3223">
        <v>0</v>
      </c>
      <c r="J3223">
        <v>0</v>
      </c>
      <c r="K3223">
        <v>0</v>
      </c>
      <c r="L3223">
        <v>0.69314718055994495</v>
      </c>
      <c r="M3223">
        <v>0</v>
      </c>
      <c r="N3223">
        <v>2.19722457733622</v>
      </c>
      <c r="O3223">
        <v>9.4092731945753307</v>
      </c>
      <c r="P3223">
        <v>6.3225652399272798</v>
      </c>
      <c r="Q3223">
        <v>12.5315236566666</v>
      </c>
      <c r="R3223">
        <v>10.119994329101401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9.6285953400127298</v>
      </c>
      <c r="Z3223">
        <v>0</v>
      </c>
      <c r="AA3223">
        <v>0</v>
      </c>
      <c r="AB3223">
        <v>0</v>
      </c>
      <c r="AC3223">
        <v>15.546432021324</v>
      </c>
      <c r="AD3223">
        <v>8.3707149246302695E-2</v>
      </c>
    </row>
    <row r="3224" spans="1:30" x14ac:dyDescent="0.2">
      <c r="A3224">
        <v>3222</v>
      </c>
      <c r="B3224">
        <v>3222</v>
      </c>
      <c r="C3224" s="1">
        <v>42540</v>
      </c>
      <c r="D3224" t="s">
        <v>58</v>
      </c>
      <c r="E3224" t="s">
        <v>52</v>
      </c>
      <c r="F3224">
        <v>14.207060421045201</v>
      </c>
      <c r="G3224">
        <v>0.46373401623214</v>
      </c>
      <c r="H3224">
        <v>11.617269263946699</v>
      </c>
      <c r="I3224">
        <v>6.2166061010848601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6.3225652399272798</v>
      </c>
      <c r="Q3224">
        <v>12.5315236566666</v>
      </c>
      <c r="R3224">
        <v>10.119994329101401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14.494786995361199</v>
      </c>
      <c r="AD3224">
        <v>2.02523650768613E-2</v>
      </c>
    </row>
    <row r="3225" spans="1:30" x14ac:dyDescent="0.2">
      <c r="A3225">
        <v>3223</v>
      </c>
      <c r="B3225">
        <v>3223</v>
      </c>
      <c r="C3225" s="1">
        <v>42540</v>
      </c>
      <c r="D3225" t="s">
        <v>58</v>
      </c>
      <c r="E3225" t="s">
        <v>53</v>
      </c>
      <c r="F3225">
        <v>15.814653152952101</v>
      </c>
      <c r="G3225">
        <v>0.46373401623214</v>
      </c>
      <c r="H3225">
        <v>11.617269263946699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6.3225652399272798</v>
      </c>
      <c r="Q3225">
        <v>12.5315236566666</v>
      </c>
      <c r="R3225">
        <v>10.119994329101401</v>
      </c>
      <c r="S3225">
        <v>1.6094385124339201</v>
      </c>
      <c r="T3225">
        <v>7.6014023345837298</v>
      </c>
      <c r="U3225">
        <v>0</v>
      </c>
      <c r="V3225">
        <v>0</v>
      </c>
      <c r="W3225">
        <v>3.3068867021909099</v>
      </c>
      <c r="X3225">
        <v>9.7832953672077192</v>
      </c>
      <c r="Y3225">
        <v>0</v>
      </c>
      <c r="Z3225">
        <v>0</v>
      </c>
      <c r="AA3225">
        <v>0</v>
      </c>
      <c r="AB3225">
        <v>0</v>
      </c>
      <c r="AC3225">
        <v>15.024596410252</v>
      </c>
      <c r="AD3225">
        <v>4.9957260210457502E-2</v>
      </c>
    </row>
    <row r="3226" spans="1:30" x14ac:dyDescent="0.2">
      <c r="A3226">
        <v>3224</v>
      </c>
      <c r="B3226">
        <v>3224</v>
      </c>
      <c r="C3226" s="1">
        <v>42540</v>
      </c>
      <c r="D3226" t="s">
        <v>58</v>
      </c>
      <c r="E3226" t="s">
        <v>54</v>
      </c>
      <c r="F3226">
        <v>15.1567101430162</v>
      </c>
      <c r="G3226">
        <v>0.46373401623214</v>
      </c>
      <c r="H3226">
        <v>11.617269263946699</v>
      </c>
      <c r="I3226">
        <v>6.9087547793152204</v>
      </c>
      <c r="J3226">
        <v>0</v>
      </c>
      <c r="K3226">
        <v>0</v>
      </c>
      <c r="L3226">
        <v>0</v>
      </c>
      <c r="M3226">
        <v>0</v>
      </c>
      <c r="N3226">
        <v>0.69314718055994495</v>
      </c>
      <c r="O3226">
        <v>6.3985949345351996</v>
      </c>
      <c r="P3226">
        <v>6.3225652399272798</v>
      </c>
      <c r="Q3226">
        <v>12.5315236566666</v>
      </c>
      <c r="R3226">
        <v>10.119994329101401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1.0986122886681</v>
      </c>
      <c r="AC3226">
        <v>15.3758009785154</v>
      </c>
      <c r="AD3226">
        <v>1.4455038951850701E-2</v>
      </c>
    </row>
    <row r="3227" spans="1:30" x14ac:dyDescent="0.2">
      <c r="A3227">
        <v>3225</v>
      </c>
      <c r="B3227">
        <v>3225</v>
      </c>
      <c r="C3227" s="1">
        <v>42547</v>
      </c>
      <c r="D3227" t="s">
        <v>58</v>
      </c>
      <c r="E3227" t="s">
        <v>30</v>
      </c>
      <c r="F3227">
        <v>14.9249345847554</v>
      </c>
      <c r="G3227">
        <v>0.17395330712343701</v>
      </c>
      <c r="H3227">
        <v>12.6804535554888</v>
      </c>
      <c r="I3227">
        <v>6.2166061010848601</v>
      </c>
      <c r="J3227">
        <v>0</v>
      </c>
      <c r="K3227">
        <v>0</v>
      </c>
      <c r="L3227">
        <v>0</v>
      </c>
      <c r="M3227">
        <v>0</v>
      </c>
      <c r="N3227">
        <v>0.69314718055994495</v>
      </c>
      <c r="O3227">
        <v>5.7071102647488701</v>
      </c>
      <c r="P3227">
        <v>8.7687298172316606</v>
      </c>
      <c r="Q3227">
        <v>13.9229020098741</v>
      </c>
      <c r="R3227">
        <v>9.8319550302930807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3.2754035954500398</v>
      </c>
      <c r="Z3227">
        <v>0</v>
      </c>
      <c r="AA3227">
        <v>0</v>
      </c>
      <c r="AB3227">
        <v>0</v>
      </c>
      <c r="AC3227">
        <v>15.311461127875299</v>
      </c>
      <c r="AD3227">
        <v>2.58980393464978E-2</v>
      </c>
    </row>
    <row r="3228" spans="1:30" x14ac:dyDescent="0.2">
      <c r="A3228">
        <v>3226</v>
      </c>
      <c r="B3228">
        <v>3226</v>
      </c>
      <c r="C3228" s="1">
        <v>42547</v>
      </c>
      <c r="D3228" t="s">
        <v>58</v>
      </c>
      <c r="E3228" t="s">
        <v>31</v>
      </c>
      <c r="F3228">
        <v>13.132620550333</v>
      </c>
      <c r="G3228">
        <v>0.17395330712343701</v>
      </c>
      <c r="H3228">
        <v>12.6804535554888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8.7687298172316606</v>
      </c>
      <c r="Q3228">
        <v>13.9229020098741</v>
      </c>
      <c r="R3228">
        <v>9.8319550302930807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13.9358991940192</v>
      </c>
      <c r="AD3228">
        <v>6.1166668191428998E-2</v>
      </c>
    </row>
    <row r="3229" spans="1:30" x14ac:dyDescent="0.2">
      <c r="A3229">
        <v>3227</v>
      </c>
      <c r="B3229">
        <v>3227</v>
      </c>
      <c r="C3229" s="1">
        <v>42547</v>
      </c>
      <c r="D3229" t="s">
        <v>58</v>
      </c>
      <c r="E3229" t="s">
        <v>32</v>
      </c>
      <c r="F3229">
        <v>14.871087589507701</v>
      </c>
      <c r="G3229">
        <v>0.17395330712343701</v>
      </c>
      <c r="H3229">
        <v>12.6804535554888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8.7687298172316606</v>
      </c>
      <c r="Q3229">
        <v>13.9229020098741</v>
      </c>
      <c r="R3229">
        <v>9.8319550302930807</v>
      </c>
      <c r="S3229">
        <v>3.7135720667043</v>
      </c>
      <c r="T3229">
        <v>8.9144661687978104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9.9279850241365093</v>
      </c>
      <c r="AB3229">
        <v>0</v>
      </c>
      <c r="AC3229">
        <v>14.9173116923763</v>
      </c>
      <c r="AD3229">
        <v>3.10832026173838E-3</v>
      </c>
    </row>
    <row r="3230" spans="1:30" x14ac:dyDescent="0.2">
      <c r="A3230">
        <v>3228</v>
      </c>
      <c r="B3230">
        <v>3228</v>
      </c>
      <c r="C3230" s="1">
        <v>42547</v>
      </c>
      <c r="D3230" t="s">
        <v>58</v>
      </c>
      <c r="E3230" t="s">
        <v>33</v>
      </c>
      <c r="F3230">
        <v>12.8323923334376</v>
      </c>
      <c r="G3230">
        <v>0.17395330712343701</v>
      </c>
      <c r="H3230">
        <v>12.6804535554888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8.7687298172316606</v>
      </c>
      <c r="Q3230">
        <v>13.9229020098741</v>
      </c>
      <c r="R3230">
        <v>9.8319550302930807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13.9358991940192</v>
      </c>
      <c r="AD3230">
        <v>8.5993853048438498E-2</v>
      </c>
    </row>
    <row r="3231" spans="1:30" x14ac:dyDescent="0.2">
      <c r="A3231">
        <v>3229</v>
      </c>
      <c r="B3231">
        <v>3229</v>
      </c>
      <c r="C3231" s="1">
        <v>42547</v>
      </c>
      <c r="D3231" t="s">
        <v>58</v>
      </c>
      <c r="E3231" t="s">
        <v>34</v>
      </c>
      <c r="F3231">
        <v>16.022810713889999</v>
      </c>
      <c r="G3231">
        <v>0.17395330712343701</v>
      </c>
      <c r="H3231">
        <v>12.6804535554888</v>
      </c>
      <c r="I3231">
        <v>6.2166061010848601</v>
      </c>
      <c r="J3231">
        <v>0.69314718055994495</v>
      </c>
      <c r="K3231">
        <v>13.1384748871745</v>
      </c>
      <c r="L3231">
        <v>1.3862943611198899</v>
      </c>
      <c r="M3231">
        <v>6.3818160174060896</v>
      </c>
      <c r="N3231">
        <v>1.0986122886681</v>
      </c>
      <c r="O3231">
        <v>6.2166061010848601</v>
      </c>
      <c r="P3231">
        <v>8.7687298172316606</v>
      </c>
      <c r="Q3231">
        <v>13.9229020098741</v>
      </c>
      <c r="R3231">
        <v>9.8319550302930807</v>
      </c>
      <c r="S3231">
        <v>3.7612001156935602</v>
      </c>
      <c r="T3231">
        <v>9.6148750473660396</v>
      </c>
      <c r="U3231">
        <v>0</v>
      </c>
      <c r="V3231">
        <v>0</v>
      </c>
      <c r="W3231">
        <v>0</v>
      </c>
      <c r="X3231">
        <v>0</v>
      </c>
      <c r="Y3231">
        <v>7.9894340006615998</v>
      </c>
      <c r="Z3231">
        <v>6.4482130578880996</v>
      </c>
      <c r="AA3231">
        <v>0</v>
      </c>
      <c r="AB3231">
        <v>0</v>
      </c>
      <c r="AC3231">
        <v>17.070327375662998</v>
      </c>
      <c r="AD3231">
        <v>6.5376585948486901E-2</v>
      </c>
    </row>
    <row r="3232" spans="1:30" x14ac:dyDescent="0.2">
      <c r="A3232">
        <v>3230</v>
      </c>
      <c r="B3232">
        <v>3230</v>
      </c>
      <c r="C3232" s="1">
        <v>42547</v>
      </c>
      <c r="D3232" t="s">
        <v>58</v>
      </c>
      <c r="E3232" t="s">
        <v>35</v>
      </c>
      <c r="F3232">
        <v>15.6664090752845</v>
      </c>
      <c r="G3232">
        <v>0.17395330712343701</v>
      </c>
      <c r="H3232">
        <v>12.6804535554888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8.7687298172316606</v>
      </c>
      <c r="Q3232">
        <v>13.9229020098741</v>
      </c>
      <c r="R3232">
        <v>9.8319550302930807</v>
      </c>
      <c r="S3232">
        <v>4.2904594411483901</v>
      </c>
      <c r="T3232">
        <v>9.7478858204415495</v>
      </c>
      <c r="U3232">
        <v>0</v>
      </c>
      <c r="V3232">
        <v>0</v>
      </c>
      <c r="W3232">
        <v>2.7080502011022101</v>
      </c>
      <c r="X3232">
        <v>8.9993723965921006</v>
      </c>
      <c r="Y3232">
        <v>7.8790268777831303</v>
      </c>
      <c r="Z3232">
        <v>4.6245952910513202</v>
      </c>
      <c r="AA3232">
        <v>0</v>
      </c>
      <c r="AB3232">
        <v>0</v>
      </c>
      <c r="AC3232">
        <v>15.658783009709399</v>
      </c>
      <c r="AD3232">
        <v>4.8677814669913298E-4</v>
      </c>
    </row>
    <row r="3233" spans="1:30" x14ac:dyDescent="0.2">
      <c r="A3233">
        <v>3231</v>
      </c>
      <c r="B3233">
        <v>3231</v>
      </c>
      <c r="C3233" s="1">
        <v>42547</v>
      </c>
      <c r="D3233" t="s">
        <v>58</v>
      </c>
      <c r="E3233" t="s">
        <v>36</v>
      </c>
      <c r="F3233">
        <v>15.3833052957958</v>
      </c>
      <c r="G3233">
        <v>0.17395330712343701</v>
      </c>
      <c r="H3233">
        <v>12.6804535554888</v>
      </c>
      <c r="I3233">
        <v>0</v>
      </c>
      <c r="J3233">
        <v>0</v>
      </c>
      <c r="K3233">
        <v>0</v>
      </c>
      <c r="L3233">
        <v>0.69314718055994495</v>
      </c>
      <c r="M3233">
        <v>0</v>
      </c>
      <c r="N3233">
        <v>0.69314718055994495</v>
      </c>
      <c r="O3233">
        <v>6.3985949345351996</v>
      </c>
      <c r="P3233">
        <v>8.7687298172316606</v>
      </c>
      <c r="Q3233">
        <v>13.9229020098741</v>
      </c>
      <c r="R3233">
        <v>9.8319550302930807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14.759144596532799</v>
      </c>
      <c r="AD3233">
        <v>4.0573900553972302E-2</v>
      </c>
    </row>
    <row r="3234" spans="1:30" x14ac:dyDescent="0.2">
      <c r="A3234">
        <v>3232</v>
      </c>
      <c r="B3234">
        <v>3232</v>
      </c>
      <c r="C3234" s="1">
        <v>42547</v>
      </c>
      <c r="D3234" t="s">
        <v>58</v>
      </c>
      <c r="E3234" t="s">
        <v>37</v>
      </c>
      <c r="F3234">
        <v>13.9734582841827</v>
      </c>
      <c r="G3234">
        <v>0.17395330712343701</v>
      </c>
      <c r="H3234">
        <v>12.6804535554888</v>
      </c>
      <c r="I3234">
        <v>6.2166061010848601</v>
      </c>
      <c r="J3234">
        <v>0.69314718055994495</v>
      </c>
      <c r="K3234">
        <v>13.9374343422095</v>
      </c>
      <c r="L3234">
        <v>0.69314718055994495</v>
      </c>
      <c r="M3234">
        <v>6.3818160174060896</v>
      </c>
      <c r="N3234">
        <v>0</v>
      </c>
      <c r="O3234">
        <v>0</v>
      </c>
      <c r="P3234">
        <v>8.7687298172316606</v>
      </c>
      <c r="Q3234">
        <v>13.9229020098741</v>
      </c>
      <c r="R3234">
        <v>9.8319550302930807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0.69314718055994495</v>
      </c>
      <c r="AC3234">
        <v>15.2381392714298</v>
      </c>
      <c r="AD3234">
        <v>9.0505940728977705E-2</v>
      </c>
    </row>
    <row r="3235" spans="1:30" x14ac:dyDescent="0.2">
      <c r="A3235">
        <v>3233</v>
      </c>
      <c r="B3235">
        <v>3233</v>
      </c>
      <c r="C3235" s="1">
        <v>42547</v>
      </c>
      <c r="D3235" t="s">
        <v>58</v>
      </c>
      <c r="E3235" t="s">
        <v>38</v>
      </c>
      <c r="F3235">
        <v>13.476245625964999</v>
      </c>
      <c r="G3235">
        <v>0.17395330712343701</v>
      </c>
      <c r="H3235">
        <v>12.6804535554888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8.7687298172316606</v>
      </c>
      <c r="Q3235">
        <v>13.9229020098741</v>
      </c>
      <c r="R3235">
        <v>9.8319550302930807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13.9358991940192</v>
      </c>
      <c r="AD3235">
        <v>3.4108429069336699E-2</v>
      </c>
    </row>
    <row r="3236" spans="1:30" x14ac:dyDescent="0.2">
      <c r="A3236">
        <v>3234</v>
      </c>
      <c r="B3236">
        <v>3234</v>
      </c>
      <c r="C3236" s="1">
        <v>42547</v>
      </c>
      <c r="D3236" t="s">
        <v>58</v>
      </c>
      <c r="E3236" t="s">
        <v>39</v>
      </c>
      <c r="F3236">
        <v>15.195349581881301</v>
      </c>
      <c r="G3236">
        <v>0.17395330712343701</v>
      </c>
      <c r="H3236">
        <v>12.6804535554888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0.69314718055994495</v>
      </c>
      <c r="O3236">
        <v>5.7071102647488701</v>
      </c>
      <c r="P3236">
        <v>8.7687298172316606</v>
      </c>
      <c r="Q3236">
        <v>13.9229020098741</v>
      </c>
      <c r="R3236">
        <v>9.8319550302930807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14.670177943520001</v>
      </c>
      <c r="AD3236">
        <v>3.4561339673782901E-2</v>
      </c>
    </row>
    <row r="3237" spans="1:30" x14ac:dyDescent="0.2">
      <c r="A3237">
        <v>3235</v>
      </c>
      <c r="B3237">
        <v>3235</v>
      </c>
      <c r="C3237" s="1">
        <v>42547</v>
      </c>
      <c r="D3237" t="s">
        <v>58</v>
      </c>
      <c r="E3237" t="s">
        <v>40</v>
      </c>
      <c r="F3237">
        <v>16.6035593923711</v>
      </c>
      <c r="G3237">
        <v>0.17395330712343701</v>
      </c>
      <c r="H3237">
        <v>12.6804535554888</v>
      </c>
      <c r="I3237">
        <v>7.6014023345837298</v>
      </c>
      <c r="J3237">
        <v>0</v>
      </c>
      <c r="K3237">
        <v>0</v>
      </c>
      <c r="L3237">
        <v>0</v>
      </c>
      <c r="M3237">
        <v>0</v>
      </c>
      <c r="N3237">
        <v>0.69314718055994495</v>
      </c>
      <c r="O3237">
        <v>7.8244459308776104</v>
      </c>
      <c r="P3237">
        <v>8.7687298172316606</v>
      </c>
      <c r="Q3237">
        <v>13.9229020098741</v>
      </c>
      <c r="R3237">
        <v>9.8319550302930807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1.3862943611198899</v>
      </c>
      <c r="AC3237">
        <v>15.577028448738799</v>
      </c>
      <c r="AD3237">
        <v>6.1825956674322599E-2</v>
      </c>
    </row>
    <row r="3238" spans="1:30" x14ac:dyDescent="0.2">
      <c r="A3238">
        <v>3236</v>
      </c>
      <c r="B3238">
        <v>3236</v>
      </c>
      <c r="C3238" s="1">
        <v>42547</v>
      </c>
      <c r="D3238" t="s">
        <v>58</v>
      </c>
      <c r="E3238" t="s">
        <v>41</v>
      </c>
      <c r="F3238">
        <v>14.5114312631614</v>
      </c>
      <c r="G3238">
        <v>0.17395330712343701</v>
      </c>
      <c r="H3238">
        <v>12.6804535554888</v>
      </c>
      <c r="I3238">
        <v>6.2166061010848601</v>
      </c>
      <c r="J3238">
        <v>0</v>
      </c>
      <c r="K3238">
        <v>0</v>
      </c>
      <c r="L3238">
        <v>0.69314718055994495</v>
      </c>
      <c r="M3238">
        <v>0</v>
      </c>
      <c r="N3238">
        <v>1.0986122886681</v>
      </c>
      <c r="O3238">
        <v>8.7324658483498698</v>
      </c>
      <c r="P3238">
        <v>8.7687298172316606</v>
      </c>
      <c r="Q3238">
        <v>13.9229020098741</v>
      </c>
      <c r="R3238">
        <v>9.8319550302930807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0.69314718055994495</v>
      </c>
      <c r="AC3238">
        <v>15.578275801539201</v>
      </c>
      <c r="AD3238">
        <v>7.3517526909014405E-2</v>
      </c>
    </row>
    <row r="3239" spans="1:30" x14ac:dyDescent="0.2">
      <c r="A3239">
        <v>3237</v>
      </c>
      <c r="B3239">
        <v>3237</v>
      </c>
      <c r="C3239" s="1">
        <v>42547</v>
      </c>
      <c r="D3239" t="s">
        <v>58</v>
      </c>
      <c r="E3239" t="s">
        <v>42</v>
      </c>
      <c r="F3239">
        <v>14.055513602583</v>
      </c>
      <c r="G3239">
        <v>0.17395330712343701</v>
      </c>
      <c r="H3239">
        <v>12.6804535554888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8.7687298172316606</v>
      </c>
      <c r="Q3239">
        <v>13.9229020098741</v>
      </c>
      <c r="R3239">
        <v>9.8319550302930807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13.9358991940192</v>
      </c>
      <c r="AD3239">
        <v>8.5101414253411396E-3</v>
      </c>
    </row>
    <row r="3240" spans="1:30" x14ac:dyDescent="0.2">
      <c r="A3240">
        <v>3238</v>
      </c>
      <c r="B3240">
        <v>3238</v>
      </c>
      <c r="C3240" s="1">
        <v>42547</v>
      </c>
      <c r="D3240" t="s">
        <v>58</v>
      </c>
      <c r="E3240" t="s">
        <v>43</v>
      </c>
      <c r="F3240">
        <v>16.8081566088388</v>
      </c>
      <c r="G3240">
        <v>0.17395330712343701</v>
      </c>
      <c r="H3240">
        <v>12.6804535554888</v>
      </c>
      <c r="I3240">
        <v>5.3033049080590704</v>
      </c>
      <c r="J3240">
        <v>1.0986122886681</v>
      </c>
      <c r="K3240">
        <v>13.1698212258637</v>
      </c>
      <c r="L3240">
        <v>1.3862943611198899</v>
      </c>
      <c r="M3240">
        <v>7.0741168161973604</v>
      </c>
      <c r="N3240">
        <v>1.3862943611198899</v>
      </c>
      <c r="O3240">
        <v>7.7410990900353598</v>
      </c>
      <c r="P3240">
        <v>8.7687298172316606</v>
      </c>
      <c r="Q3240">
        <v>13.9229020098741</v>
      </c>
      <c r="R3240">
        <v>9.8319550302930807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0.69314718055994495</v>
      </c>
      <c r="AC3240">
        <v>16.242866984766302</v>
      </c>
      <c r="AD3240">
        <v>3.3631863221410402E-2</v>
      </c>
    </row>
    <row r="3241" spans="1:30" x14ac:dyDescent="0.2">
      <c r="A3241">
        <v>3239</v>
      </c>
      <c r="B3241">
        <v>3239</v>
      </c>
      <c r="C3241" s="1">
        <v>42547</v>
      </c>
      <c r="D3241" t="s">
        <v>58</v>
      </c>
      <c r="E3241" t="s">
        <v>44</v>
      </c>
      <c r="F3241">
        <v>14.153564074996099</v>
      </c>
      <c r="G3241">
        <v>0.17395330712343701</v>
      </c>
      <c r="H3241">
        <v>12.6804535554888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8.7687298172316606</v>
      </c>
      <c r="Q3241">
        <v>13.9229020098741</v>
      </c>
      <c r="R3241">
        <v>9.8319550302930807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13.9358991940192</v>
      </c>
      <c r="AD3241">
        <v>1.53788035171614E-2</v>
      </c>
    </row>
    <row r="3242" spans="1:30" x14ac:dyDescent="0.2">
      <c r="A3242">
        <v>3240</v>
      </c>
      <c r="B3242">
        <v>3240</v>
      </c>
      <c r="C3242" s="1">
        <v>42547</v>
      </c>
      <c r="D3242" t="s">
        <v>58</v>
      </c>
      <c r="E3242" t="s">
        <v>45</v>
      </c>
      <c r="F3242">
        <v>17.7328130831641</v>
      </c>
      <c r="G3242">
        <v>0.17395330712343701</v>
      </c>
      <c r="H3242">
        <v>12.6804535554888</v>
      </c>
      <c r="I3242">
        <v>7.9377317752601</v>
      </c>
      <c r="J3242">
        <v>1.3862943611198899</v>
      </c>
      <c r="K3242">
        <v>14.508658238523999</v>
      </c>
      <c r="L3242">
        <v>1.9459101490553099</v>
      </c>
      <c r="M3242">
        <v>7.6783263565068802</v>
      </c>
      <c r="N3242">
        <v>2.3978952727983698</v>
      </c>
      <c r="O3242">
        <v>9.6741372793123901</v>
      </c>
      <c r="P3242">
        <v>8.7687298172316606</v>
      </c>
      <c r="Q3242">
        <v>13.9229020098741</v>
      </c>
      <c r="R3242">
        <v>9.8319550302930807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1.7917594692280501</v>
      </c>
      <c r="AC3242">
        <v>16.785617037153301</v>
      </c>
      <c r="AD3242">
        <v>5.3414877919739902E-2</v>
      </c>
    </row>
    <row r="3243" spans="1:30" x14ac:dyDescent="0.2">
      <c r="A3243">
        <v>3241</v>
      </c>
      <c r="B3243">
        <v>3241</v>
      </c>
      <c r="C3243" s="1">
        <v>42547</v>
      </c>
      <c r="D3243" t="s">
        <v>58</v>
      </c>
      <c r="E3243" t="s">
        <v>46</v>
      </c>
      <c r="F3243">
        <v>14.9067896643027</v>
      </c>
      <c r="G3243">
        <v>0.17395330712343701</v>
      </c>
      <c r="H3243">
        <v>12.6804535554888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1.3862943611198899</v>
      </c>
      <c r="O3243">
        <v>8.5756507609878003</v>
      </c>
      <c r="P3243">
        <v>8.7687298172316606</v>
      </c>
      <c r="Q3243">
        <v>13.9229020098741</v>
      </c>
      <c r="R3243">
        <v>9.8319550302930807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8.3122875634951203</v>
      </c>
      <c r="Z3243">
        <v>0</v>
      </c>
      <c r="AA3243">
        <v>0</v>
      </c>
      <c r="AB3243">
        <v>0.69314718055994495</v>
      </c>
      <c r="AC3243">
        <v>15.3499434714657</v>
      </c>
      <c r="AD3243">
        <v>2.9728319587431901E-2</v>
      </c>
    </row>
    <row r="3244" spans="1:30" x14ac:dyDescent="0.2">
      <c r="A3244">
        <v>3242</v>
      </c>
      <c r="B3244">
        <v>3242</v>
      </c>
      <c r="C3244" s="1">
        <v>42547</v>
      </c>
      <c r="D3244" t="s">
        <v>58</v>
      </c>
      <c r="E3244" t="s">
        <v>47</v>
      </c>
      <c r="F3244">
        <v>14.6320622360088</v>
      </c>
      <c r="G3244">
        <v>0.17395330712343701</v>
      </c>
      <c r="H3244">
        <v>12.6804535554888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1.0986122886681</v>
      </c>
      <c r="O3244">
        <v>6.6858609470683596</v>
      </c>
      <c r="P3244">
        <v>8.7687298172316606</v>
      </c>
      <c r="Q3244">
        <v>13.9229020098741</v>
      </c>
      <c r="R3244">
        <v>9.8319550302930807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14.7961043394976</v>
      </c>
      <c r="AD3244">
        <v>1.1211140360315701E-2</v>
      </c>
    </row>
    <row r="3245" spans="1:30" x14ac:dyDescent="0.2">
      <c r="A3245">
        <v>3243</v>
      </c>
      <c r="B3245">
        <v>3243</v>
      </c>
      <c r="C3245" s="1">
        <v>42547</v>
      </c>
      <c r="D3245" t="s">
        <v>58</v>
      </c>
      <c r="E3245" t="s">
        <v>48</v>
      </c>
      <c r="F3245">
        <v>13.988051116809601</v>
      </c>
      <c r="G3245">
        <v>0.17395330712343701</v>
      </c>
      <c r="H3245">
        <v>12.6804535554888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8.7687298172316606</v>
      </c>
      <c r="Q3245">
        <v>13.9229020098741</v>
      </c>
      <c r="R3245">
        <v>9.8319550302930807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13.9358991940192</v>
      </c>
      <c r="AD3245">
        <v>3.7283194317039698E-3</v>
      </c>
    </row>
    <row r="3246" spans="1:30" x14ac:dyDescent="0.2">
      <c r="A3246">
        <v>3244</v>
      </c>
      <c r="B3246">
        <v>3244</v>
      </c>
      <c r="C3246" s="1">
        <v>42547</v>
      </c>
      <c r="D3246" t="s">
        <v>58</v>
      </c>
      <c r="E3246" t="s">
        <v>49</v>
      </c>
      <c r="F3246">
        <v>14.517812576640701</v>
      </c>
      <c r="G3246">
        <v>0.17395330712343701</v>
      </c>
      <c r="H3246">
        <v>12.6804535554888</v>
      </c>
      <c r="I3246">
        <v>4.6151205168412597</v>
      </c>
      <c r="J3246">
        <v>0</v>
      </c>
      <c r="K3246">
        <v>0</v>
      </c>
      <c r="L3246">
        <v>0</v>
      </c>
      <c r="M3246">
        <v>0</v>
      </c>
      <c r="N3246">
        <v>0.69314718055994495</v>
      </c>
      <c r="O3246">
        <v>7.09090982207998</v>
      </c>
      <c r="P3246">
        <v>8.7687298172316606</v>
      </c>
      <c r="Q3246">
        <v>13.9229020098741</v>
      </c>
      <c r="R3246">
        <v>9.8319550302930807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0.69314718055994495</v>
      </c>
      <c r="AC3246">
        <v>15.23340837248</v>
      </c>
      <c r="AD3246">
        <v>4.9290882635497302E-2</v>
      </c>
    </row>
    <row r="3247" spans="1:30" x14ac:dyDescent="0.2">
      <c r="A3247">
        <v>3245</v>
      </c>
      <c r="B3247">
        <v>3245</v>
      </c>
      <c r="C3247" s="1">
        <v>42547</v>
      </c>
      <c r="D3247" t="s">
        <v>58</v>
      </c>
      <c r="E3247" t="s">
        <v>50</v>
      </c>
      <c r="F3247">
        <v>15.198063363683101</v>
      </c>
      <c r="G3247">
        <v>0.17395330712343701</v>
      </c>
      <c r="H3247">
        <v>12.6804535554888</v>
      </c>
      <c r="I3247">
        <v>5.3033049080590704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8.7687298172316606</v>
      </c>
      <c r="Q3247">
        <v>13.9229020098741</v>
      </c>
      <c r="R3247">
        <v>9.8319550302930807</v>
      </c>
      <c r="S3247">
        <v>4.1108738641733096</v>
      </c>
      <c r="T3247">
        <v>8.6614666805726603</v>
      </c>
      <c r="U3247">
        <v>0</v>
      </c>
      <c r="V3247">
        <v>0</v>
      </c>
      <c r="W3247">
        <v>0</v>
      </c>
      <c r="X3247">
        <v>0</v>
      </c>
      <c r="Y3247">
        <v>6.2383006013134397</v>
      </c>
      <c r="Z3247">
        <v>0</v>
      </c>
      <c r="AA3247">
        <v>0</v>
      </c>
      <c r="AB3247">
        <v>1.0986122886681</v>
      </c>
      <c r="AC3247">
        <v>15.2604522248895</v>
      </c>
      <c r="AD3247">
        <v>4.1050533685418897E-3</v>
      </c>
    </row>
    <row r="3248" spans="1:30" x14ac:dyDescent="0.2">
      <c r="A3248">
        <v>3246</v>
      </c>
      <c r="B3248">
        <v>3246</v>
      </c>
      <c r="C3248" s="1">
        <v>42547</v>
      </c>
      <c r="D3248" t="s">
        <v>58</v>
      </c>
      <c r="E3248" t="s">
        <v>51</v>
      </c>
      <c r="F3248">
        <v>17.295682669080598</v>
      </c>
      <c r="G3248">
        <v>0.17395330712343701</v>
      </c>
      <c r="H3248">
        <v>12.6804535554888</v>
      </c>
      <c r="I3248">
        <v>7.31388683163346</v>
      </c>
      <c r="J3248">
        <v>1.0986122886681</v>
      </c>
      <c r="K3248">
        <v>14.6045641042107</v>
      </c>
      <c r="L3248">
        <v>1.3862943611198899</v>
      </c>
      <c r="M3248">
        <v>7.0741168161973604</v>
      </c>
      <c r="N3248">
        <v>2.3025850929940401</v>
      </c>
      <c r="O3248">
        <v>9.1161395765773499</v>
      </c>
      <c r="P3248">
        <v>8.7687298172316606</v>
      </c>
      <c r="Q3248">
        <v>13.9229020098741</v>
      </c>
      <c r="R3248">
        <v>9.8319550302930807</v>
      </c>
      <c r="S3248">
        <v>3.8066624897703201</v>
      </c>
      <c r="T3248">
        <v>9.0241312684550294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0.69314718055994495</v>
      </c>
      <c r="AC3248">
        <v>17.188328972135501</v>
      </c>
      <c r="AD3248">
        <v>6.2069649980930003E-3</v>
      </c>
    </row>
    <row r="3249" spans="1:30" x14ac:dyDescent="0.2">
      <c r="A3249">
        <v>3247</v>
      </c>
      <c r="B3249">
        <v>3247</v>
      </c>
      <c r="C3249" s="1">
        <v>42547</v>
      </c>
      <c r="D3249" t="s">
        <v>58</v>
      </c>
      <c r="E3249" t="s">
        <v>52</v>
      </c>
      <c r="F3249">
        <v>14.217373086232</v>
      </c>
      <c r="G3249">
        <v>0.17395330712343701</v>
      </c>
      <c r="H3249">
        <v>12.6804535554888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8.7687298172316606</v>
      </c>
      <c r="Q3249">
        <v>13.9229020098741</v>
      </c>
      <c r="R3249">
        <v>9.8319550302930807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13.9358991940192</v>
      </c>
      <c r="AD3249">
        <v>1.9797883231003899E-2</v>
      </c>
    </row>
    <row r="3250" spans="1:30" x14ac:dyDescent="0.2">
      <c r="A3250">
        <v>3248</v>
      </c>
      <c r="B3250">
        <v>3248</v>
      </c>
      <c r="C3250" s="1">
        <v>42547</v>
      </c>
      <c r="D3250" t="s">
        <v>58</v>
      </c>
      <c r="E3250" t="s">
        <v>53</v>
      </c>
      <c r="F3250">
        <v>15.474376532425699</v>
      </c>
      <c r="G3250">
        <v>0.17395330712343701</v>
      </c>
      <c r="H3250">
        <v>12.6804535554888</v>
      </c>
      <c r="I3250">
        <v>5.3033049080590704</v>
      </c>
      <c r="J3250">
        <v>0</v>
      </c>
      <c r="K3250">
        <v>0</v>
      </c>
      <c r="L3250">
        <v>0</v>
      </c>
      <c r="M3250">
        <v>0</v>
      </c>
      <c r="N3250">
        <v>0.69314718055994495</v>
      </c>
      <c r="O3250">
        <v>6.3985949345351996</v>
      </c>
      <c r="P3250">
        <v>8.7687298172316606</v>
      </c>
      <c r="Q3250">
        <v>13.9229020098741</v>
      </c>
      <c r="R3250">
        <v>9.8319550302930807</v>
      </c>
      <c r="S3250">
        <v>3.0445224377234199</v>
      </c>
      <c r="T3250">
        <v>8.5173931714189006</v>
      </c>
      <c r="U3250">
        <v>7.49498623395053</v>
      </c>
      <c r="V3250">
        <v>12.170130392349201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1.0986122886681</v>
      </c>
      <c r="AC3250">
        <v>15.9413089419632</v>
      </c>
      <c r="AD3250">
        <v>3.0174553951106999E-2</v>
      </c>
    </row>
    <row r="3251" spans="1:30" x14ac:dyDescent="0.2">
      <c r="A3251">
        <v>3249</v>
      </c>
      <c r="B3251">
        <v>3249</v>
      </c>
      <c r="C3251" s="1">
        <v>42547</v>
      </c>
      <c r="D3251" t="s">
        <v>58</v>
      </c>
      <c r="E3251" t="s">
        <v>54</v>
      </c>
      <c r="F3251">
        <v>14.9006850316712</v>
      </c>
      <c r="G3251">
        <v>0.17395330712343701</v>
      </c>
      <c r="H3251">
        <v>12.6804535554888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8.7687298172316606</v>
      </c>
      <c r="Q3251">
        <v>13.9229020098741</v>
      </c>
      <c r="R3251">
        <v>9.8319550302930807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13.9358991940192</v>
      </c>
      <c r="AD3251">
        <v>6.4747750563240697E-2</v>
      </c>
    </row>
    <row r="3252" spans="1:30" x14ac:dyDescent="0.2">
      <c r="A3252">
        <v>3250</v>
      </c>
      <c r="B3252">
        <v>3250</v>
      </c>
      <c r="C3252" s="1">
        <v>42554</v>
      </c>
      <c r="D3252" t="s">
        <v>59</v>
      </c>
      <c r="E3252" t="s">
        <v>30</v>
      </c>
      <c r="F3252">
        <v>15.1191042464974</v>
      </c>
      <c r="G3252">
        <v>1.5260563034950401</v>
      </c>
      <c r="H3252">
        <v>11.3505782854284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7.60688453121963</v>
      </c>
      <c r="Q3252">
        <v>12.8890886788906</v>
      </c>
      <c r="R3252">
        <v>8.49002279665741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3.2754035954500398</v>
      </c>
      <c r="Z3252">
        <v>0</v>
      </c>
      <c r="AA3252">
        <v>0</v>
      </c>
      <c r="AB3252">
        <v>0</v>
      </c>
      <c r="AC3252">
        <v>14.131753527167501</v>
      </c>
      <c r="AD3252">
        <v>6.5304842352590098E-2</v>
      </c>
    </row>
    <row r="3253" spans="1:30" x14ac:dyDescent="0.2">
      <c r="A3253">
        <v>3251</v>
      </c>
      <c r="B3253">
        <v>3251</v>
      </c>
      <c r="C3253" s="1">
        <v>42554</v>
      </c>
      <c r="D3253" t="s">
        <v>59</v>
      </c>
      <c r="E3253" t="s">
        <v>31</v>
      </c>
      <c r="F3253">
        <v>13.8576865282197</v>
      </c>
      <c r="G3253">
        <v>1.5260563034950401</v>
      </c>
      <c r="H3253">
        <v>11.3505782854284</v>
      </c>
      <c r="I3253">
        <v>6.2166061010848601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7.60688453121963</v>
      </c>
      <c r="Q3253">
        <v>12.8890886788906</v>
      </c>
      <c r="R3253">
        <v>8.49002279665741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0.69314718055994495</v>
      </c>
      <c r="AC3253">
        <v>14.528179500270101</v>
      </c>
      <c r="AD3253">
        <v>4.8384192461347897E-2</v>
      </c>
    </row>
    <row r="3254" spans="1:30" x14ac:dyDescent="0.2">
      <c r="A3254">
        <v>3252</v>
      </c>
      <c r="B3254">
        <v>3252</v>
      </c>
      <c r="C3254" s="1">
        <v>42554</v>
      </c>
      <c r="D3254" t="s">
        <v>59</v>
      </c>
      <c r="E3254" t="s">
        <v>32</v>
      </c>
      <c r="F3254">
        <v>15.161773181467099</v>
      </c>
      <c r="G3254">
        <v>1.5260563034950401</v>
      </c>
      <c r="H3254">
        <v>11.3505782854284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0.69314718055994495</v>
      </c>
      <c r="O3254">
        <v>7.09090982207998</v>
      </c>
      <c r="P3254">
        <v>7.60688453121963</v>
      </c>
      <c r="Q3254">
        <v>12.8890886788906</v>
      </c>
      <c r="R3254">
        <v>8.49002279665741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14.921643793167</v>
      </c>
      <c r="AD3254">
        <v>1.58378169509623E-2</v>
      </c>
    </row>
    <row r="3255" spans="1:30" x14ac:dyDescent="0.2">
      <c r="A3255">
        <v>3253</v>
      </c>
      <c r="B3255">
        <v>3253</v>
      </c>
      <c r="C3255" s="1">
        <v>42554</v>
      </c>
      <c r="D3255" t="s">
        <v>59</v>
      </c>
      <c r="E3255" t="s">
        <v>33</v>
      </c>
      <c r="F3255">
        <v>13.6085118364722</v>
      </c>
      <c r="G3255">
        <v>1.5260563034950401</v>
      </c>
      <c r="H3255">
        <v>11.3505782854284</v>
      </c>
      <c r="I3255">
        <v>5.3033049080590704</v>
      </c>
      <c r="J3255">
        <v>0</v>
      </c>
      <c r="K3255">
        <v>0</v>
      </c>
      <c r="L3255">
        <v>0</v>
      </c>
      <c r="M3255">
        <v>0</v>
      </c>
      <c r="N3255">
        <v>0.69314718055994495</v>
      </c>
      <c r="O3255">
        <v>5.7071102647488701</v>
      </c>
      <c r="P3255">
        <v>7.60688453121963</v>
      </c>
      <c r="Q3255">
        <v>12.8890886788906</v>
      </c>
      <c r="R3255">
        <v>8.49002279665741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1.0986122886681</v>
      </c>
      <c r="AC3255">
        <v>15.186231688516299</v>
      </c>
      <c r="AD3255">
        <v>0.1159362515904</v>
      </c>
    </row>
    <row r="3256" spans="1:30" x14ac:dyDescent="0.2">
      <c r="A3256">
        <v>3254</v>
      </c>
      <c r="B3256">
        <v>3254</v>
      </c>
      <c r="C3256" s="1">
        <v>42554</v>
      </c>
      <c r="D3256" t="s">
        <v>59</v>
      </c>
      <c r="E3256" t="s">
        <v>34</v>
      </c>
      <c r="F3256">
        <v>16.097196022629898</v>
      </c>
      <c r="G3256">
        <v>1.5260563034950401</v>
      </c>
      <c r="H3256">
        <v>11.3505782854284</v>
      </c>
      <c r="I3256">
        <v>5.3033049080590704</v>
      </c>
      <c r="J3256">
        <v>0</v>
      </c>
      <c r="K3256">
        <v>0</v>
      </c>
      <c r="L3256">
        <v>0</v>
      </c>
      <c r="M3256">
        <v>0</v>
      </c>
      <c r="N3256">
        <v>1.0986122886681</v>
      </c>
      <c r="O3256">
        <v>8.5173931714189006</v>
      </c>
      <c r="P3256">
        <v>7.60688453121963</v>
      </c>
      <c r="Q3256">
        <v>12.8890886788906</v>
      </c>
      <c r="R3256">
        <v>8.49002279665741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7.7092239870742203</v>
      </c>
      <c r="Z3256">
        <v>11.472044302032799</v>
      </c>
      <c r="AA3256">
        <v>0</v>
      </c>
      <c r="AB3256">
        <v>1.0986122886681</v>
      </c>
      <c r="AC3256">
        <v>16.085321904518398</v>
      </c>
      <c r="AD3256">
        <v>7.3765133349041397E-4</v>
      </c>
    </row>
    <row r="3257" spans="1:30" x14ac:dyDescent="0.2">
      <c r="A3257">
        <v>3255</v>
      </c>
      <c r="B3257">
        <v>3255</v>
      </c>
      <c r="C3257" s="1">
        <v>42554</v>
      </c>
      <c r="D3257" t="s">
        <v>59</v>
      </c>
      <c r="E3257" t="s">
        <v>35</v>
      </c>
      <c r="F3257">
        <v>15.4946258513567</v>
      </c>
      <c r="G3257">
        <v>1.5260563034950401</v>
      </c>
      <c r="H3257">
        <v>11.3505782854284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7.60688453121963</v>
      </c>
      <c r="Q3257">
        <v>12.8890886788906</v>
      </c>
      <c r="R3257">
        <v>8.49002279665741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7.31969471664803</v>
      </c>
      <c r="Z3257">
        <v>4.07230871314139</v>
      </c>
      <c r="AA3257">
        <v>0</v>
      </c>
      <c r="AB3257">
        <v>0</v>
      </c>
      <c r="AC3257">
        <v>14.371439288965901</v>
      </c>
      <c r="AD3257">
        <v>7.2488782444038904E-2</v>
      </c>
    </row>
    <row r="3258" spans="1:30" x14ac:dyDescent="0.2">
      <c r="A3258">
        <v>3256</v>
      </c>
      <c r="B3258">
        <v>3256</v>
      </c>
      <c r="C3258" s="1">
        <v>42554</v>
      </c>
      <c r="D3258" t="s">
        <v>59</v>
      </c>
      <c r="E3258" t="s">
        <v>36</v>
      </c>
      <c r="F3258">
        <v>15.6337794481947</v>
      </c>
      <c r="G3258">
        <v>1.5260563034950401</v>
      </c>
      <c r="H3258">
        <v>11.3505782854284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0.69314718055994495</v>
      </c>
      <c r="O3258">
        <v>6.2166061010848601</v>
      </c>
      <c r="P3258">
        <v>7.60688453121963</v>
      </c>
      <c r="Q3258">
        <v>12.8890886788906</v>
      </c>
      <c r="R3258">
        <v>8.49002279665741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14.809155578789699</v>
      </c>
      <c r="AD3258">
        <v>5.2746290309234098E-2</v>
      </c>
    </row>
    <row r="3259" spans="1:30" x14ac:dyDescent="0.2">
      <c r="A3259">
        <v>3257</v>
      </c>
      <c r="B3259">
        <v>3257</v>
      </c>
      <c r="C3259" s="1">
        <v>42554</v>
      </c>
      <c r="D3259" t="s">
        <v>59</v>
      </c>
      <c r="E3259" t="s">
        <v>37</v>
      </c>
      <c r="F3259">
        <v>14.376181573916</v>
      </c>
      <c r="G3259">
        <v>1.5260563034950401</v>
      </c>
      <c r="H3259">
        <v>11.3505782854284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7.60688453121963</v>
      </c>
      <c r="Q3259">
        <v>12.8890886788906</v>
      </c>
      <c r="R3259">
        <v>8.49002279665741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14.009324921541101</v>
      </c>
      <c r="AD3259">
        <v>2.5518365254963201E-2</v>
      </c>
    </row>
    <row r="3260" spans="1:30" x14ac:dyDescent="0.2">
      <c r="A3260">
        <v>3258</v>
      </c>
      <c r="B3260">
        <v>3258</v>
      </c>
      <c r="C3260" s="1">
        <v>42554</v>
      </c>
      <c r="D3260" t="s">
        <v>59</v>
      </c>
      <c r="E3260" t="s">
        <v>38</v>
      </c>
      <c r="F3260">
        <v>14.003312463778</v>
      </c>
      <c r="G3260">
        <v>1.5260563034950401</v>
      </c>
      <c r="H3260">
        <v>11.3505782854284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0.69314718055994495</v>
      </c>
      <c r="O3260">
        <v>6.3985949345351996</v>
      </c>
      <c r="P3260">
        <v>7.60688453121963</v>
      </c>
      <c r="Q3260">
        <v>12.8890886788906</v>
      </c>
      <c r="R3260">
        <v>8.49002279665741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14.832570324054799</v>
      </c>
      <c r="AD3260">
        <v>5.9218692892968001E-2</v>
      </c>
    </row>
    <row r="3261" spans="1:30" x14ac:dyDescent="0.2">
      <c r="A3261">
        <v>3259</v>
      </c>
      <c r="B3261">
        <v>3259</v>
      </c>
      <c r="C3261" s="1">
        <v>42554</v>
      </c>
      <c r="D3261" t="s">
        <v>59</v>
      </c>
      <c r="E3261" t="s">
        <v>39</v>
      </c>
      <c r="F3261">
        <v>15.4010078858544</v>
      </c>
      <c r="G3261">
        <v>1.5260563034950401</v>
      </c>
      <c r="H3261">
        <v>11.3505782854284</v>
      </c>
      <c r="I3261">
        <v>7.09090982207998</v>
      </c>
      <c r="J3261">
        <v>0.69314718055994495</v>
      </c>
      <c r="K3261">
        <v>11.646371853982</v>
      </c>
      <c r="L3261">
        <v>0.69314718055994495</v>
      </c>
      <c r="M3261">
        <v>5.9687075599853596</v>
      </c>
      <c r="N3261">
        <v>0</v>
      </c>
      <c r="O3261">
        <v>0</v>
      </c>
      <c r="P3261">
        <v>7.60688453121963</v>
      </c>
      <c r="Q3261">
        <v>12.8890886788906</v>
      </c>
      <c r="R3261">
        <v>8.49002279665741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1.3862943611198899</v>
      </c>
      <c r="AC3261">
        <v>15.3338265255429</v>
      </c>
      <c r="AD3261">
        <v>4.3621405046604996E-3</v>
      </c>
    </row>
    <row r="3262" spans="1:30" x14ac:dyDescent="0.2">
      <c r="A3262">
        <v>3260</v>
      </c>
      <c r="B3262">
        <v>3260</v>
      </c>
      <c r="C3262" s="1">
        <v>42554</v>
      </c>
      <c r="D3262" t="s">
        <v>59</v>
      </c>
      <c r="E3262" t="s">
        <v>40</v>
      </c>
      <c r="F3262">
        <v>16.864289740726999</v>
      </c>
      <c r="G3262">
        <v>1.5260563034950401</v>
      </c>
      <c r="H3262">
        <v>11.3505782854284</v>
      </c>
      <c r="I3262">
        <v>6.5525078870345901</v>
      </c>
      <c r="J3262">
        <v>1.0986122886681</v>
      </c>
      <c r="K3262">
        <v>13.797800659383</v>
      </c>
      <c r="L3262">
        <v>1.0986122886681</v>
      </c>
      <c r="M3262">
        <v>6.8885724595653599</v>
      </c>
      <c r="N3262">
        <v>1.0986122886681</v>
      </c>
      <c r="O3262">
        <v>9.2104403669765098</v>
      </c>
      <c r="P3262">
        <v>7.60688453121963</v>
      </c>
      <c r="Q3262">
        <v>12.8890886788906</v>
      </c>
      <c r="R3262">
        <v>8.49002279665741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1.0986122886681</v>
      </c>
      <c r="AC3262">
        <v>16.5868244032783</v>
      </c>
      <c r="AD3262">
        <v>1.6452832684598299E-2</v>
      </c>
    </row>
    <row r="3263" spans="1:30" x14ac:dyDescent="0.2">
      <c r="A3263">
        <v>3261</v>
      </c>
      <c r="B3263">
        <v>3261</v>
      </c>
      <c r="C3263" s="1">
        <v>42554</v>
      </c>
      <c r="D3263" t="s">
        <v>59</v>
      </c>
      <c r="E3263" t="s">
        <v>41</v>
      </c>
      <c r="F3263">
        <v>15.0099744100677</v>
      </c>
      <c r="G3263">
        <v>1.5260563034950401</v>
      </c>
      <c r="H3263">
        <v>11.3505782854284</v>
      </c>
      <c r="I3263">
        <v>6.3985949345351996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7.60688453121963</v>
      </c>
      <c r="Q3263">
        <v>12.8890886788906</v>
      </c>
      <c r="R3263">
        <v>8.49002279665741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1.0986122886681</v>
      </c>
      <c r="AC3263">
        <v>14.5433687752504</v>
      </c>
      <c r="AD3263">
        <v>3.10863711069614E-2</v>
      </c>
    </row>
    <row r="3264" spans="1:30" x14ac:dyDescent="0.2">
      <c r="A3264">
        <v>3262</v>
      </c>
      <c r="B3264">
        <v>3262</v>
      </c>
      <c r="C3264" s="1">
        <v>42554</v>
      </c>
      <c r="D3264" t="s">
        <v>59</v>
      </c>
      <c r="E3264" t="s">
        <v>42</v>
      </c>
      <c r="F3264">
        <v>14.252510315735201</v>
      </c>
      <c r="G3264">
        <v>1.5260563034950401</v>
      </c>
      <c r="H3264">
        <v>11.3505782854284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7.60688453121963</v>
      </c>
      <c r="Q3264">
        <v>12.8890886788906</v>
      </c>
      <c r="R3264">
        <v>8.49002279665741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14.009324921541101</v>
      </c>
      <c r="AD3264">
        <v>1.7062635901100801E-2</v>
      </c>
    </row>
    <row r="3265" spans="1:30" x14ac:dyDescent="0.2">
      <c r="A3265">
        <v>3263</v>
      </c>
      <c r="B3265">
        <v>3263</v>
      </c>
      <c r="C3265" s="1">
        <v>42554</v>
      </c>
      <c r="D3265" t="s">
        <v>59</v>
      </c>
      <c r="E3265" t="s">
        <v>43</v>
      </c>
      <c r="F3265">
        <v>16.988046491113099</v>
      </c>
      <c r="G3265">
        <v>1.5260563034950401</v>
      </c>
      <c r="H3265">
        <v>11.3505782854284</v>
      </c>
      <c r="I3265">
        <v>6.8035052576083297</v>
      </c>
      <c r="J3265">
        <v>1.6094379124341001</v>
      </c>
      <c r="K3265">
        <v>14.7665837067717</v>
      </c>
      <c r="L3265">
        <v>1.6094379124341001</v>
      </c>
      <c r="M3265">
        <v>7.4736371084961997</v>
      </c>
      <c r="N3265">
        <v>1.0986122886681</v>
      </c>
      <c r="O3265">
        <v>7.7410990900353598</v>
      </c>
      <c r="P3265">
        <v>7.60688453121963</v>
      </c>
      <c r="Q3265">
        <v>12.8890886788906</v>
      </c>
      <c r="R3265">
        <v>8.49002279665741</v>
      </c>
      <c r="S3265">
        <v>1.7917598025613299</v>
      </c>
      <c r="T3265">
        <v>8.3814531901817304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1.3862943611198899</v>
      </c>
      <c r="AC3265">
        <v>16.773308388244999</v>
      </c>
      <c r="AD3265">
        <v>1.2640541275916401E-2</v>
      </c>
    </row>
    <row r="3266" spans="1:30" x14ac:dyDescent="0.2">
      <c r="A3266">
        <v>3264</v>
      </c>
      <c r="B3266">
        <v>3264</v>
      </c>
      <c r="C3266" s="1">
        <v>42554</v>
      </c>
      <c r="D3266" t="s">
        <v>59</v>
      </c>
      <c r="E3266" t="s">
        <v>44</v>
      </c>
      <c r="F3266">
        <v>14.4231382801424</v>
      </c>
      <c r="G3266">
        <v>1.5260563034950401</v>
      </c>
      <c r="H3266">
        <v>11.3505782854284</v>
      </c>
      <c r="I3266">
        <v>4.6151205168412597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7.60688453121963</v>
      </c>
      <c r="Q3266">
        <v>12.8890886788906</v>
      </c>
      <c r="R3266">
        <v>8.49002279665741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0.69314718055994495</v>
      </c>
      <c r="AC3266">
        <v>14.3945152283761</v>
      </c>
      <c r="AD3266">
        <v>1.9845231467873E-3</v>
      </c>
    </row>
    <row r="3267" spans="1:30" x14ac:dyDescent="0.2">
      <c r="A3267">
        <v>3265</v>
      </c>
      <c r="B3267">
        <v>3265</v>
      </c>
      <c r="C3267" s="1">
        <v>42554</v>
      </c>
      <c r="D3267" t="s">
        <v>59</v>
      </c>
      <c r="E3267" t="s">
        <v>45</v>
      </c>
      <c r="F3267">
        <v>17.939859864113998</v>
      </c>
      <c r="G3267">
        <v>1.5260563034950401</v>
      </c>
      <c r="H3267">
        <v>11.3505782854284</v>
      </c>
      <c r="I3267">
        <v>7.7410990900353598</v>
      </c>
      <c r="J3267">
        <v>2.5649493574615301</v>
      </c>
      <c r="K3267">
        <v>15.278203996792801</v>
      </c>
      <c r="L3267">
        <v>2.5649493574615301</v>
      </c>
      <c r="M3267">
        <v>8.8055250527095108</v>
      </c>
      <c r="N3267">
        <v>2.7080502011022101</v>
      </c>
      <c r="O3267">
        <v>9.8730798901147008</v>
      </c>
      <c r="P3267">
        <v>7.60688453121963</v>
      </c>
      <c r="Q3267">
        <v>12.8890886788906</v>
      </c>
      <c r="R3267">
        <v>8.49002279665741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2.3978952727983698</v>
      </c>
      <c r="AC3267">
        <v>17.006594044179302</v>
      </c>
      <c r="AD3267">
        <v>5.2021912490046403E-2</v>
      </c>
    </row>
    <row r="3268" spans="1:30" x14ac:dyDescent="0.2">
      <c r="A3268">
        <v>3266</v>
      </c>
      <c r="B3268">
        <v>3266</v>
      </c>
      <c r="C3268" s="1">
        <v>42554</v>
      </c>
      <c r="D3268" t="s">
        <v>59</v>
      </c>
      <c r="E3268" t="s">
        <v>46</v>
      </c>
      <c r="F3268">
        <v>15.103299985818801</v>
      </c>
      <c r="G3268">
        <v>1.5260563034950401</v>
      </c>
      <c r="H3268">
        <v>11.3505782854284</v>
      </c>
      <c r="I3268">
        <v>4.6151205168412597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7.60688453121963</v>
      </c>
      <c r="Q3268">
        <v>12.8890886788906</v>
      </c>
      <c r="R3268">
        <v>8.49002279665741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7.7528558699972301</v>
      </c>
      <c r="Z3268">
        <v>0</v>
      </c>
      <c r="AA3268">
        <v>0</v>
      </c>
      <c r="AB3268">
        <v>0.69314718055994495</v>
      </c>
      <c r="AC3268">
        <v>14.6843028243549</v>
      </c>
      <c r="AD3268">
        <v>2.7742093572751599E-2</v>
      </c>
    </row>
    <row r="3269" spans="1:30" x14ac:dyDescent="0.2">
      <c r="A3269">
        <v>3267</v>
      </c>
      <c r="B3269">
        <v>3267</v>
      </c>
      <c r="C3269" s="1">
        <v>42554</v>
      </c>
      <c r="D3269" t="s">
        <v>59</v>
      </c>
      <c r="E3269" t="s">
        <v>47</v>
      </c>
      <c r="F3269">
        <v>14.8103909292261</v>
      </c>
      <c r="G3269">
        <v>1.5260563034950401</v>
      </c>
      <c r="H3269">
        <v>11.3505782854284</v>
      </c>
      <c r="I3269">
        <v>7.0039741367226798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7.60688453121963</v>
      </c>
      <c r="Q3269">
        <v>12.8890886788906</v>
      </c>
      <c r="R3269">
        <v>8.49002279665741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0.69314718055994495</v>
      </c>
      <c r="AC3269">
        <v>14.5938953432546</v>
      </c>
      <c r="AD3269">
        <v>1.4617817112729E-2</v>
      </c>
    </row>
    <row r="3270" spans="1:30" x14ac:dyDescent="0.2">
      <c r="A3270">
        <v>3268</v>
      </c>
      <c r="B3270">
        <v>3268</v>
      </c>
      <c r="C3270" s="1">
        <v>42554</v>
      </c>
      <c r="D3270" t="s">
        <v>59</v>
      </c>
      <c r="E3270" t="s">
        <v>48</v>
      </c>
      <c r="F3270">
        <v>14.8005156055684</v>
      </c>
      <c r="G3270">
        <v>1.5260563034950401</v>
      </c>
      <c r="H3270">
        <v>11.3505782854284</v>
      </c>
      <c r="I3270">
        <v>6.2166061010848601</v>
      </c>
      <c r="J3270">
        <v>0</v>
      </c>
      <c r="K3270">
        <v>0</v>
      </c>
      <c r="L3270">
        <v>0</v>
      </c>
      <c r="M3270">
        <v>0</v>
      </c>
      <c r="N3270">
        <v>0.69314718055994495</v>
      </c>
      <c r="O3270">
        <v>6.3985949345351996</v>
      </c>
      <c r="P3270">
        <v>7.60688453121963</v>
      </c>
      <c r="Q3270">
        <v>12.8890886788906</v>
      </c>
      <c r="R3270">
        <v>8.49002279665741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0.69314718055994495</v>
      </c>
      <c r="AC3270">
        <v>15.3514249027837</v>
      </c>
      <c r="AD3270">
        <v>3.7222304404587202E-2</v>
      </c>
    </row>
    <row r="3271" spans="1:30" x14ac:dyDescent="0.2">
      <c r="A3271">
        <v>3269</v>
      </c>
      <c r="B3271">
        <v>3269</v>
      </c>
      <c r="C3271" s="1">
        <v>42554</v>
      </c>
      <c r="D3271" t="s">
        <v>59</v>
      </c>
      <c r="E3271" t="s">
        <v>49</v>
      </c>
      <c r="F3271">
        <v>14.8976232401507</v>
      </c>
      <c r="G3271">
        <v>1.5260563034950401</v>
      </c>
      <c r="H3271">
        <v>11.3505782854284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0.69314718055994495</v>
      </c>
      <c r="O3271">
        <v>7.8244459308776104</v>
      </c>
      <c r="P3271">
        <v>7.60688453121963</v>
      </c>
      <c r="Q3271">
        <v>12.8890886788906</v>
      </c>
      <c r="R3271">
        <v>8.49002279665741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15.0160207986383</v>
      </c>
      <c r="AD3271">
        <v>7.9474125891772496E-3</v>
      </c>
    </row>
    <row r="3272" spans="1:30" x14ac:dyDescent="0.2">
      <c r="A3272">
        <v>3270</v>
      </c>
      <c r="B3272">
        <v>3270</v>
      </c>
      <c r="C3272" s="1">
        <v>42554</v>
      </c>
      <c r="D3272" t="s">
        <v>59</v>
      </c>
      <c r="E3272" t="s">
        <v>50</v>
      </c>
      <c r="F3272">
        <v>15.4834441948239</v>
      </c>
      <c r="G3272">
        <v>1.5260563034950401</v>
      </c>
      <c r="H3272">
        <v>11.3505782854284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7.60688453121963</v>
      </c>
      <c r="Q3272">
        <v>12.8890886788906</v>
      </c>
      <c r="R3272">
        <v>8.49002279665741</v>
      </c>
      <c r="S3272">
        <v>3.0445224377234199</v>
      </c>
      <c r="T3272">
        <v>8.1244468557158402</v>
      </c>
      <c r="U3272">
        <v>0</v>
      </c>
      <c r="V3272">
        <v>0</v>
      </c>
      <c r="W3272">
        <v>0</v>
      </c>
      <c r="X3272">
        <v>0</v>
      </c>
      <c r="Y3272">
        <v>5.6801487179466896</v>
      </c>
      <c r="Z3272">
        <v>0</v>
      </c>
      <c r="AA3272">
        <v>0</v>
      </c>
      <c r="AB3272">
        <v>0</v>
      </c>
      <c r="AC3272">
        <v>14.7021032770889</v>
      </c>
      <c r="AD3272">
        <v>5.0462991819111201E-2</v>
      </c>
    </row>
    <row r="3273" spans="1:30" x14ac:dyDescent="0.2">
      <c r="A3273">
        <v>3271</v>
      </c>
      <c r="B3273">
        <v>3271</v>
      </c>
      <c r="C3273" s="1">
        <v>42554</v>
      </c>
      <c r="D3273" t="s">
        <v>59</v>
      </c>
      <c r="E3273" t="s">
        <v>51</v>
      </c>
      <c r="F3273">
        <v>17.4299533550939</v>
      </c>
      <c r="G3273">
        <v>1.5260563034950401</v>
      </c>
      <c r="H3273">
        <v>11.3505782854284</v>
      </c>
      <c r="I3273">
        <v>7.4960973451759498</v>
      </c>
      <c r="J3273">
        <v>1.3862943611198899</v>
      </c>
      <c r="K3273">
        <v>15.556652995315799</v>
      </c>
      <c r="L3273">
        <v>1.6094379124341001</v>
      </c>
      <c r="M3273">
        <v>7.3594676382556203</v>
      </c>
      <c r="N3273">
        <v>1.7917594692280501</v>
      </c>
      <c r="O3273">
        <v>8.69968140098951</v>
      </c>
      <c r="P3273">
        <v>7.60688453121963</v>
      </c>
      <c r="Q3273">
        <v>12.8890886788906</v>
      </c>
      <c r="R3273">
        <v>8.49002279665741</v>
      </c>
      <c r="S3273">
        <v>2.1972244662251001</v>
      </c>
      <c r="T3273">
        <v>6.3985949345351996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2.3025850929940401</v>
      </c>
      <c r="AC3273">
        <v>17.004418421317801</v>
      </c>
      <c r="AD3273">
        <v>2.44140030157745E-2</v>
      </c>
    </row>
    <row r="3274" spans="1:30" x14ac:dyDescent="0.2">
      <c r="A3274">
        <v>3272</v>
      </c>
      <c r="B3274">
        <v>3272</v>
      </c>
      <c r="C3274" s="1">
        <v>42554</v>
      </c>
      <c r="D3274" t="s">
        <v>59</v>
      </c>
      <c r="E3274" t="s">
        <v>52</v>
      </c>
      <c r="F3274">
        <v>14.671393415556199</v>
      </c>
      <c r="G3274">
        <v>1.5260563034950401</v>
      </c>
      <c r="H3274">
        <v>11.3505782854284</v>
      </c>
      <c r="I3274">
        <v>5.3033049080590704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7.60688453121963</v>
      </c>
      <c r="Q3274">
        <v>12.8890886788906</v>
      </c>
      <c r="R3274">
        <v>8.49002279665741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1.0986122886681</v>
      </c>
      <c r="AC3274">
        <v>14.4519529390155</v>
      </c>
      <c r="AD3274">
        <v>1.4957030346413099E-2</v>
      </c>
    </row>
    <row r="3275" spans="1:30" x14ac:dyDescent="0.2">
      <c r="A3275">
        <v>3273</v>
      </c>
      <c r="B3275">
        <v>3273</v>
      </c>
      <c r="C3275" s="1">
        <v>42554</v>
      </c>
      <c r="D3275" t="s">
        <v>59</v>
      </c>
      <c r="E3275" t="s">
        <v>53</v>
      </c>
      <c r="F3275">
        <v>15.719524764917301</v>
      </c>
      <c r="G3275">
        <v>1.5260563034950401</v>
      </c>
      <c r="H3275">
        <v>11.3505782854284</v>
      </c>
      <c r="I3275">
        <v>7.31388683163346</v>
      </c>
      <c r="J3275">
        <v>0</v>
      </c>
      <c r="K3275">
        <v>0</v>
      </c>
      <c r="L3275">
        <v>0</v>
      </c>
      <c r="M3275">
        <v>0</v>
      </c>
      <c r="N3275">
        <v>0.69314718055994495</v>
      </c>
      <c r="O3275">
        <v>7.8244459308776104</v>
      </c>
      <c r="P3275">
        <v>7.60688453121963</v>
      </c>
      <c r="Q3275">
        <v>12.8890886788906</v>
      </c>
      <c r="R3275">
        <v>8.49002279665741</v>
      </c>
      <c r="S3275">
        <v>3.1354942159291399</v>
      </c>
      <c r="T3275">
        <v>8.5173931714189006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0.69314718055994495</v>
      </c>
      <c r="AC3275">
        <v>16.121278647063502</v>
      </c>
      <c r="AD3275">
        <v>2.5557635370940801E-2</v>
      </c>
    </row>
    <row r="3276" spans="1:30" x14ac:dyDescent="0.2">
      <c r="A3276">
        <v>3274</v>
      </c>
      <c r="B3276">
        <v>3274</v>
      </c>
      <c r="C3276" s="1">
        <v>42554</v>
      </c>
      <c r="D3276" t="s">
        <v>59</v>
      </c>
      <c r="E3276" t="s">
        <v>54</v>
      </c>
      <c r="F3276">
        <v>15.129450748656501</v>
      </c>
      <c r="G3276">
        <v>1.5260563034950401</v>
      </c>
      <c r="H3276">
        <v>11.3505782854284</v>
      </c>
      <c r="I3276">
        <v>0</v>
      </c>
      <c r="J3276">
        <v>0.69314718055994495</v>
      </c>
      <c r="K3276">
        <v>13.4491762551216</v>
      </c>
      <c r="L3276">
        <v>0.69314718055994495</v>
      </c>
      <c r="M3276">
        <v>6.3818160174060896</v>
      </c>
      <c r="N3276">
        <v>0</v>
      </c>
      <c r="O3276">
        <v>0</v>
      </c>
      <c r="P3276">
        <v>7.60688453121963</v>
      </c>
      <c r="Q3276">
        <v>12.8890886788906</v>
      </c>
      <c r="R3276">
        <v>8.49002279665741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14.7927104202228</v>
      </c>
      <c r="AD3276">
        <v>2.2257273844761599E-2</v>
      </c>
    </row>
    <row r="3277" spans="1:30" x14ac:dyDescent="0.2">
      <c r="A3277">
        <v>3275</v>
      </c>
      <c r="B3277">
        <v>3275</v>
      </c>
      <c r="C3277" s="1">
        <v>42561</v>
      </c>
      <c r="D3277" t="s">
        <v>59</v>
      </c>
      <c r="E3277" t="s">
        <v>30</v>
      </c>
      <c r="F3277">
        <v>14.962119920627201</v>
      </c>
      <c r="G3277">
        <v>1.28093384546206</v>
      </c>
      <c r="H3277">
        <v>11.120228002483101</v>
      </c>
      <c r="I3277">
        <v>4.6151205168412597</v>
      </c>
      <c r="J3277">
        <v>0.69314718055994495</v>
      </c>
      <c r="K3277">
        <v>13.147313517807101</v>
      </c>
      <c r="L3277">
        <v>0.69314718055994495</v>
      </c>
      <c r="M3277">
        <v>6.3818160174060896</v>
      </c>
      <c r="N3277">
        <v>0</v>
      </c>
      <c r="O3277">
        <v>0</v>
      </c>
      <c r="P3277">
        <v>3.17805383034794</v>
      </c>
      <c r="Q3277">
        <v>9.1311889336707406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3.2754035954500398</v>
      </c>
      <c r="Z3277">
        <v>0</v>
      </c>
      <c r="AA3277">
        <v>0</v>
      </c>
      <c r="AB3277">
        <v>1.0986122886681</v>
      </c>
      <c r="AC3277">
        <v>14.9184011904141</v>
      </c>
      <c r="AD3277">
        <v>2.9219609550625802E-3</v>
      </c>
    </row>
    <row r="3278" spans="1:30" x14ac:dyDescent="0.2">
      <c r="A3278">
        <v>3276</v>
      </c>
      <c r="B3278">
        <v>3276</v>
      </c>
      <c r="C3278" s="1">
        <v>42561</v>
      </c>
      <c r="D3278" t="s">
        <v>59</v>
      </c>
      <c r="E3278" t="s">
        <v>31</v>
      </c>
      <c r="F3278">
        <v>13.9044017858124</v>
      </c>
      <c r="G3278">
        <v>1.28093384546206</v>
      </c>
      <c r="H3278">
        <v>11.120228002483101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0.69314718055994495</v>
      </c>
      <c r="O3278">
        <v>5.7071102647488701</v>
      </c>
      <c r="P3278">
        <v>3.17805383034794</v>
      </c>
      <c r="Q3278">
        <v>9.1311889336707406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14.361675528772</v>
      </c>
      <c r="AD3278">
        <v>3.2886977088518697E-2</v>
      </c>
    </row>
    <row r="3279" spans="1:30" x14ac:dyDescent="0.2">
      <c r="A3279">
        <v>3277</v>
      </c>
      <c r="B3279">
        <v>3277</v>
      </c>
      <c r="C3279" s="1">
        <v>42561</v>
      </c>
      <c r="D3279" t="s">
        <v>59</v>
      </c>
      <c r="E3279" t="s">
        <v>32</v>
      </c>
      <c r="F3279">
        <v>15.1610493194807</v>
      </c>
      <c r="G3279">
        <v>1.28093384546206</v>
      </c>
      <c r="H3279">
        <v>11.120228002483101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3.17805383034794</v>
      </c>
      <c r="Q3279">
        <v>9.1311889336707406</v>
      </c>
      <c r="R3279">
        <v>0</v>
      </c>
      <c r="S3279">
        <v>2.07944154167983</v>
      </c>
      <c r="T3279">
        <v>8.9202460590770993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13.9555593790851</v>
      </c>
      <c r="AD3279">
        <v>7.9512302545357794E-2</v>
      </c>
    </row>
    <row r="3280" spans="1:30" x14ac:dyDescent="0.2">
      <c r="A3280">
        <v>3278</v>
      </c>
      <c r="B3280">
        <v>3278</v>
      </c>
      <c r="C3280" s="1">
        <v>42561</v>
      </c>
      <c r="D3280" t="s">
        <v>59</v>
      </c>
      <c r="E3280" t="s">
        <v>33</v>
      </c>
      <c r="F3280">
        <v>13.5802439486196</v>
      </c>
      <c r="G3280">
        <v>1.28093384546206</v>
      </c>
      <c r="H3280">
        <v>11.120228002483101</v>
      </c>
      <c r="I3280">
        <v>6.3985949345351996</v>
      </c>
      <c r="J3280">
        <v>0</v>
      </c>
      <c r="K3280">
        <v>0</v>
      </c>
      <c r="L3280">
        <v>0</v>
      </c>
      <c r="M3280">
        <v>0</v>
      </c>
      <c r="N3280">
        <v>1.0986122886681</v>
      </c>
      <c r="O3280">
        <v>6.5525078870345901</v>
      </c>
      <c r="P3280">
        <v>3.17805383034794</v>
      </c>
      <c r="Q3280">
        <v>9.1311889336707406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1.0986122886681</v>
      </c>
      <c r="AC3280">
        <v>15.0044885283583</v>
      </c>
      <c r="AD3280">
        <v>0.10487621467826901</v>
      </c>
    </row>
    <row r="3281" spans="1:30" x14ac:dyDescent="0.2">
      <c r="A3281">
        <v>3279</v>
      </c>
      <c r="B3281">
        <v>3279</v>
      </c>
      <c r="C3281" s="1">
        <v>42561</v>
      </c>
      <c r="D3281" t="s">
        <v>59</v>
      </c>
      <c r="E3281" t="s">
        <v>34</v>
      </c>
      <c r="F3281">
        <v>16.0758256197457</v>
      </c>
      <c r="G3281">
        <v>1.28093384546206</v>
      </c>
      <c r="H3281">
        <v>11.120228002483101</v>
      </c>
      <c r="I3281">
        <v>4.6151205168412597</v>
      </c>
      <c r="J3281">
        <v>0</v>
      </c>
      <c r="K3281">
        <v>0</v>
      </c>
      <c r="L3281">
        <v>0</v>
      </c>
      <c r="M3281">
        <v>0</v>
      </c>
      <c r="N3281">
        <v>1.0986122886681</v>
      </c>
      <c r="O3281">
        <v>8.2163583323861502</v>
      </c>
      <c r="P3281">
        <v>3.17805383034794</v>
      </c>
      <c r="Q3281">
        <v>9.1311889336707406</v>
      </c>
      <c r="R3281">
        <v>0</v>
      </c>
      <c r="S3281">
        <v>3.3322045101751998</v>
      </c>
      <c r="T3281">
        <v>9.4865878175522695</v>
      </c>
      <c r="U3281">
        <v>0</v>
      </c>
      <c r="V3281">
        <v>0</v>
      </c>
      <c r="W3281">
        <v>0</v>
      </c>
      <c r="X3281">
        <v>0</v>
      </c>
      <c r="Y3281">
        <v>7.1449784456894303</v>
      </c>
      <c r="Z3281">
        <v>4.0009426272266504</v>
      </c>
      <c r="AA3281">
        <v>0</v>
      </c>
      <c r="AB3281">
        <v>0.69314718055994495</v>
      </c>
      <c r="AC3281">
        <v>15.9496037893955</v>
      </c>
      <c r="AD3281">
        <v>7.8516546108299903E-3</v>
      </c>
    </row>
    <row r="3282" spans="1:30" x14ac:dyDescent="0.2">
      <c r="A3282">
        <v>3280</v>
      </c>
      <c r="B3282">
        <v>3280</v>
      </c>
      <c r="C3282" s="1">
        <v>42561</v>
      </c>
      <c r="D3282" t="s">
        <v>59</v>
      </c>
      <c r="E3282" t="s">
        <v>35</v>
      </c>
      <c r="F3282">
        <v>15.477880662210101</v>
      </c>
      <c r="G3282">
        <v>1.28093384546206</v>
      </c>
      <c r="H3282">
        <v>11.120228002483101</v>
      </c>
      <c r="I3282">
        <v>6.9087547793152204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3.17805383034794</v>
      </c>
      <c r="Q3282">
        <v>9.1311889336707406</v>
      </c>
      <c r="R3282">
        <v>0</v>
      </c>
      <c r="S3282">
        <v>3.4339872044851401</v>
      </c>
      <c r="T3282">
        <v>8.3638438570925508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0.69314718055994495</v>
      </c>
      <c r="AC3282">
        <v>14.7459472523757</v>
      </c>
      <c r="AD3282">
        <v>4.7288994262726501E-2</v>
      </c>
    </row>
    <row r="3283" spans="1:30" x14ac:dyDescent="0.2">
      <c r="A3283">
        <v>3281</v>
      </c>
      <c r="B3283">
        <v>3281</v>
      </c>
      <c r="C3283" s="1">
        <v>42561</v>
      </c>
      <c r="D3283" t="s">
        <v>59</v>
      </c>
      <c r="E3283" t="s">
        <v>36</v>
      </c>
      <c r="F3283">
        <v>15.5878437226327</v>
      </c>
      <c r="G3283">
        <v>1.28093384546206</v>
      </c>
      <c r="H3283">
        <v>11.120228002483101</v>
      </c>
      <c r="I3283">
        <v>6.9087547793152204</v>
      </c>
      <c r="J3283">
        <v>0.69314718055994495</v>
      </c>
      <c r="K3283">
        <v>0</v>
      </c>
      <c r="L3283">
        <v>0.69314718055994495</v>
      </c>
      <c r="M3283">
        <v>5.9687075599853596</v>
      </c>
      <c r="N3283">
        <v>1.3862943611198899</v>
      </c>
      <c r="O3283">
        <v>9.0711932405660196</v>
      </c>
      <c r="P3283">
        <v>3.17805383034794</v>
      </c>
      <c r="Q3283">
        <v>9.1311889336707406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1.0986122886681</v>
      </c>
      <c r="AC3283">
        <v>16.103798046403199</v>
      </c>
      <c r="AD3283">
        <v>3.3099788075332003E-2</v>
      </c>
    </row>
    <row r="3284" spans="1:30" x14ac:dyDescent="0.2">
      <c r="A3284">
        <v>3282</v>
      </c>
      <c r="B3284">
        <v>3282</v>
      </c>
      <c r="C3284" s="1">
        <v>42561</v>
      </c>
      <c r="D3284" t="s">
        <v>59</v>
      </c>
      <c r="E3284" t="s">
        <v>37</v>
      </c>
      <c r="F3284">
        <v>13.8843511874221</v>
      </c>
      <c r="G3284">
        <v>1.28093384546206</v>
      </c>
      <c r="H3284">
        <v>11.120228002483101</v>
      </c>
      <c r="I3284">
        <v>4.6151205168412597</v>
      </c>
      <c r="J3284">
        <v>0</v>
      </c>
      <c r="K3284">
        <v>0</v>
      </c>
      <c r="L3284">
        <v>0</v>
      </c>
      <c r="M3284">
        <v>0</v>
      </c>
      <c r="N3284">
        <v>1.0986122886681</v>
      </c>
      <c r="O3284">
        <v>8.9620072095883092</v>
      </c>
      <c r="P3284">
        <v>3.17805383034794</v>
      </c>
      <c r="Q3284">
        <v>9.1311889336707406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0.69314718055994495</v>
      </c>
      <c r="AC3284">
        <v>15.165641984575601</v>
      </c>
      <c r="AD3284">
        <v>9.2283087618398693E-2</v>
      </c>
    </row>
    <row r="3285" spans="1:30" x14ac:dyDescent="0.2">
      <c r="A3285">
        <v>3283</v>
      </c>
      <c r="B3285">
        <v>3283</v>
      </c>
      <c r="C3285" s="1">
        <v>42561</v>
      </c>
      <c r="D3285" t="s">
        <v>59</v>
      </c>
      <c r="E3285" t="s">
        <v>38</v>
      </c>
      <c r="F3285">
        <v>13.7063702847282</v>
      </c>
      <c r="G3285">
        <v>1.28093384546206</v>
      </c>
      <c r="H3285">
        <v>11.120228002483101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3.17805383034794</v>
      </c>
      <c r="Q3285">
        <v>9.1311889336707406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13.6273967792712</v>
      </c>
      <c r="AD3285">
        <v>5.7618102981679097E-3</v>
      </c>
    </row>
    <row r="3286" spans="1:30" x14ac:dyDescent="0.2">
      <c r="A3286">
        <v>3284</v>
      </c>
      <c r="B3286">
        <v>3284</v>
      </c>
      <c r="C3286" s="1">
        <v>42561</v>
      </c>
      <c r="D3286" t="s">
        <v>59</v>
      </c>
      <c r="E3286" t="s">
        <v>39</v>
      </c>
      <c r="F3286">
        <v>15.265286095413799</v>
      </c>
      <c r="G3286">
        <v>1.28093384546206</v>
      </c>
      <c r="H3286">
        <v>11.120228002483101</v>
      </c>
      <c r="I3286">
        <v>6.2166061010848601</v>
      </c>
      <c r="J3286">
        <v>0</v>
      </c>
      <c r="K3286">
        <v>0</v>
      </c>
      <c r="L3286">
        <v>0</v>
      </c>
      <c r="M3286">
        <v>0</v>
      </c>
      <c r="N3286">
        <v>1.3862943611198899</v>
      </c>
      <c r="O3286">
        <v>9.6158721445288897</v>
      </c>
      <c r="P3286">
        <v>3.17805383034794</v>
      </c>
      <c r="Q3286">
        <v>9.1311889336707406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15.383432741590401</v>
      </c>
      <c r="AD3286">
        <v>7.73956317871736E-3</v>
      </c>
    </row>
    <row r="3287" spans="1:30" x14ac:dyDescent="0.2">
      <c r="A3287">
        <v>3285</v>
      </c>
      <c r="B3287">
        <v>3285</v>
      </c>
      <c r="C3287" s="1">
        <v>42561</v>
      </c>
      <c r="D3287" t="s">
        <v>59</v>
      </c>
      <c r="E3287" t="s">
        <v>40</v>
      </c>
      <c r="F3287">
        <v>16.661016652074</v>
      </c>
      <c r="G3287">
        <v>1.28093384546206</v>
      </c>
      <c r="H3287">
        <v>11.120228002483101</v>
      </c>
      <c r="I3287">
        <v>5.9939614273065596</v>
      </c>
      <c r="J3287">
        <v>0</v>
      </c>
      <c r="K3287">
        <v>0</v>
      </c>
      <c r="L3287">
        <v>0</v>
      </c>
      <c r="M3287">
        <v>0</v>
      </c>
      <c r="N3287">
        <v>1.3862943611198899</v>
      </c>
      <c r="O3287">
        <v>7.31388683163346</v>
      </c>
      <c r="P3287">
        <v>3.17805383034794</v>
      </c>
      <c r="Q3287">
        <v>9.1311889336707406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1.6094379124341001</v>
      </c>
      <c r="AC3287">
        <v>15.0686760073866</v>
      </c>
      <c r="AD3287">
        <v>9.5572837956989495E-2</v>
      </c>
    </row>
    <row r="3288" spans="1:30" x14ac:dyDescent="0.2">
      <c r="A3288">
        <v>3286</v>
      </c>
      <c r="B3288">
        <v>3286</v>
      </c>
      <c r="C3288" s="1">
        <v>42561</v>
      </c>
      <c r="D3288" t="s">
        <v>59</v>
      </c>
      <c r="E3288" t="s">
        <v>41</v>
      </c>
      <c r="F3288">
        <v>14.9118831918135</v>
      </c>
      <c r="G3288">
        <v>1.28093384546206</v>
      </c>
      <c r="H3288">
        <v>11.120228002483101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0.69314718055994495</v>
      </c>
      <c r="O3288">
        <v>7.57609734062311</v>
      </c>
      <c r="P3288">
        <v>3.17805383034794</v>
      </c>
      <c r="Q3288">
        <v>9.1311889336707406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14.602140042202301</v>
      </c>
      <c r="AD3288">
        <v>2.07715649074579E-2</v>
      </c>
    </row>
    <row r="3289" spans="1:30" x14ac:dyDescent="0.2">
      <c r="A3289">
        <v>3287</v>
      </c>
      <c r="B3289">
        <v>3287</v>
      </c>
      <c r="C3289" s="1">
        <v>42561</v>
      </c>
      <c r="D3289" t="s">
        <v>59</v>
      </c>
      <c r="E3289" t="s">
        <v>42</v>
      </c>
      <c r="F3289">
        <v>13.8723845196524</v>
      </c>
      <c r="G3289">
        <v>1.28093384546206</v>
      </c>
      <c r="H3289">
        <v>11.120228002483101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3.17805383034794</v>
      </c>
      <c r="Q3289">
        <v>9.1311889336707406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13.6273967792712</v>
      </c>
      <c r="AD3289">
        <v>1.7660103065495699E-2</v>
      </c>
    </row>
    <row r="3290" spans="1:30" x14ac:dyDescent="0.2">
      <c r="A3290">
        <v>3288</v>
      </c>
      <c r="B3290">
        <v>3288</v>
      </c>
      <c r="C3290" s="1">
        <v>42561</v>
      </c>
      <c r="D3290" t="s">
        <v>59</v>
      </c>
      <c r="E3290" t="s">
        <v>43</v>
      </c>
      <c r="F3290">
        <v>16.7772222310061</v>
      </c>
      <c r="G3290">
        <v>1.28093384546206</v>
      </c>
      <c r="H3290">
        <v>11.120228002483101</v>
      </c>
      <c r="I3290">
        <v>7.37838371299671</v>
      </c>
      <c r="J3290">
        <v>0</v>
      </c>
      <c r="K3290">
        <v>0</v>
      </c>
      <c r="L3290">
        <v>0</v>
      </c>
      <c r="M3290">
        <v>0</v>
      </c>
      <c r="N3290">
        <v>1.0986122886681</v>
      </c>
      <c r="O3290">
        <v>8.2163583323861502</v>
      </c>
      <c r="P3290">
        <v>3.17805383034794</v>
      </c>
      <c r="Q3290">
        <v>9.1311889336707406</v>
      </c>
      <c r="R3290">
        <v>0</v>
      </c>
      <c r="S3290">
        <v>2.3978950000710602</v>
      </c>
      <c r="T3290">
        <v>8.7868419364373107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2.07944154167983</v>
      </c>
      <c r="AC3290">
        <v>15.6787545343491</v>
      </c>
      <c r="AD3290">
        <v>6.5473752539735697E-2</v>
      </c>
    </row>
    <row r="3291" spans="1:30" x14ac:dyDescent="0.2">
      <c r="A3291">
        <v>3289</v>
      </c>
      <c r="B3291">
        <v>3289</v>
      </c>
      <c r="C3291" s="1">
        <v>42561</v>
      </c>
      <c r="D3291" t="s">
        <v>59</v>
      </c>
      <c r="E3291" t="s">
        <v>44</v>
      </c>
      <c r="F3291">
        <v>14.318158432219199</v>
      </c>
      <c r="G3291">
        <v>1.28093384546206</v>
      </c>
      <c r="H3291">
        <v>11.120228002483101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0.69314718055994495</v>
      </c>
      <c r="O3291">
        <v>7.8244459308776104</v>
      </c>
      <c r="P3291">
        <v>3.17805383034794</v>
      </c>
      <c r="Q3291">
        <v>9.1311889336707406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14.634092656368299</v>
      </c>
      <c r="AD3291">
        <v>2.2065283440237698E-2</v>
      </c>
    </row>
    <row r="3292" spans="1:30" x14ac:dyDescent="0.2">
      <c r="A3292">
        <v>3290</v>
      </c>
      <c r="B3292">
        <v>3290</v>
      </c>
      <c r="C3292" s="1">
        <v>42561</v>
      </c>
      <c r="D3292" t="s">
        <v>59</v>
      </c>
      <c r="E3292" t="s">
        <v>45</v>
      </c>
      <c r="F3292">
        <v>17.785572491459899</v>
      </c>
      <c r="G3292">
        <v>1.28093384546206</v>
      </c>
      <c r="H3292">
        <v>11.120228002483101</v>
      </c>
      <c r="I3292">
        <v>8.1318247850071899</v>
      </c>
      <c r="J3292">
        <v>1.9459101490553099</v>
      </c>
      <c r="K3292">
        <v>15.216881691214599</v>
      </c>
      <c r="L3292">
        <v>1.9459101490553099</v>
      </c>
      <c r="M3292">
        <v>7.9160780963027797</v>
      </c>
      <c r="N3292">
        <v>2.63905732961525</v>
      </c>
      <c r="O3292">
        <v>9.8934877204577898</v>
      </c>
      <c r="P3292">
        <v>3.17805383034794</v>
      </c>
      <c r="Q3292">
        <v>9.1311889336707406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2.7080502011022101</v>
      </c>
      <c r="AC3292">
        <v>16.550720527845801</v>
      </c>
      <c r="AD3292">
        <v>6.9429981194420495E-2</v>
      </c>
    </row>
    <row r="3293" spans="1:30" x14ac:dyDescent="0.2">
      <c r="A3293">
        <v>3291</v>
      </c>
      <c r="B3293">
        <v>3291</v>
      </c>
      <c r="C3293" s="1">
        <v>42561</v>
      </c>
      <c r="D3293" t="s">
        <v>59</v>
      </c>
      <c r="E3293" t="s">
        <v>46</v>
      </c>
      <c r="F3293">
        <v>15.034303999414</v>
      </c>
      <c r="G3293">
        <v>1.28093384546206</v>
      </c>
      <c r="H3293">
        <v>11.120228002483101</v>
      </c>
      <c r="I3293">
        <v>4.6151205168412597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3.17805383034794</v>
      </c>
      <c r="Q3293">
        <v>9.1311889336707406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0.69314718055994495</v>
      </c>
      <c r="AC3293">
        <v>14.0125870861061</v>
      </c>
      <c r="AD3293">
        <v>6.79590430889042E-2</v>
      </c>
    </row>
    <row r="3294" spans="1:30" x14ac:dyDescent="0.2">
      <c r="A3294">
        <v>3292</v>
      </c>
      <c r="B3294">
        <v>3292</v>
      </c>
      <c r="C3294" s="1">
        <v>42561</v>
      </c>
      <c r="D3294" t="s">
        <v>59</v>
      </c>
      <c r="E3294" t="s">
        <v>47</v>
      </c>
      <c r="F3294">
        <v>14.994116921702201</v>
      </c>
      <c r="G3294">
        <v>1.28093384546206</v>
      </c>
      <c r="H3294">
        <v>11.120228002483101</v>
      </c>
      <c r="I3294">
        <v>5.3033049080590704</v>
      </c>
      <c r="J3294">
        <v>0</v>
      </c>
      <c r="K3294">
        <v>0</v>
      </c>
      <c r="L3294">
        <v>0</v>
      </c>
      <c r="M3294">
        <v>0</v>
      </c>
      <c r="N3294">
        <v>0.69314718055994495</v>
      </c>
      <c r="O3294">
        <v>7.09090982207998</v>
      </c>
      <c r="P3294">
        <v>3.17805383034794</v>
      </c>
      <c r="Q3294">
        <v>9.1311889336707406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1.0986122886681</v>
      </c>
      <c r="AC3294">
        <v>14.982343668371399</v>
      </c>
      <c r="AD3294">
        <v>7.8519151159797099E-4</v>
      </c>
    </row>
    <row r="3295" spans="1:30" x14ac:dyDescent="0.2">
      <c r="A3295">
        <v>3293</v>
      </c>
      <c r="B3295">
        <v>3293</v>
      </c>
      <c r="C3295" s="1">
        <v>42561</v>
      </c>
      <c r="D3295" t="s">
        <v>59</v>
      </c>
      <c r="E3295" t="s">
        <v>48</v>
      </c>
      <c r="F3295">
        <v>14.7131981436478</v>
      </c>
      <c r="G3295">
        <v>1.28093384546206</v>
      </c>
      <c r="H3295">
        <v>11.120228002483101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1.0986122886681</v>
      </c>
      <c r="O3295">
        <v>8.0067008454403599</v>
      </c>
      <c r="P3295">
        <v>3.17805383034794</v>
      </c>
      <c r="Q3295">
        <v>9.1311889336707406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14.6575416357199</v>
      </c>
      <c r="AD3295">
        <v>3.7827607148673199E-3</v>
      </c>
    </row>
    <row r="3296" spans="1:30" x14ac:dyDescent="0.2">
      <c r="A3296">
        <v>3294</v>
      </c>
      <c r="B3296">
        <v>3294</v>
      </c>
      <c r="C3296" s="1">
        <v>42561</v>
      </c>
      <c r="D3296" t="s">
        <v>59</v>
      </c>
      <c r="E3296" t="s">
        <v>49</v>
      </c>
      <c r="F3296">
        <v>15.026350924340401</v>
      </c>
      <c r="G3296">
        <v>1.28093384546206</v>
      </c>
      <c r="H3296">
        <v>11.120228002483101</v>
      </c>
      <c r="I3296">
        <v>6.9087547793152204</v>
      </c>
      <c r="J3296">
        <v>0</v>
      </c>
      <c r="K3296">
        <v>0</v>
      </c>
      <c r="L3296">
        <v>0</v>
      </c>
      <c r="M3296">
        <v>0</v>
      </c>
      <c r="N3296">
        <v>0.69314718055994495</v>
      </c>
      <c r="O3296">
        <v>5.7071102647488701</v>
      </c>
      <c r="P3296">
        <v>3.17805383034794</v>
      </c>
      <c r="Q3296">
        <v>9.1311889336707406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14.938298688141501</v>
      </c>
      <c r="AD3296">
        <v>5.8598549070409496E-3</v>
      </c>
    </row>
    <row r="3297" spans="1:30" x14ac:dyDescent="0.2">
      <c r="A3297">
        <v>3295</v>
      </c>
      <c r="B3297">
        <v>3295</v>
      </c>
      <c r="C3297" s="1">
        <v>42561</v>
      </c>
      <c r="D3297" t="s">
        <v>59</v>
      </c>
      <c r="E3297" t="s">
        <v>50</v>
      </c>
      <c r="F3297">
        <v>14.9646086527477</v>
      </c>
      <c r="G3297">
        <v>1.28093384546206</v>
      </c>
      <c r="H3297">
        <v>11.120228002483101</v>
      </c>
      <c r="I3297">
        <v>4.6151205168412597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3.17805383034794</v>
      </c>
      <c r="Q3297">
        <v>9.1311889336707406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0.69314718055994495</v>
      </c>
      <c r="AC3297">
        <v>14.0125870861061</v>
      </c>
      <c r="AD3297">
        <v>6.3618206712457701E-2</v>
      </c>
    </row>
    <row r="3298" spans="1:30" x14ac:dyDescent="0.2">
      <c r="A3298">
        <v>3296</v>
      </c>
      <c r="B3298">
        <v>3296</v>
      </c>
      <c r="C3298" s="1">
        <v>42561</v>
      </c>
      <c r="D3298" t="s">
        <v>59</v>
      </c>
      <c r="E3298" t="s">
        <v>51</v>
      </c>
      <c r="F3298">
        <v>17.187914028913401</v>
      </c>
      <c r="G3298">
        <v>1.28093384546206</v>
      </c>
      <c r="H3298">
        <v>11.120228002483101</v>
      </c>
      <c r="I3298">
        <v>6.2166061010848601</v>
      </c>
      <c r="J3298">
        <v>0.69314718055994495</v>
      </c>
      <c r="K3298">
        <v>13.0428092170387</v>
      </c>
      <c r="L3298">
        <v>1.6094379124341001</v>
      </c>
      <c r="M3298">
        <v>5.9687075599853596</v>
      </c>
      <c r="N3298">
        <v>2.19722457733622</v>
      </c>
      <c r="O3298">
        <v>8.8394216076206007</v>
      </c>
      <c r="P3298">
        <v>3.17805383034794</v>
      </c>
      <c r="Q3298">
        <v>9.1311889336707406</v>
      </c>
      <c r="R3298">
        <v>0</v>
      </c>
      <c r="S3298">
        <v>4.4308167988433098</v>
      </c>
      <c r="T3298">
        <v>9.4572785718561097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1.6094379124341001</v>
      </c>
      <c r="AC3298">
        <v>16.7154494833322</v>
      </c>
      <c r="AD3298">
        <v>2.7488184126726899E-2</v>
      </c>
    </row>
    <row r="3299" spans="1:30" x14ac:dyDescent="0.2">
      <c r="A3299">
        <v>3297</v>
      </c>
      <c r="B3299">
        <v>3297</v>
      </c>
      <c r="C3299" s="1">
        <v>42561</v>
      </c>
      <c r="D3299" t="s">
        <v>59</v>
      </c>
      <c r="E3299" t="s">
        <v>52</v>
      </c>
      <c r="F3299">
        <v>14.5308454083212</v>
      </c>
      <c r="G3299">
        <v>1.28093384546206</v>
      </c>
      <c r="H3299">
        <v>11.120228002483101</v>
      </c>
      <c r="I3299">
        <v>5.3033049080590704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3.17805383034794</v>
      </c>
      <c r="Q3299">
        <v>9.1311889336707406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1.3862943611198899</v>
      </c>
      <c r="AC3299">
        <v>14.0700247967455</v>
      </c>
      <c r="AD3299">
        <v>3.1713269161321597E-2</v>
      </c>
    </row>
    <row r="3300" spans="1:30" x14ac:dyDescent="0.2">
      <c r="A3300">
        <v>3298</v>
      </c>
      <c r="B3300">
        <v>3298</v>
      </c>
      <c r="C3300" s="1">
        <v>42561</v>
      </c>
      <c r="D3300" t="s">
        <v>59</v>
      </c>
      <c r="E3300" t="s">
        <v>53</v>
      </c>
      <c r="F3300">
        <v>16.230246164325301</v>
      </c>
      <c r="G3300">
        <v>1.28093384546206</v>
      </c>
      <c r="H3300">
        <v>11.120228002483101</v>
      </c>
      <c r="I3300">
        <v>6.5525078870345901</v>
      </c>
      <c r="J3300">
        <v>0</v>
      </c>
      <c r="K3300">
        <v>0</v>
      </c>
      <c r="L3300">
        <v>0</v>
      </c>
      <c r="M3300">
        <v>0</v>
      </c>
      <c r="N3300">
        <v>1.3862943611198899</v>
      </c>
      <c r="O3300">
        <v>8.7324658483498698</v>
      </c>
      <c r="P3300">
        <v>3.17805383034794</v>
      </c>
      <c r="Q3300">
        <v>9.1311889336707406</v>
      </c>
      <c r="R3300">
        <v>0</v>
      </c>
      <c r="S3300">
        <v>3.1354942159291399</v>
      </c>
      <c r="T3300">
        <v>8.5173931714189006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1.3862943611198899</v>
      </c>
      <c r="AC3300">
        <v>15.792629932579</v>
      </c>
      <c r="AD3300">
        <v>2.69630064335207E-2</v>
      </c>
    </row>
    <row r="3301" spans="1:30" x14ac:dyDescent="0.2">
      <c r="A3301">
        <v>3299</v>
      </c>
      <c r="B3301">
        <v>3299</v>
      </c>
      <c r="C3301" s="1">
        <v>42561</v>
      </c>
      <c r="D3301" t="s">
        <v>59</v>
      </c>
      <c r="E3301" t="s">
        <v>54</v>
      </c>
      <c r="F3301">
        <v>14.859133395657301</v>
      </c>
      <c r="G3301">
        <v>1.28093384546206</v>
      </c>
      <c r="H3301">
        <v>11.120228002483101</v>
      </c>
      <c r="I3301">
        <v>6.2166061010848601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3.17805383034794</v>
      </c>
      <c r="Q3301">
        <v>9.1311889336707406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0.69314718055994495</v>
      </c>
      <c r="AC3301">
        <v>14.1462513580001</v>
      </c>
      <c r="AD3301">
        <v>4.79760170849182E-2</v>
      </c>
    </row>
    <row r="3302" spans="1:30" x14ac:dyDescent="0.2">
      <c r="A3302">
        <v>3300</v>
      </c>
      <c r="B3302">
        <v>3300</v>
      </c>
      <c r="C3302" s="1">
        <v>42568</v>
      </c>
      <c r="D3302" t="s">
        <v>59</v>
      </c>
      <c r="E3302" t="s">
        <v>30</v>
      </c>
      <c r="F3302">
        <v>15.3612250720465</v>
      </c>
      <c r="G3302">
        <v>1.6094379124341001</v>
      </c>
      <c r="H3302">
        <v>11.4471445724087</v>
      </c>
      <c r="I3302">
        <v>4.6151205168412597</v>
      </c>
      <c r="J3302">
        <v>0.69314718055994495</v>
      </c>
      <c r="K3302">
        <v>12.331409302841401</v>
      </c>
      <c r="L3302">
        <v>0.69314718055994495</v>
      </c>
      <c r="M3302">
        <v>5.9687075599853596</v>
      </c>
      <c r="N3302">
        <v>0.69314718055994495</v>
      </c>
      <c r="O3302">
        <v>5.3033049080590704</v>
      </c>
      <c r="P3302">
        <v>4.27666611901605</v>
      </c>
      <c r="Q3302">
        <v>10.769768376656</v>
      </c>
      <c r="R3302">
        <v>9.0784178558440694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3.2754035954500398</v>
      </c>
      <c r="Z3302">
        <v>0</v>
      </c>
      <c r="AA3302">
        <v>0</v>
      </c>
      <c r="AB3302">
        <v>0.69314718055994495</v>
      </c>
      <c r="AC3302">
        <v>15.9648001715435</v>
      </c>
      <c r="AD3302">
        <v>3.9292120040304503E-2</v>
      </c>
    </row>
    <row r="3303" spans="1:30" x14ac:dyDescent="0.2">
      <c r="A3303">
        <v>3301</v>
      </c>
      <c r="B3303">
        <v>3301</v>
      </c>
      <c r="C3303" s="1">
        <v>42568</v>
      </c>
      <c r="D3303" t="s">
        <v>59</v>
      </c>
      <c r="E3303" t="s">
        <v>31</v>
      </c>
      <c r="F3303">
        <v>14.176738650449799</v>
      </c>
      <c r="G3303">
        <v>1.6094379124341001</v>
      </c>
      <c r="H3303">
        <v>11.4471445724087</v>
      </c>
      <c r="I3303">
        <v>6.6858609470683596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4.27666611901605</v>
      </c>
      <c r="Q3303">
        <v>10.769768376656</v>
      </c>
      <c r="R3303">
        <v>9.0784178558440694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1.6094379124341001</v>
      </c>
      <c r="AC3303">
        <v>14.600200790602001</v>
      </c>
      <c r="AD3303">
        <v>2.9870208557368799E-2</v>
      </c>
    </row>
    <row r="3304" spans="1:30" x14ac:dyDescent="0.2">
      <c r="A3304">
        <v>3302</v>
      </c>
      <c r="B3304">
        <v>3302</v>
      </c>
      <c r="C3304" s="1">
        <v>42568</v>
      </c>
      <c r="D3304" t="s">
        <v>59</v>
      </c>
      <c r="E3304" t="s">
        <v>32</v>
      </c>
      <c r="F3304">
        <v>15.102856625218401</v>
      </c>
      <c r="G3304">
        <v>1.6094379124341001</v>
      </c>
      <c r="H3304">
        <v>11.4471445724087</v>
      </c>
      <c r="I3304">
        <v>4.6151205168412597</v>
      </c>
      <c r="J3304">
        <v>0</v>
      </c>
      <c r="K3304">
        <v>0</v>
      </c>
      <c r="L3304">
        <v>0.69314718055994495</v>
      </c>
      <c r="M3304">
        <v>0</v>
      </c>
      <c r="N3304">
        <v>1.9459101490553099</v>
      </c>
      <c r="O3304">
        <v>8.8957666040560799</v>
      </c>
      <c r="P3304">
        <v>4.27666611901605</v>
      </c>
      <c r="Q3304">
        <v>10.769768376656</v>
      </c>
      <c r="R3304">
        <v>9.0784178558440694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0.69314718055994495</v>
      </c>
      <c r="AC3304">
        <v>15.571903613307001</v>
      </c>
      <c r="AD3304">
        <v>3.1056839095284901E-2</v>
      </c>
    </row>
    <row r="3305" spans="1:30" x14ac:dyDescent="0.2">
      <c r="A3305">
        <v>3303</v>
      </c>
      <c r="B3305">
        <v>3303</v>
      </c>
      <c r="C3305" s="1">
        <v>42568</v>
      </c>
      <c r="D3305" t="s">
        <v>59</v>
      </c>
      <c r="E3305" t="s">
        <v>33</v>
      </c>
      <c r="F3305">
        <v>13.711360003561399</v>
      </c>
      <c r="G3305">
        <v>1.6094379124341001</v>
      </c>
      <c r="H3305">
        <v>11.4471445724087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1.0986122886681</v>
      </c>
      <c r="O3305">
        <v>8.2163583323861502</v>
      </c>
      <c r="P3305">
        <v>4.27666611901605</v>
      </c>
      <c r="Q3305">
        <v>10.769768376656</v>
      </c>
      <c r="R3305">
        <v>9.0784178558440694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15.099300406951899</v>
      </c>
      <c r="AD3305">
        <v>0.10122558251187699</v>
      </c>
    </row>
    <row r="3306" spans="1:30" x14ac:dyDescent="0.2">
      <c r="A3306">
        <v>3304</v>
      </c>
      <c r="B3306">
        <v>3304</v>
      </c>
      <c r="C3306" s="1">
        <v>42568</v>
      </c>
      <c r="D3306" t="s">
        <v>59</v>
      </c>
      <c r="E3306" t="s">
        <v>34</v>
      </c>
      <c r="F3306">
        <v>16.289955993627999</v>
      </c>
      <c r="G3306">
        <v>1.6094379124341001</v>
      </c>
      <c r="H3306">
        <v>11.4471445724087</v>
      </c>
      <c r="I3306">
        <v>0</v>
      </c>
      <c r="J3306">
        <v>0.69314718055994495</v>
      </c>
      <c r="K3306">
        <v>12.3194057951129</v>
      </c>
      <c r="L3306">
        <v>0.69314718055994495</v>
      </c>
      <c r="M3306">
        <v>5.9687075599853596</v>
      </c>
      <c r="N3306">
        <v>0.69314718055994495</v>
      </c>
      <c r="O3306">
        <v>5.7071102647488701</v>
      </c>
      <c r="P3306">
        <v>4.27666611901605</v>
      </c>
      <c r="Q3306">
        <v>10.769768376656</v>
      </c>
      <c r="R3306">
        <v>9.0784178558440694</v>
      </c>
      <c r="S3306">
        <v>3.55534806148941</v>
      </c>
      <c r="T3306">
        <v>9.6301231578689102</v>
      </c>
      <c r="U3306">
        <v>0</v>
      </c>
      <c r="V3306">
        <v>0</v>
      </c>
      <c r="W3306">
        <v>0</v>
      </c>
      <c r="X3306">
        <v>0</v>
      </c>
      <c r="Y3306">
        <v>7.1449784456894303</v>
      </c>
      <c r="Z3306">
        <v>4.0009426272266504</v>
      </c>
      <c r="AA3306">
        <v>0</v>
      </c>
      <c r="AB3306">
        <v>0</v>
      </c>
      <c r="AC3306">
        <v>16.424247157127098</v>
      </c>
      <c r="AD3306">
        <v>8.2438014904131392E-3</v>
      </c>
    </row>
    <row r="3307" spans="1:30" x14ac:dyDescent="0.2">
      <c r="A3307">
        <v>3305</v>
      </c>
      <c r="B3307">
        <v>3305</v>
      </c>
      <c r="C3307" s="1">
        <v>42568</v>
      </c>
      <c r="D3307" t="s">
        <v>59</v>
      </c>
      <c r="E3307" t="s">
        <v>35</v>
      </c>
      <c r="F3307">
        <v>15.4770735965299</v>
      </c>
      <c r="G3307">
        <v>1.6094379124341001</v>
      </c>
      <c r="H3307">
        <v>11.4471445724087</v>
      </c>
      <c r="I3307">
        <v>6.2166061010848601</v>
      </c>
      <c r="J3307">
        <v>0.69314718055994495</v>
      </c>
      <c r="K3307">
        <v>0</v>
      </c>
      <c r="L3307">
        <v>0.69314718055994495</v>
      </c>
      <c r="M3307">
        <v>5.9687075599853596</v>
      </c>
      <c r="N3307">
        <v>0</v>
      </c>
      <c r="O3307">
        <v>0</v>
      </c>
      <c r="P3307">
        <v>4.27666611901605</v>
      </c>
      <c r="Q3307">
        <v>10.769768376656</v>
      </c>
      <c r="R3307">
        <v>9.0784178558440694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15.2937108229671</v>
      </c>
      <c r="AD3307">
        <v>1.18473800889538E-2</v>
      </c>
    </row>
    <row r="3308" spans="1:30" x14ac:dyDescent="0.2">
      <c r="A3308">
        <v>3306</v>
      </c>
      <c r="B3308">
        <v>3306</v>
      </c>
      <c r="C3308" s="1">
        <v>42568</v>
      </c>
      <c r="D3308" t="s">
        <v>59</v>
      </c>
      <c r="E3308" t="s">
        <v>36</v>
      </c>
      <c r="F3308">
        <v>15.332157245240101</v>
      </c>
      <c r="G3308">
        <v>1.6094379124341001</v>
      </c>
      <c r="H3308">
        <v>11.4471445724087</v>
      </c>
      <c r="I3308">
        <v>0</v>
      </c>
      <c r="J3308">
        <v>0</v>
      </c>
      <c r="K3308">
        <v>0</v>
      </c>
      <c r="L3308">
        <v>0.69314718055994495</v>
      </c>
      <c r="M3308">
        <v>0</v>
      </c>
      <c r="N3308">
        <v>0</v>
      </c>
      <c r="O3308">
        <v>0</v>
      </c>
      <c r="P3308">
        <v>4.27666611901605</v>
      </c>
      <c r="Q3308">
        <v>10.769768376656</v>
      </c>
      <c r="R3308">
        <v>9.0784178558440694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14.042180946860199</v>
      </c>
      <c r="AD3308">
        <v>8.4135342323100798E-2</v>
      </c>
    </row>
    <row r="3309" spans="1:30" x14ac:dyDescent="0.2">
      <c r="A3309">
        <v>3307</v>
      </c>
      <c r="B3309">
        <v>3307</v>
      </c>
      <c r="C3309" s="1">
        <v>42568</v>
      </c>
      <c r="D3309" t="s">
        <v>59</v>
      </c>
      <c r="E3309" t="s">
        <v>37</v>
      </c>
      <c r="F3309">
        <v>13.8227601250434</v>
      </c>
      <c r="G3309">
        <v>1.6094379124341001</v>
      </c>
      <c r="H3309">
        <v>11.4471445724087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4.27666611901605</v>
      </c>
      <c r="Q3309">
        <v>10.769768376656</v>
      </c>
      <c r="R3309">
        <v>9.0784178558440694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14.042180946860199</v>
      </c>
      <c r="AD3309">
        <v>1.5873879010553298E-2</v>
      </c>
    </row>
    <row r="3310" spans="1:30" x14ac:dyDescent="0.2">
      <c r="A3310">
        <v>3308</v>
      </c>
      <c r="B3310">
        <v>3308</v>
      </c>
      <c r="C3310" s="1">
        <v>42568</v>
      </c>
      <c r="D3310" t="s">
        <v>59</v>
      </c>
      <c r="E3310" t="s">
        <v>38</v>
      </c>
      <c r="F3310">
        <v>13.318321431753199</v>
      </c>
      <c r="G3310">
        <v>1.6094379124341001</v>
      </c>
      <c r="H3310">
        <v>11.4471445724087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0.69314718055994495</v>
      </c>
      <c r="O3310">
        <v>6.3985949345351996</v>
      </c>
      <c r="P3310">
        <v>4.27666611901605</v>
      </c>
      <c r="Q3310">
        <v>10.769768376656</v>
      </c>
      <c r="R3310">
        <v>9.0784178558440694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14.8654263493738</v>
      </c>
      <c r="AD3310">
        <v>0.116163656625084</v>
      </c>
    </row>
    <row r="3311" spans="1:30" x14ac:dyDescent="0.2">
      <c r="A3311">
        <v>3309</v>
      </c>
      <c r="B3311">
        <v>3309</v>
      </c>
      <c r="C3311" s="1">
        <v>42568</v>
      </c>
      <c r="D3311" t="s">
        <v>59</v>
      </c>
      <c r="E3311" t="s">
        <v>39</v>
      </c>
      <c r="F3311">
        <v>15.337310558655499</v>
      </c>
      <c r="G3311">
        <v>1.6094379124341001</v>
      </c>
      <c r="H3311">
        <v>11.4471445724087</v>
      </c>
      <c r="I3311">
        <v>6.3985949345351996</v>
      </c>
      <c r="J3311">
        <v>0</v>
      </c>
      <c r="K3311">
        <v>0</v>
      </c>
      <c r="L3311">
        <v>0</v>
      </c>
      <c r="M3311">
        <v>0</v>
      </c>
      <c r="N3311">
        <v>1.0986122886681</v>
      </c>
      <c r="O3311">
        <v>8.0394799191004491</v>
      </c>
      <c r="P3311">
        <v>4.27666611901605</v>
      </c>
      <c r="Q3311">
        <v>10.769768376656</v>
      </c>
      <c r="R3311">
        <v>9.0784178558440694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1.0986122886681</v>
      </c>
      <c r="AC3311">
        <v>15.6105870237941</v>
      </c>
      <c r="AD3311">
        <v>1.7817756515623201E-2</v>
      </c>
    </row>
    <row r="3312" spans="1:30" x14ac:dyDescent="0.2">
      <c r="A3312">
        <v>3310</v>
      </c>
      <c r="B3312">
        <v>3310</v>
      </c>
      <c r="C3312" s="1">
        <v>42568</v>
      </c>
      <c r="D3312" t="s">
        <v>59</v>
      </c>
      <c r="E3312" t="s">
        <v>40</v>
      </c>
      <c r="F3312">
        <v>16.655321788317799</v>
      </c>
      <c r="G3312">
        <v>1.6094379124341001</v>
      </c>
      <c r="H3312">
        <v>11.4471445724087</v>
      </c>
      <c r="I3312">
        <v>6.5525078870345901</v>
      </c>
      <c r="J3312">
        <v>0.69314718055994495</v>
      </c>
      <c r="K3312">
        <v>14.1572346934751</v>
      </c>
      <c r="L3312">
        <v>0.69314718055994495</v>
      </c>
      <c r="M3312">
        <v>6.3818160174060896</v>
      </c>
      <c r="N3312">
        <v>2.3025850929940401</v>
      </c>
      <c r="O3312">
        <v>9.41743583886878</v>
      </c>
      <c r="P3312">
        <v>4.27666611901605</v>
      </c>
      <c r="Q3312">
        <v>10.769768376656</v>
      </c>
      <c r="R3312">
        <v>9.0784178558440694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1.6094379124341001</v>
      </c>
      <c r="AC3312">
        <v>16.5841067870372</v>
      </c>
      <c r="AD3312">
        <v>4.2758105898961004E-3</v>
      </c>
    </row>
    <row r="3313" spans="1:30" x14ac:dyDescent="0.2">
      <c r="A3313">
        <v>3311</v>
      </c>
      <c r="B3313">
        <v>3311</v>
      </c>
      <c r="C3313" s="1">
        <v>42568</v>
      </c>
      <c r="D3313" t="s">
        <v>59</v>
      </c>
      <c r="E3313" t="s">
        <v>41</v>
      </c>
      <c r="F3313">
        <v>15.0177437385699</v>
      </c>
      <c r="G3313">
        <v>1.6094379124341001</v>
      </c>
      <c r="H3313">
        <v>11.4471445724087</v>
      </c>
      <c r="I3313">
        <v>4.6151205168412597</v>
      </c>
      <c r="J3313">
        <v>1.0986122886681</v>
      </c>
      <c r="K3313">
        <v>12.3475157826008</v>
      </c>
      <c r="L3313">
        <v>1.0986122886681</v>
      </c>
      <c r="M3313">
        <v>6.6605751498396799</v>
      </c>
      <c r="N3313">
        <v>0.69314718055994495</v>
      </c>
      <c r="O3313">
        <v>6.3985949345351996</v>
      </c>
      <c r="P3313">
        <v>4.27666611901605</v>
      </c>
      <c r="Q3313">
        <v>10.769768376656</v>
      </c>
      <c r="R3313">
        <v>9.0784178558440694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0.69314718055994495</v>
      </c>
      <c r="AC3313">
        <v>16.0682206064062</v>
      </c>
      <c r="AD3313">
        <v>6.9949047348458498E-2</v>
      </c>
    </row>
    <row r="3314" spans="1:30" x14ac:dyDescent="0.2">
      <c r="A3314">
        <v>3312</v>
      </c>
      <c r="B3314">
        <v>3312</v>
      </c>
      <c r="C3314" s="1">
        <v>42568</v>
      </c>
      <c r="D3314" t="s">
        <v>59</v>
      </c>
      <c r="E3314" t="s">
        <v>42</v>
      </c>
      <c r="F3314">
        <v>14.299863349075199</v>
      </c>
      <c r="G3314">
        <v>1.6094379124341001</v>
      </c>
      <c r="H3314">
        <v>11.4471445724087</v>
      </c>
      <c r="I3314">
        <v>5.3033049080590704</v>
      </c>
      <c r="J3314">
        <v>0</v>
      </c>
      <c r="K3314">
        <v>0</v>
      </c>
      <c r="L3314">
        <v>0</v>
      </c>
      <c r="M3314">
        <v>0</v>
      </c>
      <c r="N3314">
        <v>0.69314718055994495</v>
      </c>
      <c r="O3314">
        <v>7.09090982207998</v>
      </c>
      <c r="P3314">
        <v>4.27666611901605</v>
      </c>
      <c r="Q3314">
        <v>10.769768376656</v>
      </c>
      <c r="R3314">
        <v>9.0784178558440694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1.0986122886681</v>
      </c>
      <c r="AC3314">
        <v>15.397127835960401</v>
      </c>
      <c r="AD3314">
        <v>7.6732515556252004E-2</v>
      </c>
    </row>
    <row r="3315" spans="1:30" x14ac:dyDescent="0.2">
      <c r="A3315">
        <v>3313</v>
      </c>
      <c r="B3315">
        <v>3313</v>
      </c>
      <c r="C3315" s="1">
        <v>42568</v>
      </c>
      <c r="D3315" t="s">
        <v>59</v>
      </c>
      <c r="E3315" t="s">
        <v>43</v>
      </c>
      <c r="F3315">
        <v>16.641452360909199</v>
      </c>
      <c r="G3315">
        <v>1.6094379124341001</v>
      </c>
      <c r="H3315">
        <v>11.4471445724087</v>
      </c>
      <c r="I3315">
        <v>7.4389715923958599</v>
      </c>
      <c r="J3315">
        <v>0.69314718055994495</v>
      </c>
      <c r="K3315">
        <v>0</v>
      </c>
      <c r="L3315">
        <v>0.69314718055994495</v>
      </c>
      <c r="M3315">
        <v>5.9687075599853596</v>
      </c>
      <c r="N3315">
        <v>0</v>
      </c>
      <c r="O3315">
        <v>0</v>
      </c>
      <c r="P3315">
        <v>4.27666611901605</v>
      </c>
      <c r="Q3315">
        <v>10.769768376656</v>
      </c>
      <c r="R3315">
        <v>9.0784178558440694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1.7917594692280501</v>
      </c>
      <c r="AC3315">
        <v>15.395732717508</v>
      </c>
      <c r="AD3315">
        <v>7.4856425772514501E-2</v>
      </c>
    </row>
    <row r="3316" spans="1:30" x14ac:dyDescent="0.2">
      <c r="A3316">
        <v>3314</v>
      </c>
      <c r="B3316">
        <v>3314</v>
      </c>
      <c r="C3316" s="1">
        <v>42568</v>
      </c>
      <c r="D3316" t="s">
        <v>59</v>
      </c>
      <c r="E3316" t="s">
        <v>44</v>
      </c>
      <c r="F3316">
        <v>14.0003486001668</v>
      </c>
      <c r="G3316">
        <v>1.6094379124341001</v>
      </c>
      <c r="H3316">
        <v>11.4471445724087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4.27666611901605</v>
      </c>
      <c r="Q3316">
        <v>10.769768376656</v>
      </c>
      <c r="R3316">
        <v>9.0784178558440694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14.042180946860199</v>
      </c>
      <c r="AD3316">
        <v>2.9879503638129898E-3</v>
      </c>
    </row>
    <row r="3317" spans="1:30" x14ac:dyDescent="0.2">
      <c r="A3317">
        <v>3315</v>
      </c>
      <c r="B3317">
        <v>3315</v>
      </c>
      <c r="C3317" s="1">
        <v>42568</v>
      </c>
      <c r="D3317" t="s">
        <v>59</v>
      </c>
      <c r="E3317" t="s">
        <v>45</v>
      </c>
      <c r="F3317">
        <v>17.8532931194604</v>
      </c>
      <c r="G3317">
        <v>1.6094379124341001</v>
      </c>
      <c r="H3317">
        <v>11.4471445724087</v>
      </c>
      <c r="I3317">
        <v>8.1318247850071899</v>
      </c>
      <c r="J3317">
        <v>2.07944154167983</v>
      </c>
      <c r="K3317">
        <v>15.976335062620199</v>
      </c>
      <c r="L3317">
        <v>2.19722457733622</v>
      </c>
      <c r="M3317">
        <v>8.2244315732211497</v>
      </c>
      <c r="N3317">
        <v>2.99573227355399</v>
      </c>
      <c r="O3317">
        <v>10.154285180632099</v>
      </c>
      <c r="P3317">
        <v>4.27666611901605</v>
      </c>
      <c r="Q3317">
        <v>10.769768376656</v>
      </c>
      <c r="R3317">
        <v>9.0784178558440694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2.8332133440562099</v>
      </c>
      <c r="AC3317">
        <v>17.0369102242792</v>
      </c>
      <c r="AD3317">
        <v>4.5727300264355203E-2</v>
      </c>
    </row>
    <row r="3318" spans="1:30" x14ac:dyDescent="0.2">
      <c r="A3318">
        <v>3316</v>
      </c>
      <c r="B3318">
        <v>3316</v>
      </c>
      <c r="C3318" s="1">
        <v>42568</v>
      </c>
      <c r="D3318" t="s">
        <v>59</v>
      </c>
      <c r="E3318" t="s">
        <v>46</v>
      </c>
      <c r="F3318">
        <v>15.2968118757793</v>
      </c>
      <c r="G3318">
        <v>1.6094379124341001</v>
      </c>
      <c r="H3318">
        <v>11.4471445724087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4.27666611901605</v>
      </c>
      <c r="Q3318">
        <v>10.769768376656</v>
      </c>
      <c r="R3318">
        <v>9.0784178558440694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14.042180946860199</v>
      </c>
      <c r="AD3318">
        <v>8.20191121592872E-2</v>
      </c>
    </row>
    <row r="3319" spans="1:30" x14ac:dyDescent="0.2">
      <c r="A3319">
        <v>3317</v>
      </c>
      <c r="B3319">
        <v>3317</v>
      </c>
      <c r="C3319" s="1">
        <v>42568</v>
      </c>
      <c r="D3319" t="s">
        <v>59</v>
      </c>
      <c r="E3319" t="s">
        <v>47</v>
      </c>
      <c r="F3319">
        <v>15.139583738591799</v>
      </c>
      <c r="G3319">
        <v>1.6094379124341001</v>
      </c>
      <c r="H3319">
        <v>11.4471445724087</v>
      </c>
      <c r="I3319">
        <v>4.6151205168412597</v>
      </c>
      <c r="J3319">
        <v>1.0986122886681</v>
      </c>
      <c r="K3319">
        <v>13.3225166663075</v>
      </c>
      <c r="L3319">
        <v>1.0986122886681</v>
      </c>
      <c r="M3319">
        <v>6.6605751498396799</v>
      </c>
      <c r="N3319">
        <v>0.69314718055994495</v>
      </c>
      <c r="O3319">
        <v>6.9087547793152204</v>
      </c>
      <c r="P3319">
        <v>4.27666611901605</v>
      </c>
      <c r="Q3319">
        <v>10.769768376656</v>
      </c>
      <c r="R3319">
        <v>9.0784178558440694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0.69314718055994495</v>
      </c>
      <c r="AC3319">
        <v>16.1338579457063</v>
      </c>
      <c r="AD3319">
        <v>6.5673814041534898E-2</v>
      </c>
    </row>
    <row r="3320" spans="1:30" x14ac:dyDescent="0.2">
      <c r="A3320">
        <v>3318</v>
      </c>
      <c r="B3320">
        <v>3318</v>
      </c>
      <c r="C3320" s="1">
        <v>42568</v>
      </c>
      <c r="D3320" t="s">
        <v>59</v>
      </c>
      <c r="E3320" t="s">
        <v>48</v>
      </c>
      <c r="F3320">
        <v>14.849571137196699</v>
      </c>
      <c r="G3320">
        <v>1.6094379124341001</v>
      </c>
      <c r="H3320">
        <v>11.4471445724087</v>
      </c>
      <c r="I3320">
        <v>4.6151205168412597</v>
      </c>
      <c r="J3320">
        <v>0</v>
      </c>
      <c r="K3320">
        <v>0</v>
      </c>
      <c r="L3320">
        <v>0</v>
      </c>
      <c r="M3320">
        <v>0</v>
      </c>
      <c r="N3320">
        <v>1.0986122886681</v>
      </c>
      <c r="O3320">
        <v>8.11701408773731</v>
      </c>
      <c r="P3320">
        <v>4.27666611901605</v>
      </c>
      <c r="Q3320">
        <v>10.769768376656</v>
      </c>
      <c r="R3320">
        <v>9.0784178558440694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0.69314718055994495</v>
      </c>
      <c r="AC3320">
        <v>15.471709049451199</v>
      </c>
      <c r="AD3320">
        <v>4.1896018848391101E-2</v>
      </c>
    </row>
    <row r="3321" spans="1:30" x14ac:dyDescent="0.2">
      <c r="A3321">
        <v>3319</v>
      </c>
      <c r="B3321">
        <v>3319</v>
      </c>
      <c r="C3321" s="1">
        <v>42568</v>
      </c>
      <c r="D3321" t="s">
        <v>59</v>
      </c>
      <c r="E3321" t="s">
        <v>49</v>
      </c>
      <c r="F3321">
        <v>15.104445443029</v>
      </c>
      <c r="G3321">
        <v>1.6094379124341001</v>
      </c>
      <c r="H3321">
        <v>11.4471445724087</v>
      </c>
      <c r="I3321">
        <v>7.0039741367226798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4.27666611901605</v>
      </c>
      <c r="Q3321">
        <v>10.769768376656</v>
      </c>
      <c r="R3321">
        <v>9.0784178558440694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1.0986122886681</v>
      </c>
      <c r="AC3321">
        <v>14.6267513685737</v>
      </c>
      <c r="AD3321">
        <v>3.1626058451269798E-2</v>
      </c>
    </row>
    <row r="3322" spans="1:30" x14ac:dyDescent="0.2">
      <c r="A3322">
        <v>3320</v>
      </c>
      <c r="B3322">
        <v>3320</v>
      </c>
      <c r="C3322" s="1">
        <v>42568</v>
      </c>
      <c r="D3322" t="s">
        <v>59</v>
      </c>
      <c r="E3322" t="s">
        <v>50</v>
      </c>
      <c r="F3322">
        <v>16.7489077308033</v>
      </c>
      <c r="G3322">
        <v>1.6094379124341001</v>
      </c>
      <c r="H3322">
        <v>11.4471445724087</v>
      </c>
      <c r="I3322">
        <v>6.5525078870345901</v>
      </c>
      <c r="J3322">
        <v>0</v>
      </c>
      <c r="K3322">
        <v>0</v>
      </c>
      <c r="L3322">
        <v>0</v>
      </c>
      <c r="M3322">
        <v>0</v>
      </c>
      <c r="N3322">
        <v>0.69314718055994495</v>
      </c>
      <c r="O3322">
        <v>7.8244459308776104</v>
      </c>
      <c r="P3322">
        <v>4.27666611901605</v>
      </c>
      <c r="Q3322">
        <v>10.769768376656</v>
      </c>
      <c r="R3322">
        <v>9.0784178558440694</v>
      </c>
      <c r="S3322">
        <v>3.2958368660043198</v>
      </c>
      <c r="T3322">
        <v>8.2257707993487301</v>
      </c>
      <c r="U3322">
        <v>0</v>
      </c>
      <c r="V3322">
        <v>0</v>
      </c>
      <c r="W3322">
        <v>3.2386784521643799</v>
      </c>
      <c r="X3322">
        <v>9.1007486953460806</v>
      </c>
      <c r="Y3322">
        <v>0</v>
      </c>
      <c r="Z3322">
        <v>0</v>
      </c>
      <c r="AA3322">
        <v>0</v>
      </c>
      <c r="AB3322">
        <v>1.0986122886681</v>
      </c>
      <c r="AC3322">
        <v>16.894174950128601</v>
      </c>
      <c r="AD3322">
        <v>8.6732353930236306E-3</v>
      </c>
    </row>
    <row r="3323" spans="1:30" x14ac:dyDescent="0.2">
      <c r="A3323">
        <v>3321</v>
      </c>
      <c r="B3323">
        <v>3321</v>
      </c>
      <c r="C3323" s="1">
        <v>42568</v>
      </c>
      <c r="D3323" t="s">
        <v>59</v>
      </c>
      <c r="E3323" t="s">
        <v>51</v>
      </c>
      <c r="F3323">
        <v>17.2280588931769</v>
      </c>
      <c r="G3323">
        <v>1.6094379124341001</v>
      </c>
      <c r="H3323">
        <v>11.4471445724087</v>
      </c>
      <c r="I3323">
        <v>8.0067008454403599</v>
      </c>
      <c r="J3323">
        <v>1.7917594692280501</v>
      </c>
      <c r="K3323">
        <v>14.502651738560299</v>
      </c>
      <c r="L3323">
        <v>1.7917594692280501</v>
      </c>
      <c r="M3323">
        <v>8.1110278381936798</v>
      </c>
      <c r="N3323">
        <v>2.5649493574615301</v>
      </c>
      <c r="O3323">
        <v>9.2873940014184697</v>
      </c>
      <c r="P3323">
        <v>4.27666611901605</v>
      </c>
      <c r="Q3323">
        <v>10.769768376656</v>
      </c>
      <c r="R3323">
        <v>9.0784178558440694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2.07944154167983</v>
      </c>
      <c r="AC3323">
        <v>16.9010119103521</v>
      </c>
      <c r="AD3323">
        <v>1.89833912719184E-2</v>
      </c>
    </row>
    <row r="3324" spans="1:30" x14ac:dyDescent="0.2">
      <c r="A3324">
        <v>3322</v>
      </c>
      <c r="B3324">
        <v>3322</v>
      </c>
      <c r="C3324" s="1">
        <v>42568</v>
      </c>
      <c r="D3324" t="s">
        <v>59</v>
      </c>
      <c r="E3324" t="s">
        <v>52</v>
      </c>
      <c r="F3324">
        <v>14.9403933888709</v>
      </c>
      <c r="G3324">
        <v>1.6094379124341001</v>
      </c>
      <c r="H3324">
        <v>11.4471445724087</v>
      </c>
      <c r="I3324">
        <v>4.6151205168412597</v>
      </c>
      <c r="J3324">
        <v>0</v>
      </c>
      <c r="K3324">
        <v>0</v>
      </c>
      <c r="L3324">
        <v>0</v>
      </c>
      <c r="M3324">
        <v>0</v>
      </c>
      <c r="N3324">
        <v>0.69314718055994495</v>
      </c>
      <c r="O3324">
        <v>6.3985949345351996</v>
      </c>
      <c r="P3324">
        <v>4.27666611901605</v>
      </c>
      <c r="Q3324">
        <v>10.769768376656</v>
      </c>
      <c r="R3324">
        <v>9.0784178558440694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0.69314718055994495</v>
      </c>
      <c r="AC3324">
        <v>15.2506166562088</v>
      </c>
      <c r="AD3324">
        <v>2.0764062850513899E-2</v>
      </c>
    </row>
    <row r="3325" spans="1:30" x14ac:dyDescent="0.2">
      <c r="A3325">
        <v>3323</v>
      </c>
      <c r="B3325">
        <v>3323</v>
      </c>
      <c r="C3325" s="1">
        <v>42568</v>
      </c>
      <c r="D3325" t="s">
        <v>59</v>
      </c>
      <c r="E3325" t="s">
        <v>53</v>
      </c>
      <c r="F3325">
        <v>16.7502565473558</v>
      </c>
      <c r="G3325">
        <v>1.6094379124341001</v>
      </c>
      <c r="H3325">
        <v>11.4471445724087</v>
      </c>
      <c r="I3325">
        <v>6.2166061010848601</v>
      </c>
      <c r="J3325">
        <v>0</v>
      </c>
      <c r="K3325">
        <v>0</v>
      </c>
      <c r="L3325">
        <v>0</v>
      </c>
      <c r="M3325">
        <v>0</v>
      </c>
      <c r="N3325">
        <v>1.0986122886681</v>
      </c>
      <c r="O3325">
        <v>8.0394799191004491</v>
      </c>
      <c r="P3325">
        <v>4.27666611901605</v>
      </c>
      <c r="Q3325">
        <v>10.769768376656</v>
      </c>
      <c r="R3325">
        <v>9.0784178558440694</v>
      </c>
      <c r="S3325">
        <v>3.2958368660043198</v>
      </c>
      <c r="T3325">
        <v>8.8538082749771903</v>
      </c>
      <c r="U3325">
        <v>0</v>
      </c>
      <c r="V3325">
        <v>0</v>
      </c>
      <c r="W3325">
        <v>3.3068867021909099</v>
      </c>
      <c r="X3325">
        <v>9.7832953672077192</v>
      </c>
      <c r="Y3325">
        <v>0</v>
      </c>
      <c r="Z3325">
        <v>0</v>
      </c>
      <c r="AA3325">
        <v>0</v>
      </c>
      <c r="AB3325">
        <v>0</v>
      </c>
      <c r="AC3325">
        <v>16.910197075857099</v>
      </c>
      <c r="AD3325">
        <v>9.5485420207804695E-3</v>
      </c>
    </row>
    <row r="3326" spans="1:30" x14ac:dyDescent="0.2">
      <c r="A3326">
        <v>3324</v>
      </c>
      <c r="B3326">
        <v>3324</v>
      </c>
      <c r="C3326" s="1">
        <v>42568</v>
      </c>
      <c r="D3326" t="s">
        <v>59</v>
      </c>
      <c r="E3326" t="s">
        <v>54</v>
      </c>
      <c r="F3326">
        <v>14.967248787201999</v>
      </c>
      <c r="G3326">
        <v>1.6094379124341001</v>
      </c>
      <c r="H3326">
        <v>11.4471445724087</v>
      </c>
      <c r="I3326">
        <v>6.2166061010848601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4.27666611901605</v>
      </c>
      <c r="Q3326">
        <v>10.769768376656</v>
      </c>
      <c r="R3326">
        <v>9.0784178558440694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0.69314718055994495</v>
      </c>
      <c r="AC3326">
        <v>14.561035525589199</v>
      </c>
      <c r="AD3326">
        <v>2.7140142279195398E-2</v>
      </c>
    </row>
    <row r="3327" spans="1:30" x14ac:dyDescent="0.2">
      <c r="A3327">
        <v>3325</v>
      </c>
      <c r="B3327">
        <v>3325</v>
      </c>
      <c r="C3327" s="1">
        <v>42575</v>
      </c>
      <c r="D3327" t="s">
        <v>59</v>
      </c>
      <c r="E3327" t="s">
        <v>30</v>
      </c>
      <c r="F3327">
        <v>15.572440196607999</v>
      </c>
      <c r="G3327">
        <v>1.3609765531356</v>
      </c>
      <c r="H3327">
        <v>11.235547456180299</v>
      </c>
      <c r="I3327">
        <v>6.8035052576083297</v>
      </c>
      <c r="J3327">
        <v>0</v>
      </c>
      <c r="K3327">
        <v>0</v>
      </c>
      <c r="L3327">
        <v>0</v>
      </c>
      <c r="M3327">
        <v>0</v>
      </c>
      <c r="N3327">
        <v>1.0986122886681</v>
      </c>
      <c r="O3327">
        <v>6.8035052576083297</v>
      </c>
      <c r="P3327">
        <v>7.3975615355240496</v>
      </c>
      <c r="Q3327">
        <v>13.2461797314922</v>
      </c>
      <c r="R3327">
        <v>9.0579045542653596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3.2754035954500398</v>
      </c>
      <c r="Z3327">
        <v>0</v>
      </c>
      <c r="AA3327">
        <v>0</v>
      </c>
      <c r="AB3327">
        <v>1.0986122886681</v>
      </c>
      <c r="AC3327">
        <v>15.5830229084621</v>
      </c>
      <c r="AD3327">
        <v>6.7957954697771196E-4</v>
      </c>
    </row>
    <row r="3328" spans="1:30" x14ac:dyDescent="0.2">
      <c r="A3328">
        <v>3326</v>
      </c>
      <c r="B3328">
        <v>3326</v>
      </c>
      <c r="C3328" s="1">
        <v>42575</v>
      </c>
      <c r="D3328" t="s">
        <v>59</v>
      </c>
      <c r="E3328" t="s">
        <v>31</v>
      </c>
      <c r="F3328">
        <v>14.3221019136656</v>
      </c>
      <c r="G3328">
        <v>1.3609765531356</v>
      </c>
      <c r="H3328">
        <v>11.235547456180299</v>
      </c>
      <c r="I3328">
        <v>4.6151205168412597</v>
      </c>
      <c r="J3328">
        <v>0</v>
      </c>
      <c r="K3328">
        <v>0</v>
      </c>
      <c r="L3328">
        <v>0</v>
      </c>
      <c r="M3328">
        <v>0</v>
      </c>
      <c r="N3328">
        <v>1.0986122886681</v>
      </c>
      <c r="O3328">
        <v>7.6014023345837298</v>
      </c>
      <c r="P3328">
        <v>7.3975615355240496</v>
      </c>
      <c r="Q3328">
        <v>13.2461797314922</v>
      </c>
      <c r="R3328">
        <v>9.0579045542653596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0.69314718055994495</v>
      </c>
      <c r="AC3328">
        <v>15.380603566542099</v>
      </c>
      <c r="AD3328">
        <v>7.3906865015848505E-2</v>
      </c>
    </row>
    <row r="3329" spans="1:30" x14ac:dyDescent="0.2">
      <c r="A3329">
        <v>3327</v>
      </c>
      <c r="B3329">
        <v>3327</v>
      </c>
      <c r="C3329" s="1">
        <v>42575</v>
      </c>
      <c r="D3329" t="s">
        <v>59</v>
      </c>
      <c r="E3329" t="s">
        <v>32</v>
      </c>
      <c r="F3329">
        <v>15.4093648714653</v>
      </c>
      <c r="G3329">
        <v>1.3609765531356</v>
      </c>
      <c r="H3329">
        <v>11.235547456180299</v>
      </c>
      <c r="I3329">
        <v>0</v>
      </c>
      <c r="J3329">
        <v>0.69314718055994495</v>
      </c>
      <c r="K3329">
        <v>12.7713892954852</v>
      </c>
      <c r="L3329">
        <v>0.69314718055994495</v>
      </c>
      <c r="M3329">
        <v>5.9687075599853596</v>
      </c>
      <c r="N3329">
        <v>0.69314718055994495</v>
      </c>
      <c r="O3329">
        <v>7.8244459308776104</v>
      </c>
      <c r="P3329">
        <v>7.3975615355240496</v>
      </c>
      <c r="Q3329">
        <v>13.2461797314922</v>
      </c>
      <c r="R3329">
        <v>9.0579045542653596</v>
      </c>
      <c r="S3329">
        <v>1.94591029191244</v>
      </c>
      <c r="T3329">
        <v>8.8010630064399908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16.063875074599299</v>
      </c>
      <c r="AD3329">
        <v>4.2474833232481503E-2</v>
      </c>
    </row>
    <row r="3330" spans="1:30" x14ac:dyDescent="0.2">
      <c r="A3330">
        <v>3328</v>
      </c>
      <c r="B3330">
        <v>3328</v>
      </c>
      <c r="C3330" s="1">
        <v>42575</v>
      </c>
      <c r="D3330" t="s">
        <v>59</v>
      </c>
      <c r="E3330" t="s">
        <v>33</v>
      </c>
      <c r="F3330">
        <v>13.630982281929899</v>
      </c>
      <c r="G3330">
        <v>1.3609765531356</v>
      </c>
      <c r="H3330">
        <v>11.235547456180299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7.3975615355240496</v>
      </c>
      <c r="Q3330">
        <v>13.2461797314922</v>
      </c>
      <c r="R3330">
        <v>9.0579045542653596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14.0174142476385</v>
      </c>
      <c r="AD3330">
        <v>2.8349531803069199E-2</v>
      </c>
    </row>
    <row r="3331" spans="1:30" x14ac:dyDescent="0.2">
      <c r="A3331">
        <v>3329</v>
      </c>
      <c r="B3331">
        <v>3329</v>
      </c>
      <c r="C3331" s="1">
        <v>42575</v>
      </c>
      <c r="D3331" t="s">
        <v>59</v>
      </c>
      <c r="E3331" t="s">
        <v>34</v>
      </c>
      <c r="F3331">
        <v>16.045135188314799</v>
      </c>
      <c r="G3331">
        <v>1.3609765531356</v>
      </c>
      <c r="H3331">
        <v>11.235547456180299</v>
      </c>
      <c r="I3331">
        <v>5.3033049080590704</v>
      </c>
      <c r="J3331">
        <v>0.69314718055994495</v>
      </c>
      <c r="K3331">
        <v>0</v>
      </c>
      <c r="L3331">
        <v>0.69314718055994495</v>
      </c>
      <c r="M3331">
        <v>5.9687075599853596</v>
      </c>
      <c r="N3331">
        <v>1.0986122886681</v>
      </c>
      <c r="O3331">
        <v>6.8035052576083297</v>
      </c>
      <c r="P3331">
        <v>7.3975615355240496</v>
      </c>
      <c r="Q3331">
        <v>13.2461797314922</v>
      </c>
      <c r="R3331">
        <v>9.0579045542653596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7.1449784456894303</v>
      </c>
      <c r="Z3331">
        <v>4.0009426272266504</v>
      </c>
      <c r="AA3331">
        <v>0</v>
      </c>
      <c r="AB3331">
        <v>0.69314718055994495</v>
      </c>
      <c r="AC3331">
        <v>16.422091411726399</v>
      </c>
      <c r="AD3331">
        <v>2.34934900197101E-2</v>
      </c>
    </row>
    <row r="3332" spans="1:30" x14ac:dyDescent="0.2">
      <c r="A3332">
        <v>3330</v>
      </c>
      <c r="B3332">
        <v>3330</v>
      </c>
      <c r="C3332" s="1">
        <v>42575</v>
      </c>
      <c r="D3332" t="s">
        <v>59</v>
      </c>
      <c r="E3332" t="s">
        <v>35</v>
      </c>
      <c r="F3332">
        <v>15.563952300258199</v>
      </c>
      <c r="G3332">
        <v>1.3609765531356</v>
      </c>
      <c r="H3332">
        <v>11.235547456180299</v>
      </c>
      <c r="I3332">
        <v>6.2166061010848601</v>
      </c>
      <c r="J3332">
        <v>0</v>
      </c>
      <c r="K3332">
        <v>0</v>
      </c>
      <c r="L3332">
        <v>0</v>
      </c>
      <c r="M3332">
        <v>0</v>
      </c>
      <c r="N3332">
        <v>0.69314718055994495</v>
      </c>
      <c r="O3332">
        <v>7.31388683163346</v>
      </c>
      <c r="P3332">
        <v>7.3975615355240496</v>
      </c>
      <c r="Q3332">
        <v>13.2461797314922</v>
      </c>
      <c r="R3332">
        <v>9.0579045542653596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1.3862943611198899</v>
      </c>
      <c r="AC3332">
        <v>15.4772759959493</v>
      </c>
      <c r="AD3332">
        <v>5.5690420168847902E-3</v>
      </c>
    </row>
    <row r="3333" spans="1:30" x14ac:dyDescent="0.2">
      <c r="A3333">
        <v>3331</v>
      </c>
      <c r="B3333">
        <v>3331</v>
      </c>
      <c r="C3333" s="1">
        <v>42575</v>
      </c>
      <c r="D3333" t="s">
        <v>59</v>
      </c>
      <c r="E3333" t="s">
        <v>36</v>
      </c>
      <c r="F3333">
        <v>15.247953645528501</v>
      </c>
      <c r="G3333">
        <v>1.3609765531356</v>
      </c>
      <c r="H3333">
        <v>11.235547456180299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0.69314718055994495</v>
      </c>
      <c r="O3333">
        <v>6.3985949345351996</v>
      </c>
      <c r="P3333">
        <v>7.3975615355240496</v>
      </c>
      <c r="Q3333">
        <v>13.2461797314922</v>
      </c>
      <c r="R3333">
        <v>9.0579045542653596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14.840659650152199</v>
      </c>
      <c r="AD3333">
        <v>2.671138730119E-2</v>
      </c>
    </row>
    <row r="3334" spans="1:30" x14ac:dyDescent="0.2">
      <c r="A3334">
        <v>3332</v>
      </c>
      <c r="B3334">
        <v>3332</v>
      </c>
      <c r="C3334" s="1">
        <v>42575</v>
      </c>
      <c r="D3334" t="s">
        <v>59</v>
      </c>
      <c r="E3334" t="s">
        <v>37</v>
      </c>
      <c r="F3334">
        <v>13.988971490574301</v>
      </c>
      <c r="G3334">
        <v>1.3609765531356</v>
      </c>
      <c r="H3334">
        <v>11.235547456180299</v>
      </c>
      <c r="I3334">
        <v>6.2166061010848601</v>
      </c>
      <c r="J3334">
        <v>0</v>
      </c>
      <c r="K3334">
        <v>0</v>
      </c>
      <c r="L3334">
        <v>0</v>
      </c>
      <c r="M3334">
        <v>0</v>
      </c>
      <c r="N3334">
        <v>0.69314718055994495</v>
      </c>
      <c r="O3334">
        <v>6.74641212857337</v>
      </c>
      <c r="P3334">
        <v>7.3975615355240496</v>
      </c>
      <c r="Q3334">
        <v>13.2461797314922</v>
      </c>
      <c r="R3334">
        <v>9.0579045542653596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0.69314718055994495</v>
      </c>
      <c r="AC3334">
        <v>15.404264507471501</v>
      </c>
      <c r="AD3334">
        <v>0.10117205670558201</v>
      </c>
    </row>
    <row r="3335" spans="1:30" x14ac:dyDescent="0.2">
      <c r="A3335">
        <v>3333</v>
      </c>
      <c r="B3335">
        <v>3333</v>
      </c>
      <c r="C3335" s="1">
        <v>42575</v>
      </c>
      <c r="D3335" t="s">
        <v>59</v>
      </c>
      <c r="E3335" t="s">
        <v>38</v>
      </c>
      <c r="F3335">
        <v>12.983804378796</v>
      </c>
      <c r="G3335">
        <v>1.3609765531356</v>
      </c>
      <c r="H3335">
        <v>11.235547456180299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0.69314718055994495</v>
      </c>
      <c r="O3335">
        <v>5.7071102647488701</v>
      </c>
      <c r="P3335">
        <v>7.3975615355240496</v>
      </c>
      <c r="Q3335">
        <v>13.2461797314922</v>
      </c>
      <c r="R3335">
        <v>9.0579045542653596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14.751692997139299</v>
      </c>
      <c r="AD3335">
        <v>0.13616106395059799</v>
      </c>
    </row>
    <row r="3336" spans="1:30" x14ac:dyDescent="0.2">
      <c r="A3336">
        <v>3334</v>
      </c>
      <c r="B3336">
        <v>3334</v>
      </c>
      <c r="C3336" s="1">
        <v>42575</v>
      </c>
      <c r="D3336" t="s">
        <v>59</v>
      </c>
      <c r="E3336" t="s">
        <v>39</v>
      </c>
      <c r="F3336">
        <v>15.4236525760072</v>
      </c>
      <c r="G3336">
        <v>1.3609765531356</v>
      </c>
      <c r="H3336">
        <v>11.235547456180299</v>
      </c>
      <c r="I3336">
        <v>4.6151205168412597</v>
      </c>
      <c r="J3336">
        <v>0</v>
      </c>
      <c r="K3336">
        <v>0</v>
      </c>
      <c r="L3336">
        <v>0</v>
      </c>
      <c r="M3336">
        <v>0</v>
      </c>
      <c r="N3336">
        <v>1.3862943611198899</v>
      </c>
      <c r="O3336">
        <v>9.0711932405660196</v>
      </c>
      <c r="P3336">
        <v>7.3975615355240496</v>
      </c>
      <c r="Q3336">
        <v>13.2461797314922</v>
      </c>
      <c r="R3336">
        <v>9.0579045542653596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0.69314718055994495</v>
      </c>
      <c r="AC3336">
        <v>15.5697073648581</v>
      </c>
      <c r="AD3336">
        <v>9.4695331168243094E-3</v>
      </c>
    </row>
    <row r="3337" spans="1:30" x14ac:dyDescent="0.2">
      <c r="A3337">
        <v>3335</v>
      </c>
      <c r="B3337">
        <v>3335</v>
      </c>
      <c r="C3337" s="1">
        <v>42575</v>
      </c>
      <c r="D3337" t="s">
        <v>59</v>
      </c>
      <c r="E3337" t="s">
        <v>40</v>
      </c>
      <c r="F3337">
        <v>16.6692219615108</v>
      </c>
      <c r="G3337">
        <v>1.3609765531356</v>
      </c>
      <c r="H3337">
        <v>11.235547456180299</v>
      </c>
      <c r="I3337">
        <v>6.6858609470683596</v>
      </c>
      <c r="J3337">
        <v>0</v>
      </c>
      <c r="K3337">
        <v>0</v>
      </c>
      <c r="L3337">
        <v>0</v>
      </c>
      <c r="M3337">
        <v>0</v>
      </c>
      <c r="N3337">
        <v>1.7917594692280501</v>
      </c>
      <c r="O3337">
        <v>8.8679908981820894</v>
      </c>
      <c r="P3337">
        <v>7.3975615355240496</v>
      </c>
      <c r="Q3337">
        <v>13.2461797314922</v>
      </c>
      <c r="R3337">
        <v>9.0579045542653596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1.3862943611198899</v>
      </c>
      <c r="AC3337">
        <v>15.7163928192188</v>
      </c>
      <c r="AD3337">
        <v>5.71609847473405E-2</v>
      </c>
    </row>
    <row r="3338" spans="1:30" x14ac:dyDescent="0.2">
      <c r="A3338">
        <v>3336</v>
      </c>
      <c r="B3338">
        <v>3336</v>
      </c>
      <c r="C3338" s="1">
        <v>42575</v>
      </c>
      <c r="D3338" t="s">
        <v>59</v>
      </c>
      <c r="E3338" t="s">
        <v>41</v>
      </c>
      <c r="F3338">
        <v>15.1716741144821</v>
      </c>
      <c r="G3338">
        <v>1.3609765531356</v>
      </c>
      <c r="H3338">
        <v>11.235547456180299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0.69314718055994495</v>
      </c>
      <c r="O3338">
        <v>7.8244459308776104</v>
      </c>
      <c r="P3338">
        <v>7.3975615355240496</v>
      </c>
      <c r="Q3338">
        <v>13.2461797314922</v>
      </c>
      <c r="R3338">
        <v>9.0579045542653596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15.024110124735699</v>
      </c>
      <c r="AD3338">
        <v>9.7262825864091098E-3</v>
      </c>
    </row>
    <row r="3339" spans="1:30" x14ac:dyDescent="0.2">
      <c r="A3339">
        <v>3337</v>
      </c>
      <c r="B3339">
        <v>3337</v>
      </c>
      <c r="C3339" s="1">
        <v>42575</v>
      </c>
      <c r="D3339" t="s">
        <v>59</v>
      </c>
      <c r="E3339" t="s">
        <v>42</v>
      </c>
      <c r="F3339">
        <v>14.4798487364269</v>
      </c>
      <c r="G3339">
        <v>1.3609765531356</v>
      </c>
      <c r="H3339">
        <v>11.235547456180299</v>
      </c>
      <c r="I3339">
        <v>5.3033049080590704</v>
      </c>
      <c r="J3339">
        <v>0</v>
      </c>
      <c r="K3339">
        <v>0</v>
      </c>
      <c r="L3339">
        <v>0</v>
      </c>
      <c r="M3339">
        <v>0</v>
      </c>
      <c r="N3339">
        <v>0.69314718055994495</v>
      </c>
      <c r="O3339">
        <v>6.3985949345351996</v>
      </c>
      <c r="P3339">
        <v>7.3975615355240496</v>
      </c>
      <c r="Q3339">
        <v>13.2461797314922</v>
      </c>
      <c r="R3339">
        <v>9.0579045542653596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1.0986122886681</v>
      </c>
      <c r="AC3339">
        <v>15.283287667626499</v>
      </c>
      <c r="AD3339">
        <v>5.54866936681747E-2</v>
      </c>
    </row>
    <row r="3340" spans="1:30" x14ac:dyDescent="0.2">
      <c r="A3340">
        <v>3338</v>
      </c>
      <c r="B3340">
        <v>3338</v>
      </c>
      <c r="C3340" s="1">
        <v>42575</v>
      </c>
      <c r="D3340" t="s">
        <v>59</v>
      </c>
      <c r="E3340" t="s">
        <v>43</v>
      </c>
      <c r="F3340">
        <v>16.695493805480901</v>
      </c>
      <c r="G3340">
        <v>1.3609765531356</v>
      </c>
      <c r="H3340">
        <v>11.235547456180299</v>
      </c>
      <c r="I3340">
        <v>6.5525078870345901</v>
      </c>
      <c r="J3340">
        <v>1.0986122886681</v>
      </c>
      <c r="K3340">
        <v>13.8982668114093</v>
      </c>
      <c r="L3340">
        <v>1.0986122886681</v>
      </c>
      <c r="M3340">
        <v>6.3818160174060896</v>
      </c>
      <c r="N3340">
        <v>1.3862943611198899</v>
      </c>
      <c r="O3340">
        <v>7.2449415463370004</v>
      </c>
      <c r="P3340">
        <v>7.3975615355240496</v>
      </c>
      <c r="Q3340">
        <v>13.2461797314922</v>
      </c>
      <c r="R3340">
        <v>9.0579045542653596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1.0986122886681</v>
      </c>
      <c r="AC3340">
        <v>16.279826232568801</v>
      </c>
      <c r="AD3340">
        <v>2.4896991832345599E-2</v>
      </c>
    </row>
    <row r="3341" spans="1:30" x14ac:dyDescent="0.2">
      <c r="A3341">
        <v>3339</v>
      </c>
      <c r="B3341">
        <v>3339</v>
      </c>
      <c r="C3341" s="1">
        <v>42575</v>
      </c>
      <c r="D3341" t="s">
        <v>59</v>
      </c>
      <c r="E3341" t="s">
        <v>44</v>
      </c>
      <c r="F3341">
        <v>14.2817377246507</v>
      </c>
      <c r="G3341">
        <v>1.3609765531356</v>
      </c>
      <c r="H3341">
        <v>11.235547456180299</v>
      </c>
      <c r="I3341">
        <v>4.6151205168412597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7.3975615355240496</v>
      </c>
      <c r="Q3341">
        <v>13.2461797314922</v>
      </c>
      <c r="R3341">
        <v>9.0579045542653596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0.69314718055994495</v>
      </c>
      <c r="AC3341">
        <v>14.4026045544735</v>
      </c>
      <c r="AD3341">
        <v>8.4630338515566707E-3</v>
      </c>
    </row>
    <row r="3342" spans="1:30" x14ac:dyDescent="0.2">
      <c r="A3342">
        <v>3340</v>
      </c>
      <c r="B3342">
        <v>3340</v>
      </c>
      <c r="C3342" s="1">
        <v>42575</v>
      </c>
      <c r="D3342" t="s">
        <v>59</v>
      </c>
      <c r="E3342" t="s">
        <v>45</v>
      </c>
      <c r="F3342">
        <v>17.8282526316105</v>
      </c>
      <c r="G3342">
        <v>1.3609765531356</v>
      </c>
      <c r="H3342">
        <v>11.235547456180299</v>
      </c>
      <c r="I3342">
        <v>7.2449415463370004</v>
      </c>
      <c r="J3342">
        <v>1.9459101490553099</v>
      </c>
      <c r="K3342">
        <v>14.6829299023704</v>
      </c>
      <c r="L3342">
        <v>2.07944154167983</v>
      </c>
      <c r="M3342">
        <v>7.9160780963027797</v>
      </c>
      <c r="N3342">
        <v>2.3025850929940401</v>
      </c>
      <c r="O3342">
        <v>9.5324963322880407</v>
      </c>
      <c r="P3342">
        <v>7.3975615355240496</v>
      </c>
      <c r="Q3342">
        <v>13.2461797314922</v>
      </c>
      <c r="R3342">
        <v>9.0579045542653596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2.3978952727983698</v>
      </c>
      <c r="AC3342">
        <v>16.8202710732225</v>
      </c>
      <c r="AD3342">
        <v>5.6538438130541102E-2</v>
      </c>
    </row>
    <row r="3343" spans="1:30" x14ac:dyDescent="0.2">
      <c r="A3343">
        <v>3341</v>
      </c>
      <c r="B3343">
        <v>3341</v>
      </c>
      <c r="C3343" s="1">
        <v>42575</v>
      </c>
      <c r="D3343" t="s">
        <v>59</v>
      </c>
      <c r="E3343" t="s">
        <v>46</v>
      </c>
      <c r="F3343">
        <v>15.4301633271062</v>
      </c>
      <c r="G3343">
        <v>1.3609765531356</v>
      </c>
      <c r="H3343">
        <v>11.235547456180299</v>
      </c>
      <c r="I3343">
        <v>6.6858609470683596</v>
      </c>
      <c r="J3343">
        <v>0</v>
      </c>
      <c r="K3343">
        <v>0</v>
      </c>
      <c r="L3343">
        <v>0</v>
      </c>
      <c r="M3343">
        <v>0</v>
      </c>
      <c r="N3343">
        <v>1.6094379124341001</v>
      </c>
      <c r="O3343">
        <v>8.2430194689892495</v>
      </c>
      <c r="P3343">
        <v>7.3975615355240496</v>
      </c>
      <c r="Q3343">
        <v>13.2461797314922</v>
      </c>
      <c r="R3343">
        <v>9.0579045542653596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10.733845598151801</v>
      </c>
      <c r="AB3343">
        <v>1.3862943611198899</v>
      </c>
      <c r="AC3343">
        <v>16.063438745543401</v>
      </c>
      <c r="AD3343">
        <v>4.1041394378811102E-2</v>
      </c>
    </row>
    <row r="3344" spans="1:30" x14ac:dyDescent="0.2">
      <c r="A3344">
        <v>3342</v>
      </c>
      <c r="B3344">
        <v>3342</v>
      </c>
      <c r="C3344" s="1">
        <v>42575</v>
      </c>
      <c r="D3344" t="s">
        <v>59</v>
      </c>
      <c r="E3344" t="s">
        <v>47</v>
      </c>
      <c r="F3344">
        <v>15.032246556976901</v>
      </c>
      <c r="G3344">
        <v>1.3609765531356</v>
      </c>
      <c r="H3344">
        <v>11.235547456180299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1.9459101490553099</v>
      </c>
      <c r="O3344">
        <v>8.9491054695392496</v>
      </c>
      <c r="P3344">
        <v>7.3975615355240496</v>
      </c>
      <c r="Q3344">
        <v>13.2461797314922</v>
      </c>
      <c r="R3344">
        <v>9.0579045542653596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15.168809203841199</v>
      </c>
      <c r="AD3344">
        <v>9.0846465527766405E-3</v>
      </c>
    </row>
    <row r="3345" spans="1:30" x14ac:dyDescent="0.2">
      <c r="A3345">
        <v>3343</v>
      </c>
      <c r="B3345">
        <v>3343</v>
      </c>
      <c r="C3345" s="1">
        <v>42575</v>
      </c>
      <c r="D3345" t="s">
        <v>59</v>
      </c>
      <c r="E3345" t="s">
        <v>48</v>
      </c>
      <c r="F3345">
        <v>14.8240539253985</v>
      </c>
      <c r="G3345">
        <v>1.3609765531356</v>
      </c>
      <c r="H3345">
        <v>11.235547456180299</v>
      </c>
      <c r="I3345">
        <v>6.3985949345351996</v>
      </c>
      <c r="J3345">
        <v>0.69314718055994495</v>
      </c>
      <c r="K3345">
        <v>12.9968636444769</v>
      </c>
      <c r="L3345">
        <v>0.69314718055994495</v>
      </c>
      <c r="M3345">
        <v>5.9687075599853596</v>
      </c>
      <c r="N3345">
        <v>0.69314718055994495</v>
      </c>
      <c r="O3345">
        <v>7.09090982207998</v>
      </c>
      <c r="P3345">
        <v>7.3975615355240496</v>
      </c>
      <c r="Q3345">
        <v>13.2461797314922</v>
      </c>
      <c r="R3345">
        <v>9.0579045542653596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1.0986122886681</v>
      </c>
      <c r="AC3345">
        <v>16.1964522703515</v>
      </c>
      <c r="AD3345">
        <v>9.25791522251318E-2</v>
      </c>
    </row>
    <row r="3346" spans="1:30" x14ac:dyDescent="0.2">
      <c r="A3346">
        <v>3344</v>
      </c>
      <c r="B3346">
        <v>3344</v>
      </c>
      <c r="C3346" s="1">
        <v>42575</v>
      </c>
      <c r="D3346" t="s">
        <v>59</v>
      </c>
      <c r="E3346" t="s">
        <v>49</v>
      </c>
      <c r="F3346">
        <v>15.284205331913</v>
      </c>
      <c r="G3346">
        <v>1.3609765531356</v>
      </c>
      <c r="H3346">
        <v>11.235547456180299</v>
      </c>
      <c r="I3346">
        <v>5.3033049080590704</v>
      </c>
      <c r="J3346">
        <v>1.0986122886681</v>
      </c>
      <c r="K3346">
        <v>13.6951559686963</v>
      </c>
      <c r="L3346">
        <v>1.0986122886681</v>
      </c>
      <c r="M3346">
        <v>6.8885724595653599</v>
      </c>
      <c r="N3346">
        <v>1.0986122886681</v>
      </c>
      <c r="O3346">
        <v>8.2163583323861502</v>
      </c>
      <c r="P3346">
        <v>7.3975615355240496</v>
      </c>
      <c r="Q3346">
        <v>13.2461797314922</v>
      </c>
      <c r="R3346">
        <v>9.0579045542653596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1.0986122886681</v>
      </c>
      <c r="AC3346">
        <v>16.362752973326302</v>
      </c>
      <c r="AD3346">
        <v>7.0566157545747493E-2</v>
      </c>
    </row>
    <row r="3347" spans="1:30" x14ac:dyDescent="0.2">
      <c r="A3347">
        <v>3345</v>
      </c>
      <c r="B3347">
        <v>3345</v>
      </c>
      <c r="C3347" s="1">
        <v>42575</v>
      </c>
      <c r="D3347" t="s">
        <v>59</v>
      </c>
      <c r="E3347" t="s">
        <v>50</v>
      </c>
      <c r="F3347">
        <v>16.712355120393799</v>
      </c>
      <c r="G3347">
        <v>1.3609765531356</v>
      </c>
      <c r="H3347">
        <v>11.235547456180299</v>
      </c>
      <c r="I3347">
        <v>6.5525078870345901</v>
      </c>
      <c r="J3347">
        <v>0</v>
      </c>
      <c r="K3347">
        <v>0</v>
      </c>
      <c r="L3347">
        <v>0</v>
      </c>
      <c r="M3347">
        <v>0</v>
      </c>
      <c r="N3347">
        <v>0.69314718055994495</v>
      </c>
      <c r="O3347">
        <v>6.3985949345351996</v>
      </c>
      <c r="P3347">
        <v>7.3975615355240496</v>
      </c>
      <c r="Q3347">
        <v>13.2461797314922</v>
      </c>
      <c r="R3347">
        <v>9.0579045542653596</v>
      </c>
      <c r="S3347">
        <v>3.2958368660043198</v>
      </c>
      <c r="T3347">
        <v>8.2257707993487301</v>
      </c>
      <c r="U3347">
        <v>0</v>
      </c>
      <c r="V3347">
        <v>0</v>
      </c>
      <c r="W3347">
        <v>3.2386784521643799</v>
      </c>
      <c r="X3347">
        <v>9.1007486953460806</v>
      </c>
      <c r="Y3347">
        <v>0</v>
      </c>
      <c r="Z3347">
        <v>0</v>
      </c>
      <c r="AA3347">
        <v>0</v>
      </c>
      <c r="AB3347">
        <v>1.0986122886681</v>
      </c>
      <c r="AC3347">
        <v>16.685957776323399</v>
      </c>
      <c r="AD3347">
        <v>1.57951072008022E-3</v>
      </c>
    </row>
    <row r="3348" spans="1:30" x14ac:dyDescent="0.2">
      <c r="A3348">
        <v>3346</v>
      </c>
      <c r="B3348">
        <v>3346</v>
      </c>
      <c r="C3348" s="1">
        <v>42575</v>
      </c>
      <c r="D3348" t="s">
        <v>59</v>
      </c>
      <c r="E3348" t="s">
        <v>51</v>
      </c>
      <c r="F3348">
        <v>17.127879738988401</v>
      </c>
      <c r="G3348">
        <v>1.3609765531356</v>
      </c>
      <c r="H3348">
        <v>11.235547456180299</v>
      </c>
      <c r="I3348">
        <v>7.37838371299671</v>
      </c>
      <c r="J3348">
        <v>1.7917594692280501</v>
      </c>
      <c r="K3348">
        <v>14.632722778784</v>
      </c>
      <c r="L3348">
        <v>1.9459101490553099</v>
      </c>
      <c r="M3348">
        <v>7.7625960485400602</v>
      </c>
      <c r="N3348">
        <v>1.9459101490553099</v>
      </c>
      <c r="O3348">
        <v>8.8394216076206007</v>
      </c>
      <c r="P3348">
        <v>7.3975615355240496</v>
      </c>
      <c r="Q3348">
        <v>13.2461797314922</v>
      </c>
      <c r="R3348">
        <v>9.0579045542653596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2.19722457733622</v>
      </c>
      <c r="AC3348">
        <v>16.723396939261502</v>
      </c>
      <c r="AD3348">
        <v>2.3615462385936599E-2</v>
      </c>
    </row>
    <row r="3349" spans="1:30" x14ac:dyDescent="0.2">
      <c r="A3349">
        <v>3347</v>
      </c>
      <c r="B3349">
        <v>3347</v>
      </c>
      <c r="C3349" s="1">
        <v>42575</v>
      </c>
      <c r="D3349" t="s">
        <v>59</v>
      </c>
      <c r="E3349" t="s">
        <v>52</v>
      </c>
      <c r="F3349">
        <v>15.0242978204907</v>
      </c>
      <c r="G3349">
        <v>1.3609765531356</v>
      </c>
      <c r="H3349">
        <v>11.235547456180299</v>
      </c>
      <c r="I3349">
        <v>4.6151205168412597</v>
      </c>
      <c r="J3349">
        <v>0</v>
      </c>
      <c r="K3349">
        <v>0</v>
      </c>
      <c r="L3349">
        <v>0</v>
      </c>
      <c r="M3349">
        <v>0</v>
      </c>
      <c r="N3349">
        <v>0.69314718055994495</v>
      </c>
      <c r="O3349">
        <v>6.9087547793152204</v>
      </c>
      <c r="P3349">
        <v>7.3975615355240496</v>
      </c>
      <c r="Q3349">
        <v>13.2461797314922</v>
      </c>
      <c r="R3349">
        <v>9.0579045542653596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15.291487296287301</v>
      </c>
      <c r="AD3349">
        <v>1.7783824508069299E-2</v>
      </c>
    </row>
    <row r="3350" spans="1:30" x14ac:dyDescent="0.2">
      <c r="A3350">
        <v>3348</v>
      </c>
      <c r="B3350">
        <v>3348</v>
      </c>
      <c r="C3350" s="1">
        <v>42575</v>
      </c>
      <c r="D3350" t="s">
        <v>59</v>
      </c>
      <c r="E3350" t="s">
        <v>53</v>
      </c>
      <c r="F3350">
        <v>16.750503577126899</v>
      </c>
      <c r="G3350">
        <v>1.3609765531356</v>
      </c>
      <c r="H3350">
        <v>11.235547456180299</v>
      </c>
      <c r="I3350">
        <v>5.3033049080590704</v>
      </c>
      <c r="J3350">
        <v>0.69314718055994495</v>
      </c>
      <c r="K3350">
        <v>0</v>
      </c>
      <c r="L3350">
        <v>0.69314718055994495</v>
      </c>
      <c r="M3350">
        <v>6.3818160174060896</v>
      </c>
      <c r="N3350">
        <v>0.69314718055994495</v>
      </c>
      <c r="O3350">
        <v>8.5173931714189006</v>
      </c>
      <c r="P3350">
        <v>7.3975615355240496</v>
      </c>
      <c r="Q3350">
        <v>13.2461797314922</v>
      </c>
      <c r="R3350">
        <v>9.0579045542653596</v>
      </c>
      <c r="S3350">
        <v>1.6094385124339201</v>
      </c>
      <c r="T3350">
        <v>7.6014023345837298</v>
      </c>
      <c r="U3350">
        <v>0</v>
      </c>
      <c r="V3350">
        <v>0</v>
      </c>
      <c r="W3350">
        <v>3.3068867021909099</v>
      </c>
      <c r="X3350">
        <v>9.7832953672077192</v>
      </c>
      <c r="Y3350">
        <v>0</v>
      </c>
      <c r="Z3350">
        <v>0</v>
      </c>
      <c r="AA3350">
        <v>0</v>
      </c>
      <c r="AB3350">
        <v>0.69314718055994495</v>
      </c>
      <c r="AC3350">
        <v>17.387942462375499</v>
      </c>
      <c r="AD3350">
        <v>3.80549087562383E-2</v>
      </c>
    </row>
    <row r="3351" spans="1:30" x14ac:dyDescent="0.2">
      <c r="A3351">
        <v>3349</v>
      </c>
      <c r="B3351">
        <v>3349</v>
      </c>
      <c r="C3351" s="1">
        <v>42575</v>
      </c>
      <c r="D3351" t="s">
        <v>59</v>
      </c>
      <c r="E3351" t="s">
        <v>54</v>
      </c>
      <c r="F3351">
        <v>15.1360730705885</v>
      </c>
      <c r="G3351">
        <v>1.3609765531356</v>
      </c>
      <c r="H3351">
        <v>11.235547456180299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1.0986122886681</v>
      </c>
      <c r="O3351">
        <v>7.09090982207998</v>
      </c>
      <c r="P3351">
        <v>7.3975615355240496</v>
      </c>
      <c r="Q3351">
        <v>13.2461797314922</v>
      </c>
      <c r="R3351">
        <v>9.0579045542653596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14.9297331192644</v>
      </c>
      <c r="AD3351">
        <v>1.36323305497985E-2</v>
      </c>
    </row>
    <row r="3352" spans="1:30" x14ac:dyDescent="0.2">
      <c r="A3352">
        <v>3350</v>
      </c>
      <c r="B3352">
        <v>3350</v>
      </c>
      <c r="C3352" s="1">
        <v>42582</v>
      </c>
      <c r="D3352" t="s">
        <v>59</v>
      </c>
      <c r="E3352" t="s">
        <v>30</v>
      </c>
      <c r="F3352">
        <v>15.598701266500999</v>
      </c>
      <c r="G3352">
        <v>1.3609765531356</v>
      </c>
      <c r="H3352">
        <v>11.4090355341389</v>
      </c>
      <c r="I3352">
        <v>4.6151205168412597</v>
      </c>
      <c r="J3352">
        <v>0</v>
      </c>
      <c r="K3352">
        <v>0</v>
      </c>
      <c r="L3352">
        <v>0</v>
      </c>
      <c r="M3352">
        <v>0</v>
      </c>
      <c r="N3352">
        <v>1.0986122886681</v>
      </c>
      <c r="O3352">
        <v>7.4960973451759498</v>
      </c>
      <c r="P3352">
        <v>7.8395255817046703</v>
      </c>
      <c r="Q3352">
        <v>13.943509675737401</v>
      </c>
      <c r="R3352">
        <v>10.7886427658045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3.2754035954500398</v>
      </c>
      <c r="Z3352">
        <v>0</v>
      </c>
      <c r="AA3352">
        <v>0</v>
      </c>
      <c r="AB3352">
        <v>0.69314718055994495</v>
      </c>
      <c r="AC3352">
        <v>15.5625349163852</v>
      </c>
      <c r="AD3352">
        <v>2.31854880081808E-3</v>
      </c>
    </row>
    <row r="3353" spans="1:30" x14ac:dyDescent="0.2">
      <c r="A3353">
        <v>3351</v>
      </c>
      <c r="B3353">
        <v>3351</v>
      </c>
      <c r="C3353" s="1">
        <v>42582</v>
      </c>
      <c r="D3353" t="s">
        <v>59</v>
      </c>
      <c r="E3353" t="s">
        <v>31</v>
      </c>
      <c r="F3353">
        <v>14.0548379418042</v>
      </c>
      <c r="G3353">
        <v>1.3609765531356</v>
      </c>
      <c r="H3353">
        <v>11.4090355341389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7.8395255817046703</v>
      </c>
      <c r="Q3353">
        <v>13.943509675737401</v>
      </c>
      <c r="R3353">
        <v>10.7886427658045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14.0904655676409</v>
      </c>
      <c r="AD3353">
        <v>2.5349012193676499E-3</v>
      </c>
    </row>
    <row r="3354" spans="1:30" x14ac:dyDescent="0.2">
      <c r="A3354">
        <v>3352</v>
      </c>
      <c r="B3354">
        <v>3352</v>
      </c>
      <c r="C3354" s="1">
        <v>42582</v>
      </c>
      <c r="D3354" t="s">
        <v>59</v>
      </c>
      <c r="E3354" t="s">
        <v>32</v>
      </c>
      <c r="F3354">
        <v>14.9403213345245</v>
      </c>
      <c r="G3354">
        <v>1.3609765531356</v>
      </c>
      <c r="H3354">
        <v>11.4090355341389</v>
      </c>
      <c r="I3354">
        <v>6.9087547793152204</v>
      </c>
      <c r="J3354">
        <v>0.69314718055994495</v>
      </c>
      <c r="K3354">
        <v>0</v>
      </c>
      <c r="L3354">
        <v>0.69314718055994495</v>
      </c>
      <c r="M3354">
        <v>5.9687075599853596</v>
      </c>
      <c r="N3354">
        <v>0</v>
      </c>
      <c r="O3354">
        <v>0</v>
      </c>
      <c r="P3354">
        <v>7.8395255817046703</v>
      </c>
      <c r="Q3354">
        <v>13.943509675737401</v>
      </c>
      <c r="R3354">
        <v>10.7886427658045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1.0986122886681</v>
      </c>
      <c r="AC3354">
        <v>15.3997640243883</v>
      </c>
      <c r="AD3354">
        <v>3.0751861327248602E-2</v>
      </c>
    </row>
    <row r="3355" spans="1:30" x14ac:dyDescent="0.2">
      <c r="A3355">
        <v>3353</v>
      </c>
      <c r="B3355">
        <v>3353</v>
      </c>
      <c r="C3355" s="1">
        <v>42582</v>
      </c>
      <c r="D3355" t="s">
        <v>59</v>
      </c>
      <c r="E3355" t="s">
        <v>33</v>
      </c>
      <c r="F3355">
        <v>13.571844859693799</v>
      </c>
      <c r="G3355">
        <v>1.3609765531356</v>
      </c>
      <c r="H3355">
        <v>11.4090355341389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7.8395255817046703</v>
      </c>
      <c r="Q3355">
        <v>13.943509675737401</v>
      </c>
      <c r="R3355">
        <v>10.7886427658045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14.0904655676409</v>
      </c>
      <c r="AD3355">
        <v>3.8212985287455099E-2</v>
      </c>
    </row>
    <row r="3356" spans="1:30" x14ac:dyDescent="0.2">
      <c r="A3356">
        <v>3354</v>
      </c>
      <c r="B3356">
        <v>3354</v>
      </c>
      <c r="C3356" s="1">
        <v>42582</v>
      </c>
      <c r="D3356" t="s">
        <v>59</v>
      </c>
      <c r="E3356" t="s">
        <v>34</v>
      </c>
      <c r="F3356">
        <v>16.125483287354399</v>
      </c>
      <c r="G3356">
        <v>1.3609765531356</v>
      </c>
      <c r="H3356">
        <v>11.4090355341389</v>
      </c>
      <c r="I3356">
        <v>6.8035052576083297</v>
      </c>
      <c r="J3356">
        <v>0.69314718055994495</v>
      </c>
      <c r="K3356">
        <v>12.976472491366399</v>
      </c>
      <c r="L3356">
        <v>0.69314718055994495</v>
      </c>
      <c r="M3356">
        <v>5.9687075599853596</v>
      </c>
      <c r="N3356">
        <v>0.69314718055994495</v>
      </c>
      <c r="O3356">
        <v>7.09090982207998</v>
      </c>
      <c r="P3356">
        <v>7.8395255817046703</v>
      </c>
      <c r="Q3356">
        <v>13.943509675737401</v>
      </c>
      <c r="R3356">
        <v>10.7886427658045</v>
      </c>
      <c r="S3356">
        <v>4.1108738641733096</v>
      </c>
      <c r="T3356">
        <v>10.2065625437953</v>
      </c>
      <c r="U3356">
        <v>0</v>
      </c>
      <c r="V3356">
        <v>0</v>
      </c>
      <c r="W3356">
        <v>0</v>
      </c>
      <c r="X3356">
        <v>0</v>
      </c>
      <c r="Y3356">
        <v>7.1449784456894303</v>
      </c>
      <c r="Z3356">
        <v>4.0009426272266504</v>
      </c>
      <c r="AA3356">
        <v>0</v>
      </c>
      <c r="AB3356">
        <v>1.3862943611198899</v>
      </c>
      <c r="AC3356">
        <v>17.306079763870599</v>
      </c>
      <c r="AD3356">
        <v>7.3213091073185396E-2</v>
      </c>
    </row>
    <row r="3357" spans="1:30" x14ac:dyDescent="0.2">
      <c r="A3357">
        <v>3355</v>
      </c>
      <c r="B3357">
        <v>3355</v>
      </c>
      <c r="C3357" s="1">
        <v>42582</v>
      </c>
      <c r="D3357" t="s">
        <v>59</v>
      </c>
      <c r="E3357" t="s">
        <v>35</v>
      </c>
      <c r="F3357">
        <v>15.659317768454301</v>
      </c>
      <c r="G3357">
        <v>1.3609765531356</v>
      </c>
      <c r="H3357">
        <v>11.4090355341389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0.69314718055994495</v>
      </c>
      <c r="O3357">
        <v>6.3985949345351996</v>
      </c>
      <c r="P3357">
        <v>7.8395255817046703</v>
      </c>
      <c r="Q3357">
        <v>13.943509675737401</v>
      </c>
      <c r="R3357">
        <v>10.7886427658045</v>
      </c>
      <c r="S3357">
        <v>4.0430512678345503</v>
      </c>
      <c r="T3357">
        <v>9.09016510220812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15.5517564206469</v>
      </c>
      <c r="AD3357">
        <v>6.8688399710567496E-3</v>
      </c>
    </row>
    <row r="3358" spans="1:30" x14ac:dyDescent="0.2">
      <c r="A3358">
        <v>3356</v>
      </c>
      <c r="B3358">
        <v>3356</v>
      </c>
      <c r="C3358" s="1">
        <v>42582</v>
      </c>
      <c r="D3358" t="s">
        <v>59</v>
      </c>
      <c r="E3358" t="s">
        <v>36</v>
      </c>
      <c r="F3358">
        <v>15.447098596825001</v>
      </c>
      <c r="G3358">
        <v>1.3609765531356</v>
      </c>
      <c r="H3358">
        <v>11.4090355341389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0.69314718055994495</v>
      </c>
      <c r="O3358">
        <v>7.8244459308776104</v>
      </c>
      <c r="P3358">
        <v>7.8395255817046703</v>
      </c>
      <c r="Q3358">
        <v>13.943509675737401</v>
      </c>
      <c r="R3358">
        <v>10.7886427658045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15.0971614447381</v>
      </c>
      <c r="AD3358">
        <v>2.26539081040667E-2</v>
      </c>
    </row>
    <row r="3359" spans="1:30" x14ac:dyDescent="0.2">
      <c r="A3359">
        <v>3357</v>
      </c>
      <c r="B3359">
        <v>3357</v>
      </c>
      <c r="C3359" s="1">
        <v>42582</v>
      </c>
      <c r="D3359" t="s">
        <v>59</v>
      </c>
      <c r="E3359" t="s">
        <v>37</v>
      </c>
      <c r="F3359">
        <v>14.0137453993107</v>
      </c>
      <c r="G3359">
        <v>1.3609765531356</v>
      </c>
      <c r="H3359">
        <v>11.4090355341389</v>
      </c>
      <c r="I3359">
        <v>0</v>
      </c>
      <c r="J3359">
        <v>0.69314718055994495</v>
      </c>
      <c r="K3359">
        <v>14.1165776500261</v>
      </c>
      <c r="L3359">
        <v>0.69314718055994495</v>
      </c>
      <c r="M3359">
        <v>6.3818160174060896</v>
      </c>
      <c r="N3359">
        <v>0</v>
      </c>
      <c r="O3359">
        <v>0</v>
      </c>
      <c r="P3359">
        <v>7.8395255817046703</v>
      </c>
      <c r="Q3359">
        <v>13.943509675737401</v>
      </c>
      <c r="R3359">
        <v>10.7886427658045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14.873851066322599</v>
      </c>
      <c r="AD3359">
        <v>6.1375859379757002E-2</v>
      </c>
    </row>
    <row r="3360" spans="1:30" x14ac:dyDescent="0.2">
      <c r="A3360">
        <v>3358</v>
      </c>
      <c r="B3360">
        <v>3358</v>
      </c>
      <c r="C3360" s="1">
        <v>42582</v>
      </c>
      <c r="D3360" t="s">
        <v>59</v>
      </c>
      <c r="E3360" t="s">
        <v>38</v>
      </c>
      <c r="F3360">
        <v>13.0541664267896</v>
      </c>
      <c r="G3360">
        <v>1.3609765531356</v>
      </c>
      <c r="H3360">
        <v>11.4090355341389</v>
      </c>
      <c r="I3360">
        <v>6.3985949345351996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7.8395255817046703</v>
      </c>
      <c r="Q3360">
        <v>13.943509675737401</v>
      </c>
      <c r="R3360">
        <v>10.7886427658045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0.69314718055994495</v>
      </c>
      <c r="AC3360">
        <v>14.624509421350099</v>
      </c>
      <c r="AD3360">
        <v>0.12029439055855</v>
      </c>
    </row>
    <row r="3361" spans="1:30" x14ac:dyDescent="0.2">
      <c r="A3361">
        <v>3359</v>
      </c>
      <c r="B3361">
        <v>3359</v>
      </c>
      <c r="C3361" s="1">
        <v>42582</v>
      </c>
      <c r="D3361" t="s">
        <v>59</v>
      </c>
      <c r="E3361" t="s">
        <v>39</v>
      </c>
      <c r="F3361">
        <v>15.473798599220601</v>
      </c>
      <c r="G3361">
        <v>1.3609765531356</v>
      </c>
      <c r="H3361">
        <v>11.4090355341389</v>
      </c>
      <c r="I3361">
        <v>7.2449415463370004</v>
      </c>
      <c r="J3361">
        <v>0</v>
      </c>
      <c r="K3361">
        <v>0</v>
      </c>
      <c r="L3361">
        <v>0</v>
      </c>
      <c r="M3361">
        <v>0</v>
      </c>
      <c r="N3361">
        <v>1.0986122886681</v>
      </c>
      <c r="O3361">
        <v>8.2942996088572301</v>
      </c>
      <c r="P3361">
        <v>7.8395255817046703</v>
      </c>
      <c r="Q3361">
        <v>13.943509675737401</v>
      </c>
      <c r="R3361">
        <v>10.7886427658045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1.0986122886681</v>
      </c>
      <c r="AC3361">
        <v>15.7622951853635</v>
      </c>
      <c r="AD3361">
        <v>1.8644199373088699E-2</v>
      </c>
    </row>
    <row r="3362" spans="1:30" x14ac:dyDescent="0.2">
      <c r="A3362">
        <v>3360</v>
      </c>
      <c r="B3362">
        <v>3360</v>
      </c>
      <c r="C3362" s="1">
        <v>42582</v>
      </c>
      <c r="D3362" t="s">
        <v>59</v>
      </c>
      <c r="E3362" t="s">
        <v>40</v>
      </c>
      <c r="F3362">
        <v>16.757184257540999</v>
      </c>
      <c r="G3362">
        <v>1.3609765531356</v>
      </c>
      <c r="H3362">
        <v>11.4090355341389</v>
      </c>
      <c r="I3362">
        <v>7.5501353424884199</v>
      </c>
      <c r="J3362">
        <v>0.69314718055994495</v>
      </c>
      <c r="K3362">
        <v>12.206077645517601</v>
      </c>
      <c r="L3362">
        <v>1.0986122886681</v>
      </c>
      <c r="M3362">
        <v>5.9687075599853596</v>
      </c>
      <c r="N3362">
        <v>1.7917594692280501</v>
      </c>
      <c r="O3362">
        <v>9.0479390826173596</v>
      </c>
      <c r="P3362">
        <v>7.8395255817046703</v>
      </c>
      <c r="Q3362">
        <v>13.943509675737401</v>
      </c>
      <c r="R3362">
        <v>10.7886427658045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2.07944154167983</v>
      </c>
      <c r="AC3362">
        <v>16.617406284814599</v>
      </c>
      <c r="AD3362">
        <v>8.3413758885845096E-3</v>
      </c>
    </row>
    <row r="3363" spans="1:30" x14ac:dyDescent="0.2">
      <c r="A3363">
        <v>3361</v>
      </c>
      <c r="B3363">
        <v>3361</v>
      </c>
      <c r="C3363" s="1">
        <v>42582</v>
      </c>
      <c r="D3363" t="s">
        <v>59</v>
      </c>
      <c r="E3363" t="s">
        <v>41</v>
      </c>
      <c r="F3363">
        <v>15.0791270452864</v>
      </c>
      <c r="G3363">
        <v>1.3609765531356</v>
      </c>
      <c r="H3363">
        <v>11.4090355341389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0.69314718055994495</v>
      </c>
      <c r="O3363">
        <v>8.3666028327837303</v>
      </c>
      <c r="P3363">
        <v>7.8395255817046703</v>
      </c>
      <c r="Q3363">
        <v>13.943509675737401</v>
      </c>
      <c r="R3363">
        <v>10.7886427658045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15.1669155363006</v>
      </c>
      <c r="AD3363">
        <v>5.8218549887262003E-3</v>
      </c>
    </row>
    <row r="3364" spans="1:30" x14ac:dyDescent="0.2">
      <c r="A3364">
        <v>3362</v>
      </c>
      <c r="B3364">
        <v>3362</v>
      </c>
      <c r="C3364" s="1">
        <v>42582</v>
      </c>
      <c r="D3364" t="s">
        <v>59</v>
      </c>
      <c r="E3364" t="s">
        <v>42</v>
      </c>
      <c r="F3364">
        <v>14.3533632111839</v>
      </c>
      <c r="G3364">
        <v>1.3609765531356</v>
      </c>
      <c r="H3364">
        <v>11.4090355341389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1.0986122886681</v>
      </c>
      <c r="O3364">
        <v>7.6014023345837298</v>
      </c>
      <c r="P3364">
        <v>7.8395255817046703</v>
      </c>
      <c r="Q3364">
        <v>13.943509675737401</v>
      </c>
      <c r="R3364">
        <v>10.7886427658045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15.0684645797095</v>
      </c>
      <c r="AD3364">
        <v>4.9821171387091502E-2</v>
      </c>
    </row>
    <row r="3365" spans="1:30" x14ac:dyDescent="0.2">
      <c r="A3365">
        <v>3363</v>
      </c>
      <c r="B3365">
        <v>3363</v>
      </c>
      <c r="C3365" s="1">
        <v>42582</v>
      </c>
      <c r="D3365" t="s">
        <v>59</v>
      </c>
      <c r="E3365" t="s">
        <v>43</v>
      </c>
      <c r="F3365">
        <v>16.904060843986102</v>
      </c>
      <c r="G3365">
        <v>1.3609765531356</v>
      </c>
      <c r="H3365">
        <v>11.4090355341389</v>
      </c>
      <c r="I3365">
        <v>4.6151205168412597</v>
      </c>
      <c r="J3365">
        <v>0.69314718055994495</v>
      </c>
      <c r="K3365">
        <v>0</v>
      </c>
      <c r="L3365">
        <v>0.69314718055994495</v>
      </c>
      <c r="M3365">
        <v>5.9687075599853596</v>
      </c>
      <c r="N3365">
        <v>1.7917594692280501</v>
      </c>
      <c r="O3365">
        <v>8.8679908981820894</v>
      </c>
      <c r="P3365">
        <v>7.8395255817046703</v>
      </c>
      <c r="Q3365">
        <v>13.943509675737401</v>
      </c>
      <c r="R3365">
        <v>10.7886427658045</v>
      </c>
      <c r="S3365">
        <v>2.7725887222397798</v>
      </c>
      <c r="T3365">
        <v>9.0744858257760104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1.3862943611198899</v>
      </c>
      <c r="AC3365">
        <v>16.786840032777501</v>
      </c>
      <c r="AD3365">
        <v>6.9344764131175603E-3</v>
      </c>
    </row>
    <row r="3366" spans="1:30" x14ac:dyDescent="0.2">
      <c r="A3366">
        <v>3364</v>
      </c>
      <c r="B3366">
        <v>3364</v>
      </c>
      <c r="C3366" s="1">
        <v>42582</v>
      </c>
      <c r="D3366" t="s">
        <v>59</v>
      </c>
      <c r="E3366" t="s">
        <v>44</v>
      </c>
      <c r="F3366">
        <v>14.3483037142359</v>
      </c>
      <c r="G3366">
        <v>1.3609765531356</v>
      </c>
      <c r="H3366">
        <v>11.4090355341389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7.8395255817046703</v>
      </c>
      <c r="Q3366">
        <v>13.943509675737401</v>
      </c>
      <c r="R3366">
        <v>10.7886427658045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14.0904655676409</v>
      </c>
      <c r="AD3366">
        <v>1.79699392855193E-2</v>
      </c>
    </row>
    <row r="3367" spans="1:30" x14ac:dyDescent="0.2">
      <c r="A3367">
        <v>3365</v>
      </c>
      <c r="B3367">
        <v>3365</v>
      </c>
      <c r="C3367" s="1">
        <v>42582</v>
      </c>
      <c r="D3367" t="s">
        <v>59</v>
      </c>
      <c r="E3367" t="s">
        <v>45</v>
      </c>
      <c r="F3367">
        <v>17.823521769950901</v>
      </c>
      <c r="G3367">
        <v>1.3609765531356</v>
      </c>
      <c r="H3367">
        <v>11.4090355341389</v>
      </c>
      <c r="I3367">
        <v>8.2689882095066505</v>
      </c>
      <c r="J3367">
        <v>1.9459101490553099</v>
      </c>
      <c r="K3367">
        <v>14.9170974182045</v>
      </c>
      <c r="L3367">
        <v>2.19722457733622</v>
      </c>
      <c r="M3367">
        <v>7.9865049385539901</v>
      </c>
      <c r="N3367">
        <v>2.99573227355399</v>
      </c>
      <c r="O3367">
        <v>10.2091691570963</v>
      </c>
      <c r="P3367">
        <v>7.8395255817046703</v>
      </c>
      <c r="Q3367">
        <v>13.943509675737401</v>
      </c>
      <c r="R3367">
        <v>10.7886427658045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2.63905732961525</v>
      </c>
      <c r="AC3367">
        <v>17.074498112650002</v>
      </c>
      <c r="AD3367">
        <v>4.2024447635466401E-2</v>
      </c>
    </row>
    <row r="3368" spans="1:30" x14ac:dyDescent="0.2">
      <c r="A3368">
        <v>3366</v>
      </c>
      <c r="B3368">
        <v>3366</v>
      </c>
      <c r="C3368" s="1">
        <v>42582</v>
      </c>
      <c r="D3368" t="s">
        <v>59</v>
      </c>
      <c r="E3368" t="s">
        <v>46</v>
      </c>
      <c r="F3368">
        <v>15.313308160092999</v>
      </c>
      <c r="G3368">
        <v>1.3609765531356</v>
      </c>
      <c r="H3368">
        <v>11.4090355341389</v>
      </c>
      <c r="I3368">
        <v>4.6151205168412597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7.8395255817046703</v>
      </c>
      <c r="Q3368">
        <v>13.943509675737401</v>
      </c>
      <c r="R3368">
        <v>10.7886427658045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0.69314718055994495</v>
      </c>
      <c r="AC3368">
        <v>14.475655874475899</v>
      </c>
      <c r="AD3368">
        <v>5.4700935739021801E-2</v>
      </c>
    </row>
    <row r="3369" spans="1:30" x14ac:dyDescent="0.2">
      <c r="A3369">
        <v>3367</v>
      </c>
      <c r="B3369">
        <v>3367</v>
      </c>
      <c r="C3369" s="1">
        <v>42582</v>
      </c>
      <c r="D3369" t="s">
        <v>59</v>
      </c>
      <c r="E3369" t="s">
        <v>47</v>
      </c>
      <c r="F3369">
        <v>15.0008763427284</v>
      </c>
      <c r="G3369">
        <v>1.3609765531356</v>
      </c>
      <c r="H3369">
        <v>11.4090355341389</v>
      </c>
      <c r="I3369">
        <v>4.6151205168412597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7.8395255817046703</v>
      </c>
      <c r="Q3369">
        <v>13.943509675737401</v>
      </c>
      <c r="R3369">
        <v>10.7886427658045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0.69314718055994495</v>
      </c>
      <c r="AC3369">
        <v>14.475655874475899</v>
      </c>
      <c r="AD3369">
        <v>3.5012652344614897E-2</v>
      </c>
    </row>
    <row r="3370" spans="1:30" x14ac:dyDescent="0.2">
      <c r="A3370">
        <v>3368</v>
      </c>
      <c r="B3370">
        <v>3368</v>
      </c>
      <c r="C3370" s="1">
        <v>42582</v>
      </c>
      <c r="D3370" t="s">
        <v>59</v>
      </c>
      <c r="E3370" t="s">
        <v>48</v>
      </c>
      <c r="F3370">
        <v>14.613852888128701</v>
      </c>
      <c r="G3370">
        <v>1.3609765531356</v>
      </c>
      <c r="H3370">
        <v>11.4090355341389</v>
      </c>
      <c r="I3370">
        <v>6.2166061010848601</v>
      </c>
      <c r="J3370">
        <v>0.69314718055994495</v>
      </c>
      <c r="K3370">
        <v>0</v>
      </c>
      <c r="L3370">
        <v>0.69314718055994495</v>
      </c>
      <c r="M3370">
        <v>6.3818160174060896</v>
      </c>
      <c r="N3370">
        <v>0</v>
      </c>
      <c r="O3370">
        <v>0</v>
      </c>
      <c r="P3370">
        <v>7.8395255817046703</v>
      </c>
      <c r="Q3370">
        <v>13.943509675737401</v>
      </c>
      <c r="R3370">
        <v>10.7886427658045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0.69314718055994495</v>
      </c>
      <c r="AC3370">
        <v>15.3927056450515</v>
      </c>
      <c r="AD3370">
        <v>5.3295510970654603E-2</v>
      </c>
    </row>
    <row r="3371" spans="1:30" x14ac:dyDescent="0.2">
      <c r="A3371">
        <v>3369</v>
      </c>
      <c r="B3371">
        <v>3369</v>
      </c>
      <c r="C3371" s="1">
        <v>42582</v>
      </c>
      <c r="D3371" t="s">
        <v>59</v>
      </c>
      <c r="E3371" t="s">
        <v>49</v>
      </c>
      <c r="F3371">
        <v>15.1942953536503</v>
      </c>
      <c r="G3371">
        <v>1.3609765531356</v>
      </c>
      <c r="H3371">
        <v>11.4090355341389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7.8395255817046703</v>
      </c>
      <c r="Q3371">
        <v>13.943509675737401</v>
      </c>
      <c r="R3371">
        <v>10.7886427658045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14.0904655676409</v>
      </c>
      <c r="AD3371">
        <v>7.2647645732663496E-2</v>
      </c>
    </row>
    <row r="3372" spans="1:30" x14ac:dyDescent="0.2">
      <c r="A3372">
        <v>3370</v>
      </c>
      <c r="B3372">
        <v>3370</v>
      </c>
      <c r="C3372" s="1">
        <v>42582</v>
      </c>
      <c r="D3372" t="s">
        <v>59</v>
      </c>
      <c r="E3372" t="s">
        <v>50</v>
      </c>
      <c r="F3372">
        <v>16.423330516433399</v>
      </c>
      <c r="G3372">
        <v>1.3609765531356</v>
      </c>
      <c r="H3372">
        <v>11.4090355341389</v>
      </c>
      <c r="I3372">
        <v>6.3985949345351996</v>
      </c>
      <c r="J3372">
        <v>1.0986122886681</v>
      </c>
      <c r="K3372">
        <v>14.807880831456799</v>
      </c>
      <c r="L3372">
        <v>1.0986122886681</v>
      </c>
      <c r="M3372">
        <v>7.3594676382556203</v>
      </c>
      <c r="N3372">
        <v>0</v>
      </c>
      <c r="O3372">
        <v>0</v>
      </c>
      <c r="P3372">
        <v>7.8395255817046703</v>
      </c>
      <c r="Q3372">
        <v>13.943509675737401</v>
      </c>
      <c r="R3372">
        <v>10.7886427658045</v>
      </c>
      <c r="S3372">
        <v>0</v>
      </c>
      <c r="T3372">
        <v>0</v>
      </c>
      <c r="U3372">
        <v>0</v>
      </c>
      <c r="V3372">
        <v>0</v>
      </c>
      <c r="W3372">
        <v>3.2386784521643799</v>
      </c>
      <c r="X3372">
        <v>9.1007486953460806</v>
      </c>
      <c r="Y3372">
        <v>9.1725481580318906</v>
      </c>
      <c r="Z3372">
        <v>0</v>
      </c>
      <c r="AA3372">
        <v>0</v>
      </c>
      <c r="AB3372">
        <v>1.0986122886681</v>
      </c>
      <c r="AC3372">
        <v>16.6490403222002</v>
      </c>
      <c r="AD3372">
        <v>1.3743242002038599E-2</v>
      </c>
    </row>
    <row r="3373" spans="1:30" x14ac:dyDescent="0.2">
      <c r="A3373">
        <v>3371</v>
      </c>
      <c r="B3373">
        <v>3371</v>
      </c>
      <c r="C3373" s="1">
        <v>42582</v>
      </c>
      <c r="D3373" t="s">
        <v>59</v>
      </c>
      <c r="E3373" t="s">
        <v>51</v>
      </c>
      <c r="F3373">
        <v>17.402218681328701</v>
      </c>
      <c r="G3373">
        <v>1.3609765531356</v>
      </c>
      <c r="H3373">
        <v>11.4090355341389</v>
      </c>
      <c r="I3373">
        <v>6.3985949345351996</v>
      </c>
      <c r="J3373">
        <v>1.3862943611198899</v>
      </c>
      <c r="K3373">
        <v>14.2075533214157</v>
      </c>
      <c r="L3373">
        <v>1.3862943611198899</v>
      </c>
      <c r="M3373">
        <v>7.3594676382556203</v>
      </c>
      <c r="N3373">
        <v>1.9459101490553099</v>
      </c>
      <c r="O3373">
        <v>9.0596337545514807</v>
      </c>
      <c r="P3373">
        <v>7.8395255817046703</v>
      </c>
      <c r="Q3373">
        <v>13.943509675737401</v>
      </c>
      <c r="R3373">
        <v>10.7886427658045</v>
      </c>
      <c r="S3373">
        <v>4.1588830833596697</v>
      </c>
      <c r="T3373">
        <v>9.4708567763551894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1.6094379124341001</v>
      </c>
      <c r="AC3373">
        <v>17.349845112626301</v>
      </c>
      <c r="AD3373">
        <v>3.0095914585058902E-3</v>
      </c>
    </row>
    <row r="3374" spans="1:30" x14ac:dyDescent="0.2">
      <c r="A3374">
        <v>3372</v>
      </c>
      <c r="B3374">
        <v>3372</v>
      </c>
      <c r="C3374" s="1">
        <v>42582</v>
      </c>
      <c r="D3374" t="s">
        <v>59</v>
      </c>
      <c r="E3374" t="s">
        <v>52</v>
      </c>
      <c r="F3374">
        <v>15.148442191316899</v>
      </c>
      <c r="G3374">
        <v>1.3609765531356</v>
      </c>
      <c r="H3374">
        <v>11.4090355341389</v>
      </c>
      <c r="I3374">
        <v>0</v>
      </c>
      <c r="J3374">
        <v>0.69314718055994495</v>
      </c>
      <c r="K3374">
        <v>14.541886980917299</v>
      </c>
      <c r="L3374">
        <v>0.69314718055994495</v>
      </c>
      <c r="M3374">
        <v>6.3818160174060896</v>
      </c>
      <c r="N3374">
        <v>0.69314718055994495</v>
      </c>
      <c r="O3374">
        <v>7.8244459308776104</v>
      </c>
      <c r="P3374">
        <v>7.8395255817046703</v>
      </c>
      <c r="Q3374">
        <v>13.943509675737401</v>
      </c>
      <c r="R3374">
        <v>10.7886427658045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15.8805469434197</v>
      </c>
      <c r="AD3374">
        <v>4.8328715445241699E-2</v>
      </c>
    </row>
    <row r="3375" spans="1:30" x14ac:dyDescent="0.2">
      <c r="A3375">
        <v>3373</v>
      </c>
      <c r="B3375">
        <v>3373</v>
      </c>
      <c r="C3375" s="1">
        <v>42582</v>
      </c>
      <c r="D3375" t="s">
        <v>59</v>
      </c>
      <c r="E3375" t="s">
        <v>53</v>
      </c>
      <c r="F3375">
        <v>16.637138007859601</v>
      </c>
      <c r="G3375">
        <v>1.3609765531356</v>
      </c>
      <c r="H3375">
        <v>11.4090355341389</v>
      </c>
      <c r="I3375">
        <v>7.37838371299671</v>
      </c>
      <c r="J3375">
        <v>0</v>
      </c>
      <c r="K3375">
        <v>0</v>
      </c>
      <c r="L3375">
        <v>0</v>
      </c>
      <c r="M3375">
        <v>0</v>
      </c>
      <c r="N3375">
        <v>0.69314718055994495</v>
      </c>
      <c r="O3375">
        <v>7.8244459308776104</v>
      </c>
      <c r="P3375">
        <v>7.8395255817046703</v>
      </c>
      <c r="Q3375">
        <v>13.943509675737401</v>
      </c>
      <c r="R3375">
        <v>10.7886427658045</v>
      </c>
      <c r="S3375">
        <v>0</v>
      </c>
      <c r="T3375">
        <v>0</v>
      </c>
      <c r="U3375">
        <v>0</v>
      </c>
      <c r="V3375">
        <v>0</v>
      </c>
      <c r="W3375">
        <v>3.3068867021909099</v>
      </c>
      <c r="X3375">
        <v>9.7832953672077192</v>
      </c>
      <c r="Y3375">
        <v>0</v>
      </c>
      <c r="Z3375">
        <v>0</v>
      </c>
      <c r="AA3375">
        <v>0</v>
      </c>
      <c r="AB3375">
        <v>1.6094379124341001</v>
      </c>
      <c r="AC3375">
        <v>16.507655003679599</v>
      </c>
      <c r="AD3375">
        <v>7.7827691348609602E-3</v>
      </c>
    </row>
    <row r="3376" spans="1:30" x14ac:dyDescent="0.2">
      <c r="A3376">
        <v>3374</v>
      </c>
      <c r="B3376">
        <v>3374</v>
      </c>
      <c r="C3376" s="1">
        <v>42582</v>
      </c>
      <c r="D3376" t="s">
        <v>59</v>
      </c>
      <c r="E3376" t="s">
        <v>54</v>
      </c>
      <c r="F3376">
        <v>15.098412155649999</v>
      </c>
      <c r="G3376">
        <v>1.3609765531356</v>
      </c>
      <c r="H3376">
        <v>11.4090355341389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1.0986122886681</v>
      </c>
      <c r="O3376">
        <v>8.4120548732929308</v>
      </c>
      <c r="P3376">
        <v>7.8395255817046703</v>
      </c>
      <c r="Q3376">
        <v>13.943509675737401</v>
      </c>
      <c r="R3376">
        <v>10.7886427658045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15.1727634113055</v>
      </c>
      <c r="AD3376">
        <v>4.9244420465573702E-3</v>
      </c>
    </row>
    <row r="3377" spans="1:30" x14ac:dyDescent="0.2">
      <c r="A3377">
        <v>3375</v>
      </c>
      <c r="B3377">
        <v>3375</v>
      </c>
      <c r="C3377" s="1">
        <v>42589</v>
      </c>
      <c r="D3377" t="s">
        <v>59</v>
      </c>
      <c r="E3377" t="s">
        <v>30</v>
      </c>
      <c r="F3377">
        <v>15.2714192871934</v>
      </c>
      <c r="G3377">
        <v>1.4109869737102601</v>
      </c>
      <c r="H3377">
        <v>11.3656318052867</v>
      </c>
      <c r="I3377">
        <v>7.31388683163346</v>
      </c>
      <c r="J3377">
        <v>0</v>
      </c>
      <c r="K3377">
        <v>0</v>
      </c>
      <c r="L3377">
        <v>0.69314718055994495</v>
      </c>
      <c r="M3377">
        <v>0</v>
      </c>
      <c r="N3377">
        <v>0</v>
      </c>
      <c r="O3377">
        <v>0</v>
      </c>
      <c r="P3377">
        <v>5.2678581590633202</v>
      </c>
      <c r="Q3377">
        <v>11.763754219775301</v>
      </c>
      <c r="R3377">
        <v>10.0558871286472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3.2754035954500398</v>
      </c>
      <c r="Z3377">
        <v>0</v>
      </c>
      <c r="AA3377">
        <v>0</v>
      </c>
      <c r="AB3377">
        <v>1.0986122886681</v>
      </c>
      <c r="AC3377">
        <v>14.7972132301178</v>
      </c>
      <c r="AD3377">
        <v>3.10518654591121E-2</v>
      </c>
    </row>
    <row r="3378" spans="1:30" x14ac:dyDescent="0.2">
      <c r="A3378">
        <v>3376</v>
      </c>
      <c r="B3378">
        <v>3376</v>
      </c>
      <c r="C3378" s="1">
        <v>42589</v>
      </c>
      <c r="D3378" t="s">
        <v>59</v>
      </c>
      <c r="E3378" t="s">
        <v>31</v>
      </c>
      <c r="F3378">
        <v>13.698466875262699</v>
      </c>
      <c r="G3378">
        <v>1.4109869737102601</v>
      </c>
      <c r="H3378">
        <v>11.3656318052867</v>
      </c>
      <c r="I3378">
        <v>4.6151205168412597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5.2678581590633202</v>
      </c>
      <c r="Q3378">
        <v>11.763754219775301</v>
      </c>
      <c r="R3378">
        <v>10.0558871286472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0.69314718055994495</v>
      </c>
      <c r="AC3378">
        <v>14.4495383668743</v>
      </c>
      <c r="AD3378">
        <v>5.4828872343945602E-2</v>
      </c>
    </row>
    <row r="3379" spans="1:30" x14ac:dyDescent="0.2">
      <c r="A3379">
        <v>3377</v>
      </c>
      <c r="B3379">
        <v>3377</v>
      </c>
      <c r="C3379" s="1">
        <v>42589</v>
      </c>
      <c r="D3379" t="s">
        <v>59</v>
      </c>
      <c r="E3379" t="s">
        <v>32</v>
      </c>
      <c r="F3379">
        <v>15.1170822480195</v>
      </c>
      <c r="G3379">
        <v>1.4109869737102601</v>
      </c>
      <c r="H3379">
        <v>11.3656318052867</v>
      </c>
      <c r="I3379">
        <v>5.7071102647488701</v>
      </c>
      <c r="J3379">
        <v>1.0986122886681</v>
      </c>
      <c r="K3379">
        <v>14.1569710468283</v>
      </c>
      <c r="L3379">
        <v>1.0986122886681</v>
      </c>
      <c r="M3379">
        <v>7.0741168161973604</v>
      </c>
      <c r="N3379">
        <v>0.69314718055994495</v>
      </c>
      <c r="O3379">
        <v>7.8244459308776104</v>
      </c>
      <c r="P3379">
        <v>5.2678581590633202</v>
      </c>
      <c r="Q3379">
        <v>11.763754219775301</v>
      </c>
      <c r="R3379">
        <v>10.0558871286472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9.7412062418635799</v>
      </c>
      <c r="Z3379">
        <v>0</v>
      </c>
      <c r="AA3379">
        <v>0</v>
      </c>
      <c r="AB3379">
        <v>0</v>
      </c>
      <c r="AC3379">
        <v>16.779850461439601</v>
      </c>
      <c r="AD3379">
        <v>0.109992668303295</v>
      </c>
    </row>
    <row r="3380" spans="1:30" x14ac:dyDescent="0.2">
      <c r="A3380">
        <v>3378</v>
      </c>
      <c r="B3380">
        <v>3378</v>
      </c>
      <c r="C3380" s="1">
        <v>42589</v>
      </c>
      <c r="D3380" t="s">
        <v>59</v>
      </c>
      <c r="E3380" t="s">
        <v>33</v>
      </c>
      <c r="F3380">
        <v>13.4975860198855</v>
      </c>
      <c r="G3380">
        <v>1.4109869737102601</v>
      </c>
      <c r="H3380">
        <v>11.3656318052867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5.2678581590633202</v>
      </c>
      <c r="Q3380">
        <v>11.763754219775301</v>
      </c>
      <c r="R3380">
        <v>10.0558871286472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14.0643480600393</v>
      </c>
      <c r="AD3380">
        <v>4.1989881695793999E-2</v>
      </c>
    </row>
    <row r="3381" spans="1:30" x14ac:dyDescent="0.2">
      <c r="A3381">
        <v>3379</v>
      </c>
      <c r="B3381">
        <v>3379</v>
      </c>
      <c r="C3381" s="1">
        <v>42589</v>
      </c>
      <c r="D3381" t="s">
        <v>59</v>
      </c>
      <c r="E3381" t="s">
        <v>34</v>
      </c>
      <c r="F3381">
        <v>15.8839841293867</v>
      </c>
      <c r="G3381">
        <v>1.4109869737102601</v>
      </c>
      <c r="H3381">
        <v>11.3656318052867</v>
      </c>
      <c r="I3381">
        <v>5.9939614273065596</v>
      </c>
      <c r="J3381">
        <v>0</v>
      </c>
      <c r="K3381">
        <v>0</v>
      </c>
      <c r="L3381">
        <v>0</v>
      </c>
      <c r="M3381">
        <v>0</v>
      </c>
      <c r="N3381">
        <v>0.69314718055994495</v>
      </c>
      <c r="O3381">
        <v>4.6151205168412597</v>
      </c>
      <c r="P3381">
        <v>5.2678581590633202</v>
      </c>
      <c r="Q3381">
        <v>11.763754219775301</v>
      </c>
      <c r="R3381">
        <v>10.0558871286472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7.1449784456894303</v>
      </c>
      <c r="Z3381">
        <v>4.0009426272266504</v>
      </c>
      <c r="AA3381">
        <v>0</v>
      </c>
      <c r="AB3381">
        <v>1.3862943611198899</v>
      </c>
      <c r="AC3381">
        <v>15.5124356420824</v>
      </c>
      <c r="AD3381">
        <v>2.33913912452796E-2</v>
      </c>
    </row>
    <row r="3382" spans="1:30" x14ac:dyDescent="0.2">
      <c r="A3382">
        <v>3380</v>
      </c>
      <c r="B3382">
        <v>3380</v>
      </c>
      <c r="C3382" s="1">
        <v>42589</v>
      </c>
      <c r="D3382" t="s">
        <v>59</v>
      </c>
      <c r="E3382" t="s">
        <v>35</v>
      </c>
      <c r="F3382">
        <v>16.970828302721898</v>
      </c>
      <c r="G3382">
        <v>1.4109869737102601</v>
      </c>
      <c r="H3382">
        <v>11.3656318052867</v>
      </c>
      <c r="I3382">
        <v>4.6151205168412597</v>
      </c>
      <c r="J3382">
        <v>0.69314718055994495</v>
      </c>
      <c r="K3382">
        <v>0</v>
      </c>
      <c r="L3382">
        <v>0.69314718055994495</v>
      </c>
      <c r="M3382">
        <v>6.3818160174060896</v>
      </c>
      <c r="N3382">
        <v>0.69314718055994495</v>
      </c>
      <c r="O3382">
        <v>5.7071102647488701</v>
      </c>
      <c r="P3382">
        <v>5.2678581590633202</v>
      </c>
      <c r="Q3382">
        <v>11.763754219775301</v>
      </c>
      <c r="R3382">
        <v>10.0558871286472</v>
      </c>
      <c r="S3382">
        <v>4.1108738641733096</v>
      </c>
      <c r="T3382">
        <v>10.126671103050301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0.69314718055994495</v>
      </c>
      <c r="AC3382">
        <v>16.615951342892899</v>
      </c>
      <c r="AD3382">
        <v>2.0910998184580799E-2</v>
      </c>
    </row>
    <row r="3383" spans="1:30" x14ac:dyDescent="0.2">
      <c r="A3383">
        <v>3381</v>
      </c>
      <c r="B3383">
        <v>3381</v>
      </c>
      <c r="C3383" s="1">
        <v>42589</v>
      </c>
      <c r="D3383" t="s">
        <v>59</v>
      </c>
      <c r="E3383" t="s">
        <v>36</v>
      </c>
      <c r="F3383">
        <v>15.380192544714401</v>
      </c>
      <c r="G3383">
        <v>1.4109869737102601</v>
      </c>
      <c r="H3383">
        <v>11.3656318052867</v>
      </c>
      <c r="I3383">
        <v>4.6151205168412597</v>
      </c>
      <c r="J3383">
        <v>0.69314718055994495</v>
      </c>
      <c r="K3383">
        <v>0</v>
      </c>
      <c r="L3383">
        <v>0.69314718055994495</v>
      </c>
      <c r="M3383">
        <v>5.9687075599853596</v>
      </c>
      <c r="N3383">
        <v>0.69314718055994495</v>
      </c>
      <c r="O3383">
        <v>7.09090982207998</v>
      </c>
      <c r="P3383">
        <v>5.2678581590633202</v>
      </c>
      <c r="Q3383">
        <v>11.763754219775301</v>
      </c>
      <c r="R3383">
        <v>10.0558871286472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0.69314718055994495</v>
      </c>
      <c r="AC3383">
        <v>16.094532535878098</v>
      </c>
      <c r="AD3383">
        <v>4.6445451777465299E-2</v>
      </c>
    </row>
    <row r="3384" spans="1:30" x14ac:dyDescent="0.2">
      <c r="A3384">
        <v>3382</v>
      </c>
      <c r="B3384">
        <v>3382</v>
      </c>
      <c r="C3384" s="1">
        <v>42589</v>
      </c>
      <c r="D3384" t="s">
        <v>59</v>
      </c>
      <c r="E3384" t="s">
        <v>37</v>
      </c>
      <c r="F3384">
        <v>13.968204943166</v>
      </c>
      <c r="G3384">
        <v>1.4109869737102601</v>
      </c>
      <c r="H3384">
        <v>11.3656318052867</v>
      </c>
      <c r="I3384">
        <v>6.8035052576083297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5.2678581590633202</v>
      </c>
      <c r="Q3384">
        <v>11.763754219775301</v>
      </c>
      <c r="R3384">
        <v>10.0558871286472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1.3862943611198899</v>
      </c>
      <c r="AC3384">
        <v>14.6321868127151</v>
      </c>
      <c r="AD3384">
        <v>4.7535232497712999E-2</v>
      </c>
    </row>
    <row r="3385" spans="1:30" x14ac:dyDescent="0.2">
      <c r="A3385">
        <v>3383</v>
      </c>
      <c r="B3385">
        <v>3383</v>
      </c>
      <c r="C3385" s="1">
        <v>42589</v>
      </c>
      <c r="D3385" t="s">
        <v>59</v>
      </c>
      <c r="E3385" t="s">
        <v>38</v>
      </c>
      <c r="F3385">
        <v>13.420282667822301</v>
      </c>
      <c r="G3385">
        <v>1.4109869737102601</v>
      </c>
      <c r="H3385">
        <v>11.3656318052867</v>
      </c>
      <c r="I3385">
        <v>0</v>
      </c>
      <c r="J3385">
        <v>0.69314718055994495</v>
      </c>
      <c r="K3385">
        <v>13.816762773614901</v>
      </c>
      <c r="L3385">
        <v>0.69314718055994495</v>
      </c>
      <c r="M3385">
        <v>7.0741168161973604</v>
      </c>
      <c r="N3385">
        <v>0.69314718055994495</v>
      </c>
      <c r="O3385">
        <v>5.3033049080590704</v>
      </c>
      <c r="P3385">
        <v>5.2678581590633202</v>
      </c>
      <c r="Q3385">
        <v>11.763754219775301</v>
      </c>
      <c r="R3385">
        <v>10.0558871286472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15.615040403975</v>
      </c>
      <c r="AD3385">
        <v>0.163540350861234</v>
      </c>
    </row>
    <row r="3386" spans="1:30" x14ac:dyDescent="0.2">
      <c r="A3386">
        <v>3384</v>
      </c>
      <c r="B3386">
        <v>3384</v>
      </c>
      <c r="C3386" s="1">
        <v>42589</v>
      </c>
      <c r="D3386" t="s">
        <v>59</v>
      </c>
      <c r="E3386" t="s">
        <v>39</v>
      </c>
      <c r="F3386">
        <v>15.374987871812801</v>
      </c>
      <c r="G3386">
        <v>1.4109869737102601</v>
      </c>
      <c r="H3386">
        <v>11.3656318052867</v>
      </c>
      <c r="I3386">
        <v>6.2166061010848601</v>
      </c>
      <c r="J3386">
        <v>0</v>
      </c>
      <c r="K3386">
        <v>0</v>
      </c>
      <c r="L3386">
        <v>0</v>
      </c>
      <c r="M3386">
        <v>0</v>
      </c>
      <c r="N3386">
        <v>0.69314718055994495</v>
      </c>
      <c r="O3386">
        <v>6.9087547793152204</v>
      </c>
      <c r="P3386">
        <v>5.2678581590633202</v>
      </c>
      <c r="Q3386">
        <v>11.763754219775301</v>
      </c>
      <c r="R3386">
        <v>10.0558871286472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0.69314718055994495</v>
      </c>
      <c r="AC3386">
        <v>15.472085380582</v>
      </c>
      <c r="AD3386">
        <v>6.3152901048600003E-3</v>
      </c>
    </row>
    <row r="3387" spans="1:30" x14ac:dyDescent="0.2">
      <c r="A3387">
        <v>3385</v>
      </c>
      <c r="B3387">
        <v>3385</v>
      </c>
      <c r="C3387" s="1">
        <v>42589</v>
      </c>
      <c r="D3387" t="s">
        <v>59</v>
      </c>
      <c r="E3387" t="s">
        <v>40</v>
      </c>
      <c r="F3387">
        <v>16.656941027507202</v>
      </c>
      <c r="G3387">
        <v>1.4109869737102601</v>
      </c>
      <c r="H3387">
        <v>11.3656318052867</v>
      </c>
      <c r="I3387">
        <v>7.0039741367226798</v>
      </c>
      <c r="J3387">
        <v>0.69314718055994495</v>
      </c>
      <c r="K3387">
        <v>12.491383158055401</v>
      </c>
      <c r="L3387">
        <v>0.69314718055994495</v>
      </c>
      <c r="M3387">
        <v>5.9687075599853596</v>
      </c>
      <c r="N3387">
        <v>1.3862943611198899</v>
      </c>
      <c r="O3387">
        <v>7.69666708152646</v>
      </c>
      <c r="P3387">
        <v>5.2678581590633202</v>
      </c>
      <c r="Q3387">
        <v>11.763754219775301</v>
      </c>
      <c r="R3387">
        <v>10.0558871286472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2.07944154167983</v>
      </c>
      <c r="AC3387">
        <v>16.3718495859714</v>
      </c>
      <c r="AD3387">
        <v>1.7115474027617698E-2</v>
      </c>
    </row>
    <row r="3388" spans="1:30" x14ac:dyDescent="0.2">
      <c r="A3388">
        <v>3386</v>
      </c>
      <c r="B3388">
        <v>3386</v>
      </c>
      <c r="C3388" s="1">
        <v>42589</v>
      </c>
      <c r="D3388" t="s">
        <v>59</v>
      </c>
      <c r="E3388" t="s">
        <v>41</v>
      </c>
      <c r="F3388">
        <v>15.0919251342536</v>
      </c>
      <c r="G3388">
        <v>1.4109869737102601</v>
      </c>
      <c r="H3388">
        <v>11.3656318052867</v>
      </c>
      <c r="I3388">
        <v>0</v>
      </c>
      <c r="J3388">
        <v>0.69314718055994495</v>
      </c>
      <c r="K3388">
        <v>12.676079399771</v>
      </c>
      <c r="L3388">
        <v>0.69314718055994495</v>
      </c>
      <c r="M3388">
        <v>5.9687075599853596</v>
      </c>
      <c r="N3388">
        <v>0</v>
      </c>
      <c r="O3388">
        <v>0</v>
      </c>
      <c r="P3388">
        <v>5.2678581590633202</v>
      </c>
      <c r="Q3388">
        <v>11.763754219775301</v>
      </c>
      <c r="R3388">
        <v>10.0558871286472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14.797023357417199</v>
      </c>
      <c r="AD3388">
        <v>1.9540368389918301E-2</v>
      </c>
    </row>
    <row r="3389" spans="1:30" x14ac:dyDescent="0.2">
      <c r="A3389">
        <v>3387</v>
      </c>
      <c r="B3389">
        <v>3387</v>
      </c>
      <c r="C3389" s="1">
        <v>42589</v>
      </c>
      <c r="D3389" t="s">
        <v>59</v>
      </c>
      <c r="E3389" t="s">
        <v>42</v>
      </c>
      <c r="F3389">
        <v>15.2979600577534</v>
      </c>
      <c r="G3389">
        <v>1.4109869737102601</v>
      </c>
      <c r="H3389">
        <v>11.3656318052867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0.69314718055994495</v>
      </c>
      <c r="O3389">
        <v>5.7071102647488701</v>
      </c>
      <c r="P3389">
        <v>5.2678581590633202</v>
      </c>
      <c r="Q3389">
        <v>11.763754219775301</v>
      </c>
      <c r="R3389">
        <v>10.0558871286472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14.798626809540099</v>
      </c>
      <c r="AD3389">
        <v>3.2640511958989503E-2</v>
      </c>
    </row>
    <row r="3390" spans="1:30" x14ac:dyDescent="0.2">
      <c r="A3390">
        <v>3388</v>
      </c>
      <c r="B3390">
        <v>3388</v>
      </c>
      <c r="C3390" s="1">
        <v>42589</v>
      </c>
      <c r="D3390" t="s">
        <v>59</v>
      </c>
      <c r="E3390" t="s">
        <v>43</v>
      </c>
      <c r="F3390">
        <v>16.827849055805601</v>
      </c>
      <c r="G3390">
        <v>1.4109869737102601</v>
      </c>
      <c r="H3390">
        <v>11.3656318052867</v>
      </c>
      <c r="I3390">
        <v>7.1708884785125004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5.2678581590633202</v>
      </c>
      <c r="Q3390">
        <v>11.763754219775301</v>
      </c>
      <c r="R3390">
        <v>10.0558871286472</v>
      </c>
      <c r="S3390">
        <v>1.6094385124339201</v>
      </c>
      <c r="T3390">
        <v>8.3814531901817304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1.3862943611198899</v>
      </c>
      <c r="AC3390">
        <v>14.9168396807456</v>
      </c>
      <c r="AD3390">
        <v>0.113562307857799</v>
      </c>
    </row>
    <row r="3391" spans="1:30" x14ac:dyDescent="0.2">
      <c r="A3391">
        <v>3389</v>
      </c>
      <c r="B3391">
        <v>3389</v>
      </c>
      <c r="C3391" s="1">
        <v>42589</v>
      </c>
      <c r="D3391" t="s">
        <v>59</v>
      </c>
      <c r="E3391" t="s">
        <v>44</v>
      </c>
      <c r="F3391">
        <v>13.873158314745099</v>
      </c>
      <c r="G3391">
        <v>1.4109869737102601</v>
      </c>
      <c r="H3391">
        <v>11.3656318052867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5.2678581590633202</v>
      </c>
      <c r="Q3391">
        <v>11.763754219775301</v>
      </c>
      <c r="R3391">
        <v>10.0558871286472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14.0643480600393</v>
      </c>
      <c r="AD3391">
        <v>1.37812703464216E-2</v>
      </c>
    </row>
    <row r="3392" spans="1:30" x14ac:dyDescent="0.2">
      <c r="A3392">
        <v>3390</v>
      </c>
      <c r="B3392">
        <v>3390</v>
      </c>
      <c r="C3392" s="1">
        <v>42589</v>
      </c>
      <c r="D3392" t="s">
        <v>59</v>
      </c>
      <c r="E3392" t="s">
        <v>45</v>
      </c>
      <c r="F3392">
        <v>17.7985573120007</v>
      </c>
      <c r="G3392">
        <v>1.4109869737102601</v>
      </c>
      <c r="H3392">
        <v>11.3656318052867</v>
      </c>
      <c r="I3392">
        <v>8.2689882095066505</v>
      </c>
      <c r="J3392">
        <v>1.3862943611198899</v>
      </c>
      <c r="K3392">
        <v>14.2634436651835</v>
      </c>
      <c r="L3392">
        <v>1.3862943611198899</v>
      </c>
      <c r="M3392">
        <v>7.3594676382556203</v>
      </c>
      <c r="N3392">
        <v>2.63905732961525</v>
      </c>
      <c r="O3392">
        <v>10.064798252418299</v>
      </c>
      <c r="P3392">
        <v>5.2678581590633202</v>
      </c>
      <c r="Q3392">
        <v>11.763754219775301</v>
      </c>
      <c r="R3392">
        <v>10.0558871286472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10.5895426435766</v>
      </c>
      <c r="AA3392">
        <v>0</v>
      </c>
      <c r="AB3392">
        <v>2.5649493574615301</v>
      </c>
      <c r="AC3392">
        <v>17.183014328544399</v>
      </c>
      <c r="AD3392">
        <v>3.4583869505044301E-2</v>
      </c>
    </row>
    <row r="3393" spans="1:30" x14ac:dyDescent="0.2">
      <c r="A3393">
        <v>3391</v>
      </c>
      <c r="B3393">
        <v>3391</v>
      </c>
      <c r="C3393" s="1">
        <v>42589</v>
      </c>
      <c r="D3393" t="s">
        <v>59</v>
      </c>
      <c r="E3393" t="s">
        <v>46</v>
      </c>
      <c r="F3393">
        <v>15.4298886353602</v>
      </c>
      <c r="G3393">
        <v>1.4109869737102601</v>
      </c>
      <c r="H3393">
        <v>11.3656318052867</v>
      </c>
      <c r="I3393">
        <v>4.6151205168412597</v>
      </c>
      <c r="J3393">
        <v>0</v>
      </c>
      <c r="K3393">
        <v>0</v>
      </c>
      <c r="L3393">
        <v>0</v>
      </c>
      <c r="M3393">
        <v>0</v>
      </c>
      <c r="N3393">
        <v>1.0986122886681</v>
      </c>
      <c r="O3393">
        <v>7.9377317752601</v>
      </c>
      <c r="P3393">
        <v>5.2678581590633202</v>
      </c>
      <c r="Q3393">
        <v>11.763754219775301</v>
      </c>
      <c r="R3393">
        <v>10.0558871286472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15.470809639275</v>
      </c>
      <c r="AD3393">
        <v>2.6520608723628802E-3</v>
      </c>
    </row>
    <row r="3394" spans="1:30" x14ac:dyDescent="0.2">
      <c r="A3394">
        <v>3392</v>
      </c>
      <c r="B3394">
        <v>3392</v>
      </c>
      <c r="C3394" s="1">
        <v>42589</v>
      </c>
      <c r="D3394" t="s">
        <v>59</v>
      </c>
      <c r="E3394" t="s">
        <v>47</v>
      </c>
      <c r="F3394">
        <v>14.8669024192387</v>
      </c>
      <c r="G3394">
        <v>1.4109869737102601</v>
      </c>
      <c r="H3394">
        <v>11.3656318052867</v>
      </c>
      <c r="I3394">
        <v>4.6151205168412597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5.2678581590633202</v>
      </c>
      <c r="Q3394">
        <v>11.763754219775301</v>
      </c>
      <c r="R3394">
        <v>10.0558871286472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0.69314718055994495</v>
      </c>
      <c r="AC3394">
        <v>14.4495383668743</v>
      </c>
      <c r="AD3394">
        <v>2.80733699996812E-2</v>
      </c>
    </row>
    <row r="3395" spans="1:30" x14ac:dyDescent="0.2">
      <c r="A3395">
        <v>3393</v>
      </c>
      <c r="B3395">
        <v>3393</v>
      </c>
      <c r="C3395" s="1">
        <v>42589</v>
      </c>
      <c r="D3395" t="s">
        <v>59</v>
      </c>
      <c r="E3395" t="s">
        <v>48</v>
      </c>
      <c r="F3395">
        <v>14.565776454284901</v>
      </c>
      <c r="G3395">
        <v>1.4109869737102601</v>
      </c>
      <c r="H3395">
        <v>11.3656318052867</v>
      </c>
      <c r="I3395">
        <v>4.6151205168412597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5.2678581590633202</v>
      </c>
      <c r="Q3395">
        <v>11.763754219775301</v>
      </c>
      <c r="R3395">
        <v>10.0558871286472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0.69314718055994495</v>
      </c>
      <c r="AC3395">
        <v>14.4495383668743</v>
      </c>
      <c r="AD3395">
        <v>7.9802190961393207E-3</v>
      </c>
    </row>
    <row r="3396" spans="1:30" x14ac:dyDescent="0.2">
      <c r="A3396">
        <v>3394</v>
      </c>
      <c r="B3396">
        <v>3394</v>
      </c>
      <c r="C3396" s="1">
        <v>42589</v>
      </c>
      <c r="D3396" t="s">
        <v>59</v>
      </c>
      <c r="E3396" t="s">
        <v>49</v>
      </c>
      <c r="F3396">
        <v>15.5574027441218</v>
      </c>
      <c r="G3396">
        <v>1.4109869737102601</v>
      </c>
      <c r="H3396">
        <v>11.3656318052867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1.6094379124341001</v>
      </c>
      <c r="O3396">
        <v>8.4340289501554597</v>
      </c>
      <c r="P3396">
        <v>5.2678581590633202</v>
      </c>
      <c r="Q3396">
        <v>11.763754219775301</v>
      </c>
      <c r="R3396">
        <v>10.0558871286472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15.149473095913599</v>
      </c>
      <c r="AD3396">
        <v>2.6220935134074301E-2</v>
      </c>
    </row>
    <row r="3397" spans="1:30" x14ac:dyDescent="0.2">
      <c r="A3397">
        <v>3395</v>
      </c>
      <c r="B3397">
        <v>3395</v>
      </c>
      <c r="C3397" s="1">
        <v>42589</v>
      </c>
      <c r="D3397" t="s">
        <v>59</v>
      </c>
      <c r="E3397" t="s">
        <v>50</v>
      </c>
      <c r="F3397">
        <v>16.256106531679102</v>
      </c>
      <c r="G3397">
        <v>1.4109869737102601</v>
      </c>
      <c r="H3397">
        <v>11.3656318052867</v>
      </c>
      <c r="I3397">
        <v>5.3033049080590704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5.2678581590633202</v>
      </c>
      <c r="Q3397">
        <v>11.763754219775301</v>
      </c>
      <c r="R3397">
        <v>10.0558871286472</v>
      </c>
      <c r="S3397">
        <v>4.7957905455967396</v>
      </c>
      <c r="T3397">
        <v>9.3011860552757604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1.3862943611198899</v>
      </c>
      <c r="AC3397">
        <v>15.2638134600807</v>
      </c>
      <c r="AD3397">
        <v>6.1041250539585201E-2</v>
      </c>
    </row>
    <row r="3398" spans="1:30" x14ac:dyDescent="0.2">
      <c r="A3398">
        <v>3396</v>
      </c>
      <c r="B3398">
        <v>3396</v>
      </c>
      <c r="C3398" s="1">
        <v>42589</v>
      </c>
      <c r="D3398" t="s">
        <v>59</v>
      </c>
      <c r="E3398" t="s">
        <v>51</v>
      </c>
      <c r="F3398">
        <v>17.2813921422437</v>
      </c>
      <c r="G3398">
        <v>1.4109869737102601</v>
      </c>
      <c r="H3398">
        <v>11.3656318052867</v>
      </c>
      <c r="I3398">
        <v>6.9087547793152204</v>
      </c>
      <c r="J3398">
        <v>1.7917594692280501</v>
      </c>
      <c r="K3398">
        <v>13.478768484940399</v>
      </c>
      <c r="L3398">
        <v>1.7917594692280501</v>
      </c>
      <c r="M3398">
        <v>7.57609734062311</v>
      </c>
      <c r="N3398">
        <v>1.0986122886681</v>
      </c>
      <c r="O3398">
        <v>7.4960973451759498</v>
      </c>
      <c r="P3398">
        <v>5.2678581590633202</v>
      </c>
      <c r="Q3398">
        <v>11.763754219775301</v>
      </c>
      <c r="R3398">
        <v>10.0558871286472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10.1811685303462</v>
      </c>
      <c r="Z3398">
        <v>0</v>
      </c>
      <c r="AA3398">
        <v>0</v>
      </c>
      <c r="AB3398">
        <v>1.9459101490553099</v>
      </c>
      <c r="AC3398">
        <v>16.915961966372802</v>
      </c>
      <c r="AD3398">
        <v>2.1145876030299E-2</v>
      </c>
    </row>
    <row r="3399" spans="1:30" x14ac:dyDescent="0.2">
      <c r="A3399">
        <v>3397</v>
      </c>
      <c r="B3399">
        <v>3397</v>
      </c>
      <c r="C3399" s="1">
        <v>42589</v>
      </c>
      <c r="D3399" t="s">
        <v>59</v>
      </c>
      <c r="E3399" t="s">
        <v>52</v>
      </c>
      <c r="F3399">
        <v>15.0463143098722</v>
      </c>
      <c r="G3399">
        <v>1.4109869737102601</v>
      </c>
      <c r="H3399">
        <v>11.3656318052867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5.2678581590633202</v>
      </c>
      <c r="Q3399">
        <v>11.763754219775301</v>
      </c>
      <c r="R3399">
        <v>10.0558871286472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14.0643480600393</v>
      </c>
      <c r="AD3399">
        <v>6.5262909547795303E-2</v>
      </c>
    </row>
    <row r="3400" spans="1:30" x14ac:dyDescent="0.2">
      <c r="A3400">
        <v>3398</v>
      </c>
      <c r="B3400">
        <v>3398</v>
      </c>
      <c r="C3400" s="1">
        <v>42589</v>
      </c>
      <c r="D3400" t="s">
        <v>59</v>
      </c>
      <c r="E3400" t="s">
        <v>53</v>
      </c>
      <c r="F3400">
        <v>15.579114289144799</v>
      </c>
      <c r="G3400">
        <v>1.4109869737102601</v>
      </c>
      <c r="H3400">
        <v>11.3656318052867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5.2678581590633202</v>
      </c>
      <c r="Q3400">
        <v>11.763754219775301</v>
      </c>
      <c r="R3400">
        <v>10.0558871286472</v>
      </c>
      <c r="S3400">
        <v>3.2958368660043198</v>
      </c>
      <c r="T3400">
        <v>8.8538082749771903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14.5844734748836</v>
      </c>
      <c r="AD3400">
        <v>6.3844503339593295E-2</v>
      </c>
    </row>
    <row r="3401" spans="1:30" x14ac:dyDescent="0.2">
      <c r="A3401">
        <v>3399</v>
      </c>
      <c r="B3401">
        <v>3399</v>
      </c>
      <c r="C3401" s="1">
        <v>42589</v>
      </c>
      <c r="D3401" t="s">
        <v>59</v>
      </c>
      <c r="E3401" t="s">
        <v>54</v>
      </c>
      <c r="F3401">
        <v>14.978871661974299</v>
      </c>
      <c r="G3401">
        <v>1.4109869737102601</v>
      </c>
      <c r="H3401">
        <v>11.3656318052867</v>
      </c>
      <c r="I3401">
        <v>4.6151205168412597</v>
      </c>
      <c r="J3401">
        <v>0.69314718055994495</v>
      </c>
      <c r="K3401">
        <v>12.509121048862401</v>
      </c>
      <c r="L3401">
        <v>0.69314718055994495</v>
      </c>
      <c r="M3401">
        <v>5.9687075599853596</v>
      </c>
      <c r="N3401">
        <v>0</v>
      </c>
      <c r="O3401">
        <v>0</v>
      </c>
      <c r="P3401">
        <v>5.2678581590633202</v>
      </c>
      <c r="Q3401">
        <v>11.763754219775301</v>
      </c>
      <c r="R3401">
        <v>10.0558871286472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0.69314718055994495</v>
      </c>
      <c r="AC3401">
        <v>15.182213664252201</v>
      </c>
      <c r="AD3401">
        <v>1.35752549902745E-2</v>
      </c>
    </row>
    <row r="3402" spans="1:30" x14ac:dyDescent="0.2">
      <c r="A3402">
        <v>3400</v>
      </c>
      <c r="B3402">
        <v>3400</v>
      </c>
      <c r="C3402" s="1">
        <v>42596</v>
      </c>
      <c r="D3402" t="s">
        <v>59</v>
      </c>
      <c r="E3402" t="s">
        <v>30</v>
      </c>
      <c r="F3402">
        <v>15.1935546316687</v>
      </c>
      <c r="G3402">
        <v>0.993251773010283</v>
      </c>
      <c r="H3402">
        <v>11.225582001850499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7.30720231476473</v>
      </c>
      <c r="Q3402">
        <v>13.1802982674863</v>
      </c>
      <c r="R3402">
        <v>9.6770498313974098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3.2754035954500398</v>
      </c>
      <c r="Z3402">
        <v>0</v>
      </c>
      <c r="AA3402">
        <v>0</v>
      </c>
      <c r="AB3402">
        <v>0</v>
      </c>
      <c r="AC3402">
        <v>14.1306023752446</v>
      </c>
      <c r="AD3402">
        <v>6.9960735469276406E-2</v>
      </c>
    </row>
    <row r="3403" spans="1:30" x14ac:dyDescent="0.2">
      <c r="A3403">
        <v>3401</v>
      </c>
      <c r="B3403">
        <v>3401</v>
      </c>
      <c r="C3403" s="1">
        <v>42596</v>
      </c>
      <c r="D3403" t="s">
        <v>59</v>
      </c>
      <c r="E3403" t="s">
        <v>31</v>
      </c>
      <c r="F3403">
        <v>13.451291565874699</v>
      </c>
      <c r="G3403">
        <v>0.993251773010283</v>
      </c>
      <c r="H3403">
        <v>11.225582001850499</v>
      </c>
      <c r="I3403">
        <v>4.6151205168412597</v>
      </c>
      <c r="J3403">
        <v>0</v>
      </c>
      <c r="K3403">
        <v>0</v>
      </c>
      <c r="L3403">
        <v>0.69314718055994495</v>
      </c>
      <c r="M3403">
        <v>0</v>
      </c>
      <c r="N3403">
        <v>0</v>
      </c>
      <c r="O3403">
        <v>0</v>
      </c>
      <c r="P3403">
        <v>7.30720231476473</v>
      </c>
      <c r="Q3403">
        <v>13.1802982674863</v>
      </c>
      <c r="R3403">
        <v>9.6770498313974098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0.69314718055994495</v>
      </c>
      <c r="AC3403">
        <v>14.393364076453199</v>
      </c>
      <c r="AD3403">
        <v>7.0035840496427804E-2</v>
      </c>
    </row>
    <row r="3404" spans="1:30" x14ac:dyDescent="0.2">
      <c r="A3404">
        <v>3402</v>
      </c>
      <c r="B3404">
        <v>3402</v>
      </c>
      <c r="C3404" s="1">
        <v>42596</v>
      </c>
      <c r="D3404" t="s">
        <v>59</v>
      </c>
      <c r="E3404" t="s">
        <v>32</v>
      </c>
      <c r="F3404">
        <v>15.167935312368799</v>
      </c>
      <c r="G3404">
        <v>0.993251773010283</v>
      </c>
      <c r="H3404">
        <v>11.225582001850499</v>
      </c>
      <c r="I3404">
        <v>5.3033049080590704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7.30720231476473</v>
      </c>
      <c r="Q3404">
        <v>13.1802982674863</v>
      </c>
      <c r="R3404">
        <v>9.6770498313974098</v>
      </c>
      <c r="S3404">
        <v>1.94591029191244</v>
      </c>
      <c r="T3404">
        <v>8.6090994024687895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0.69314718055994495</v>
      </c>
      <c r="AC3404">
        <v>14.7578914395782</v>
      </c>
      <c r="AD3404">
        <v>2.70335984658483E-2</v>
      </c>
    </row>
    <row r="3405" spans="1:30" x14ac:dyDescent="0.2">
      <c r="A3405">
        <v>3403</v>
      </c>
      <c r="B3405">
        <v>3403</v>
      </c>
      <c r="C3405" s="1">
        <v>42596</v>
      </c>
      <c r="D3405" t="s">
        <v>59</v>
      </c>
      <c r="E3405" t="s">
        <v>33</v>
      </c>
      <c r="F3405">
        <v>13.3972437311095</v>
      </c>
      <c r="G3405">
        <v>0.993251773010283</v>
      </c>
      <c r="H3405">
        <v>11.225582001850499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0.69314718055994495</v>
      </c>
      <c r="O3405">
        <v>7.8244459308776104</v>
      </c>
      <c r="P3405">
        <v>7.30720231476473</v>
      </c>
      <c r="Q3405">
        <v>13.1802982674863</v>
      </c>
      <c r="R3405">
        <v>9.6770498313974098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15.0148696467154</v>
      </c>
      <c r="AD3405">
        <v>0.12074318778344501</v>
      </c>
    </row>
    <row r="3406" spans="1:30" x14ac:dyDescent="0.2">
      <c r="A3406">
        <v>3404</v>
      </c>
      <c r="B3406">
        <v>3404</v>
      </c>
      <c r="C3406" s="1">
        <v>42596</v>
      </c>
      <c r="D3406" t="s">
        <v>59</v>
      </c>
      <c r="E3406" t="s">
        <v>34</v>
      </c>
      <c r="F3406">
        <v>16.073985413199999</v>
      </c>
      <c r="G3406">
        <v>0.993251773010283</v>
      </c>
      <c r="H3406">
        <v>11.225582001850499</v>
      </c>
      <c r="I3406">
        <v>6.2166061010848601</v>
      </c>
      <c r="J3406">
        <v>1.6094379124341001</v>
      </c>
      <c r="K3406">
        <v>14.075266809135</v>
      </c>
      <c r="L3406">
        <v>1.6094379124341001</v>
      </c>
      <c r="M3406">
        <v>7.6783263565068802</v>
      </c>
      <c r="N3406">
        <v>1.6094379124341001</v>
      </c>
      <c r="O3406">
        <v>8.3895870668110906</v>
      </c>
      <c r="P3406">
        <v>7.30720231476473</v>
      </c>
      <c r="Q3406">
        <v>13.1802982674863</v>
      </c>
      <c r="R3406">
        <v>9.6770498313974098</v>
      </c>
      <c r="S3406">
        <v>3.6635616461296401</v>
      </c>
      <c r="T3406">
        <v>10.277780140393199</v>
      </c>
      <c r="U3406">
        <v>0</v>
      </c>
      <c r="V3406">
        <v>0</v>
      </c>
      <c r="W3406">
        <v>0</v>
      </c>
      <c r="X3406">
        <v>0</v>
      </c>
      <c r="Y3406">
        <v>7.1449784456894303</v>
      </c>
      <c r="Z3406">
        <v>4.0009426272266504</v>
      </c>
      <c r="AA3406">
        <v>0</v>
      </c>
      <c r="AB3406">
        <v>1.0986122886681</v>
      </c>
      <c r="AC3406">
        <v>17.4811608489861</v>
      </c>
      <c r="AD3406">
        <v>8.7543655142959406E-2</v>
      </c>
    </row>
    <row r="3407" spans="1:30" x14ac:dyDescent="0.2">
      <c r="A3407">
        <v>3405</v>
      </c>
      <c r="B3407">
        <v>3405</v>
      </c>
      <c r="C3407" s="1">
        <v>42596</v>
      </c>
      <c r="D3407" t="s">
        <v>59</v>
      </c>
      <c r="E3407" t="s">
        <v>35</v>
      </c>
      <c r="F3407">
        <v>17.291851363468801</v>
      </c>
      <c r="G3407">
        <v>0.993251773010283</v>
      </c>
      <c r="H3407">
        <v>11.225582001850499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7.30720231476473</v>
      </c>
      <c r="Q3407">
        <v>13.1802982674863</v>
      </c>
      <c r="R3407">
        <v>9.6770498313974098</v>
      </c>
      <c r="S3407">
        <v>4.4998096703302597</v>
      </c>
      <c r="T3407">
        <v>9.4401043597582408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14.718301566185501</v>
      </c>
      <c r="AD3407">
        <v>0.148830205811291</v>
      </c>
    </row>
    <row r="3408" spans="1:30" x14ac:dyDescent="0.2">
      <c r="A3408">
        <v>3406</v>
      </c>
      <c r="B3408">
        <v>3406</v>
      </c>
      <c r="C3408" s="1">
        <v>42596</v>
      </c>
      <c r="D3408" t="s">
        <v>59</v>
      </c>
      <c r="E3408" t="s">
        <v>36</v>
      </c>
      <c r="F3408">
        <v>15.383524690688199</v>
      </c>
      <c r="G3408">
        <v>0.993251773010283</v>
      </c>
      <c r="H3408">
        <v>11.225582001850499</v>
      </c>
      <c r="I3408">
        <v>6.2166061010848601</v>
      </c>
      <c r="J3408">
        <v>0</v>
      </c>
      <c r="K3408">
        <v>0</v>
      </c>
      <c r="L3408">
        <v>0</v>
      </c>
      <c r="M3408">
        <v>0</v>
      </c>
      <c r="N3408">
        <v>0.69314718055994495</v>
      </c>
      <c r="O3408">
        <v>6.3985949345351996</v>
      </c>
      <c r="P3408">
        <v>7.30720231476473</v>
      </c>
      <c r="Q3408">
        <v>13.1802982674863</v>
      </c>
      <c r="R3408">
        <v>9.6770498313974098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0.69314718055994495</v>
      </c>
      <c r="AC3408">
        <v>15.350273750860801</v>
      </c>
      <c r="AD3408">
        <v>2.16146432601768E-3</v>
      </c>
    </row>
    <row r="3409" spans="1:30" x14ac:dyDescent="0.2">
      <c r="A3409">
        <v>3407</v>
      </c>
      <c r="B3409">
        <v>3407</v>
      </c>
      <c r="C3409" s="1">
        <v>42596</v>
      </c>
      <c r="D3409" t="s">
        <v>59</v>
      </c>
      <c r="E3409" t="s">
        <v>37</v>
      </c>
      <c r="F3409">
        <v>14.234234940932501</v>
      </c>
      <c r="G3409">
        <v>0.993251773010283</v>
      </c>
      <c r="H3409">
        <v>11.225582001850499</v>
      </c>
      <c r="I3409">
        <v>4.6151205168412597</v>
      </c>
      <c r="J3409">
        <v>0</v>
      </c>
      <c r="K3409">
        <v>0</v>
      </c>
      <c r="L3409">
        <v>0</v>
      </c>
      <c r="M3409">
        <v>0</v>
      </c>
      <c r="N3409">
        <v>0.69314718055994495</v>
      </c>
      <c r="O3409">
        <v>8.5173931714189006</v>
      </c>
      <c r="P3409">
        <v>7.30720231476473</v>
      </c>
      <c r="Q3409">
        <v>13.1802982674863</v>
      </c>
      <c r="R3409">
        <v>9.6770498313974098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0.69314718055994495</v>
      </c>
      <c r="AC3409">
        <v>15.4892147814144</v>
      </c>
      <c r="AD3409">
        <v>8.8166300871786493E-2</v>
      </c>
    </row>
    <row r="3410" spans="1:30" x14ac:dyDescent="0.2">
      <c r="A3410">
        <v>3408</v>
      </c>
      <c r="B3410">
        <v>3408</v>
      </c>
      <c r="C3410" s="1">
        <v>42596</v>
      </c>
      <c r="D3410" t="s">
        <v>59</v>
      </c>
      <c r="E3410" t="s">
        <v>38</v>
      </c>
      <c r="F3410">
        <v>12.8875172881814</v>
      </c>
      <c r="G3410">
        <v>0.993251773010283</v>
      </c>
      <c r="H3410">
        <v>11.225582001850499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7.30720231476473</v>
      </c>
      <c r="Q3410">
        <v>13.1802982674863</v>
      </c>
      <c r="R3410">
        <v>9.6770498313974098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14.0081737696182</v>
      </c>
      <c r="AD3410">
        <v>8.6956739329807006E-2</v>
      </c>
    </row>
    <row r="3411" spans="1:30" x14ac:dyDescent="0.2">
      <c r="A3411">
        <v>3409</v>
      </c>
      <c r="B3411">
        <v>3409</v>
      </c>
      <c r="C3411" s="1">
        <v>42596</v>
      </c>
      <c r="D3411" t="s">
        <v>59</v>
      </c>
      <c r="E3411" t="s">
        <v>39</v>
      </c>
      <c r="F3411">
        <v>15.6466828074341</v>
      </c>
      <c r="G3411">
        <v>0.993251773010283</v>
      </c>
      <c r="H3411">
        <v>11.225582001850499</v>
      </c>
      <c r="I3411">
        <v>6.2166061010848601</v>
      </c>
      <c r="J3411">
        <v>0</v>
      </c>
      <c r="K3411">
        <v>0</v>
      </c>
      <c r="L3411">
        <v>0</v>
      </c>
      <c r="M3411">
        <v>0</v>
      </c>
      <c r="N3411">
        <v>1.0986122886681</v>
      </c>
      <c r="O3411">
        <v>7.4389715923958599</v>
      </c>
      <c r="P3411">
        <v>7.30720231476473</v>
      </c>
      <c r="Q3411">
        <v>13.1802982674863</v>
      </c>
      <c r="R3411">
        <v>9.6770498313974098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15.4841289658305</v>
      </c>
      <c r="AD3411">
        <v>1.03890290104408E-2</v>
      </c>
    </row>
    <row r="3412" spans="1:30" x14ac:dyDescent="0.2">
      <c r="A3412">
        <v>3410</v>
      </c>
      <c r="B3412">
        <v>3410</v>
      </c>
      <c r="C3412" s="1">
        <v>42596</v>
      </c>
      <c r="D3412" t="s">
        <v>59</v>
      </c>
      <c r="E3412" t="s">
        <v>40</v>
      </c>
      <c r="F3412">
        <v>16.581481345494399</v>
      </c>
      <c r="G3412">
        <v>0.993251773010283</v>
      </c>
      <c r="H3412">
        <v>11.225582001850499</v>
      </c>
      <c r="I3412">
        <v>7.09090982207998</v>
      </c>
      <c r="J3412">
        <v>1.0986122886681</v>
      </c>
      <c r="K3412">
        <v>11.512935464920201</v>
      </c>
      <c r="L3412">
        <v>1.0986122886681</v>
      </c>
      <c r="M3412">
        <v>6.8885724595653599</v>
      </c>
      <c r="N3412">
        <v>1.0986122886681</v>
      </c>
      <c r="O3412">
        <v>7.8826922062890201</v>
      </c>
      <c r="P3412">
        <v>7.30720231476473</v>
      </c>
      <c r="Q3412">
        <v>13.1802982674863</v>
      </c>
      <c r="R3412">
        <v>9.6770498313974098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1.3862943611198899</v>
      </c>
      <c r="AC3412">
        <v>16.459781187083799</v>
      </c>
      <c r="AD3412">
        <v>7.3395226804407396E-3</v>
      </c>
    </row>
    <row r="3413" spans="1:30" x14ac:dyDescent="0.2">
      <c r="A3413">
        <v>3411</v>
      </c>
      <c r="B3413">
        <v>3411</v>
      </c>
      <c r="C3413" s="1">
        <v>42596</v>
      </c>
      <c r="D3413" t="s">
        <v>59</v>
      </c>
      <c r="E3413" t="s">
        <v>41</v>
      </c>
      <c r="F3413">
        <v>15.004370628870101</v>
      </c>
      <c r="G3413">
        <v>0.993251773010283</v>
      </c>
      <c r="H3413">
        <v>11.225582001850499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7.30720231476473</v>
      </c>
      <c r="Q3413">
        <v>13.1802982674863</v>
      </c>
      <c r="R3413">
        <v>9.6770498313974098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14.0081737696182</v>
      </c>
      <c r="AD3413">
        <v>6.6393778445799495E-2</v>
      </c>
    </row>
    <row r="3414" spans="1:30" x14ac:dyDescent="0.2">
      <c r="A3414">
        <v>3412</v>
      </c>
      <c r="B3414">
        <v>3412</v>
      </c>
      <c r="C3414" s="1">
        <v>42596</v>
      </c>
      <c r="D3414" t="s">
        <v>59</v>
      </c>
      <c r="E3414" t="s">
        <v>42</v>
      </c>
      <c r="F3414">
        <v>15.431782234784</v>
      </c>
      <c r="G3414">
        <v>0.993251773010283</v>
      </c>
      <c r="H3414">
        <v>11.225582001850499</v>
      </c>
      <c r="I3414">
        <v>0</v>
      </c>
      <c r="J3414">
        <v>0</v>
      </c>
      <c r="K3414">
        <v>0</v>
      </c>
      <c r="L3414">
        <v>0.69314718055994495</v>
      </c>
      <c r="M3414">
        <v>0</v>
      </c>
      <c r="N3414">
        <v>0.69314718055994495</v>
      </c>
      <c r="O3414">
        <v>7.09090982207998</v>
      </c>
      <c r="P3414">
        <v>7.30720231476473</v>
      </c>
      <c r="Q3414">
        <v>13.1802982674863</v>
      </c>
      <c r="R3414">
        <v>9.6770498313974098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14.920492641244101</v>
      </c>
      <c r="AD3414">
        <v>3.3132245243033501E-2</v>
      </c>
    </row>
    <row r="3415" spans="1:30" x14ac:dyDescent="0.2">
      <c r="A3415">
        <v>3413</v>
      </c>
      <c r="B3415">
        <v>3413</v>
      </c>
      <c r="C3415" s="1">
        <v>42596</v>
      </c>
      <c r="D3415" t="s">
        <v>59</v>
      </c>
      <c r="E3415" t="s">
        <v>43</v>
      </c>
      <c r="F3415">
        <v>16.8774843335007</v>
      </c>
      <c r="G3415">
        <v>0.993251773010283</v>
      </c>
      <c r="H3415">
        <v>11.225582001850499</v>
      </c>
      <c r="I3415">
        <v>8.2430194689892495</v>
      </c>
      <c r="J3415">
        <v>0</v>
      </c>
      <c r="K3415">
        <v>0</v>
      </c>
      <c r="L3415">
        <v>0</v>
      </c>
      <c r="M3415">
        <v>0</v>
      </c>
      <c r="N3415">
        <v>1.3862943611198899</v>
      </c>
      <c r="O3415">
        <v>7.7836405962212503</v>
      </c>
      <c r="P3415">
        <v>7.30720231476473</v>
      </c>
      <c r="Q3415">
        <v>13.1802982674863</v>
      </c>
      <c r="R3415">
        <v>9.6770498313974098</v>
      </c>
      <c r="S3415">
        <v>0</v>
      </c>
      <c r="T3415">
        <v>8.3814531901817304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2.3025850929940401</v>
      </c>
      <c r="AC3415">
        <v>15.6976040788775</v>
      </c>
      <c r="AD3415">
        <v>6.9908537985203995E-2</v>
      </c>
    </row>
    <row r="3416" spans="1:30" x14ac:dyDescent="0.2">
      <c r="A3416">
        <v>3414</v>
      </c>
      <c r="B3416">
        <v>3414</v>
      </c>
      <c r="C3416" s="1">
        <v>42596</v>
      </c>
      <c r="D3416" t="s">
        <v>59</v>
      </c>
      <c r="E3416" t="s">
        <v>44</v>
      </c>
      <c r="F3416">
        <v>14.338722393430601</v>
      </c>
      <c r="G3416">
        <v>0.993251773010283</v>
      </c>
      <c r="H3416">
        <v>11.225582001850499</v>
      </c>
      <c r="I3416">
        <v>4.6151205168412597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7.30720231476473</v>
      </c>
      <c r="Q3416">
        <v>13.1802982674863</v>
      </c>
      <c r="R3416">
        <v>9.6770498313974098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0.69314718055994495</v>
      </c>
      <c r="AC3416">
        <v>14.393364076453199</v>
      </c>
      <c r="AD3416">
        <v>3.8107776636846901E-3</v>
      </c>
    </row>
    <row r="3417" spans="1:30" x14ac:dyDescent="0.2">
      <c r="A3417">
        <v>3415</v>
      </c>
      <c r="B3417">
        <v>3415</v>
      </c>
      <c r="C3417" s="1">
        <v>42596</v>
      </c>
      <c r="D3417" t="s">
        <v>59</v>
      </c>
      <c r="E3417" t="s">
        <v>45</v>
      </c>
      <c r="F3417">
        <v>17.810617328388901</v>
      </c>
      <c r="G3417">
        <v>0.993251773010283</v>
      </c>
      <c r="H3417">
        <v>11.225582001850499</v>
      </c>
      <c r="I3417">
        <v>8.1318247850071899</v>
      </c>
      <c r="J3417">
        <v>1.7917594692280501</v>
      </c>
      <c r="K3417">
        <v>14.317526288331001</v>
      </c>
      <c r="L3417">
        <v>1.9459101490553099</v>
      </c>
      <c r="M3417">
        <v>7.9898993749429303</v>
      </c>
      <c r="N3417">
        <v>2.7725887222397798</v>
      </c>
      <c r="O3417">
        <v>9.8522468883425294</v>
      </c>
      <c r="P3417">
        <v>7.30720231476473</v>
      </c>
      <c r="Q3417">
        <v>13.1802982674863</v>
      </c>
      <c r="R3417">
        <v>9.6770498313974098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2.4849066497879999</v>
      </c>
      <c r="AC3417">
        <v>16.935253224031701</v>
      </c>
      <c r="AD3417">
        <v>4.9148442651784301E-2</v>
      </c>
    </row>
    <row r="3418" spans="1:30" x14ac:dyDescent="0.2">
      <c r="A3418">
        <v>3416</v>
      </c>
      <c r="B3418">
        <v>3416</v>
      </c>
      <c r="C3418" s="1">
        <v>42596</v>
      </c>
      <c r="D3418" t="s">
        <v>59</v>
      </c>
      <c r="E3418" t="s">
        <v>46</v>
      </c>
      <c r="F3418">
        <v>15.058412552572101</v>
      </c>
      <c r="G3418">
        <v>0.993251773010283</v>
      </c>
      <c r="H3418">
        <v>11.225582001850499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7.30720231476473</v>
      </c>
      <c r="Q3418">
        <v>13.1802982674863</v>
      </c>
      <c r="R3418">
        <v>9.6770498313974098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14.0081737696182</v>
      </c>
      <c r="AD3418">
        <v>6.9744322602883102E-2</v>
      </c>
    </row>
    <row r="3419" spans="1:30" x14ac:dyDescent="0.2">
      <c r="A3419">
        <v>3417</v>
      </c>
      <c r="B3419">
        <v>3417</v>
      </c>
      <c r="C3419" s="1">
        <v>42596</v>
      </c>
      <c r="D3419" t="s">
        <v>59</v>
      </c>
      <c r="E3419" t="s">
        <v>47</v>
      </c>
      <c r="F3419">
        <v>14.9188889282683</v>
      </c>
      <c r="G3419">
        <v>0.993251773010283</v>
      </c>
      <c r="H3419">
        <v>11.225582001850499</v>
      </c>
      <c r="I3419">
        <v>0</v>
      </c>
      <c r="J3419">
        <v>1.0986122886681</v>
      </c>
      <c r="K3419">
        <v>13.3902508225279</v>
      </c>
      <c r="L3419">
        <v>1.0986122886681</v>
      </c>
      <c r="M3419">
        <v>6.8885724595653599</v>
      </c>
      <c r="N3419">
        <v>0.69314718055994495</v>
      </c>
      <c r="O3419">
        <v>7.8244459308776104</v>
      </c>
      <c r="P3419">
        <v>7.30720231476473</v>
      </c>
      <c r="Q3419">
        <v>13.1802982674863</v>
      </c>
      <c r="R3419">
        <v>9.6770498313974098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0.69314718055994495</v>
      </c>
      <c r="AC3419">
        <v>15.8604608948371</v>
      </c>
      <c r="AD3419">
        <v>6.3112740573107604E-2</v>
      </c>
    </row>
    <row r="3420" spans="1:30" x14ac:dyDescent="0.2">
      <c r="A3420">
        <v>3418</v>
      </c>
      <c r="B3420">
        <v>3418</v>
      </c>
      <c r="C3420" s="1">
        <v>42596</v>
      </c>
      <c r="D3420" t="s">
        <v>59</v>
      </c>
      <c r="E3420" t="s">
        <v>48</v>
      </c>
      <c r="F3420">
        <v>14.797996212806099</v>
      </c>
      <c r="G3420">
        <v>0.993251773010283</v>
      </c>
      <c r="H3420">
        <v>11.225582001850499</v>
      </c>
      <c r="I3420">
        <v>0</v>
      </c>
      <c r="J3420">
        <v>0.69314718055994495</v>
      </c>
      <c r="K3420">
        <v>0</v>
      </c>
      <c r="L3420">
        <v>0.69314718055994495</v>
      </c>
      <c r="M3420">
        <v>5.9687075599853596</v>
      </c>
      <c r="N3420">
        <v>1.6094379124341001</v>
      </c>
      <c r="O3420">
        <v>7.7836405962212503</v>
      </c>
      <c r="P3420">
        <v>7.30720231476473</v>
      </c>
      <c r="Q3420">
        <v>13.1802982674863</v>
      </c>
      <c r="R3420">
        <v>9.6770498313974098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15.742294915845299</v>
      </c>
      <c r="AD3420">
        <v>6.3812606075815195E-2</v>
      </c>
    </row>
    <row r="3421" spans="1:30" x14ac:dyDescent="0.2">
      <c r="A3421">
        <v>3419</v>
      </c>
      <c r="B3421">
        <v>3419</v>
      </c>
      <c r="C3421" s="1">
        <v>42596</v>
      </c>
      <c r="D3421" t="s">
        <v>59</v>
      </c>
      <c r="E3421" t="s">
        <v>49</v>
      </c>
      <c r="F3421">
        <v>15.5275679904155</v>
      </c>
      <c r="G3421">
        <v>0.993251773010283</v>
      </c>
      <c r="H3421">
        <v>11.225582001850499</v>
      </c>
      <c r="I3421">
        <v>5.3033049080590704</v>
      </c>
      <c r="J3421">
        <v>0</v>
      </c>
      <c r="K3421">
        <v>0</v>
      </c>
      <c r="L3421">
        <v>0</v>
      </c>
      <c r="M3421">
        <v>0</v>
      </c>
      <c r="N3421">
        <v>0.69314718055994495</v>
      </c>
      <c r="O3421">
        <v>7.31388683163346</v>
      </c>
      <c r="P3421">
        <v>7.30720231476473</v>
      </c>
      <c r="Q3421">
        <v>13.1802982674863</v>
      </c>
      <c r="R3421">
        <v>9.6770498313974098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1.0986122886681</v>
      </c>
      <c r="AC3421">
        <v>15.391808956674399</v>
      </c>
      <c r="AD3421">
        <v>8.7430970403699296E-3</v>
      </c>
    </row>
    <row r="3422" spans="1:30" x14ac:dyDescent="0.2">
      <c r="A3422">
        <v>3420</v>
      </c>
      <c r="B3422">
        <v>3420</v>
      </c>
      <c r="C3422" s="1">
        <v>42596</v>
      </c>
      <c r="D3422" t="s">
        <v>59</v>
      </c>
      <c r="E3422" t="s">
        <v>50</v>
      </c>
      <c r="F3422">
        <v>15.9759758769189</v>
      </c>
      <c r="G3422">
        <v>0.993251773010283</v>
      </c>
      <c r="H3422">
        <v>11.225582001850499</v>
      </c>
      <c r="I3422">
        <v>6.3985949345351996</v>
      </c>
      <c r="J3422">
        <v>1.0986122886681</v>
      </c>
      <c r="K3422">
        <v>12.3795132161847</v>
      </c>
      <c r="L3422">
        <v>1.0986122886681</v>
      </c>
      <c r="M3422">
        <v>6.6605751498396799</v>
      </c>
      <c r="N3422">
        <v>0.69314718055994495</v>
      </c>
      <c r="O3422">
        <v>6.3985949345351996</v>
      </c>
      <c r="P3422">
        <v>7.30720231476473</v>
      </c>
      <c r="Q3422">
        <v>13.1802982674863</v>
      </c>
      <c r="R3422">
        <v>9.6770498313974098</v>
      </c>
      <c r="S3422">
        <v>3.0445224377234199</v>
      </c>
      <c r="T3422">
        <v>8.1244468557158402</v>
      </c>
      <c r="U3422">
        <v>0</v>
      </c>
      <c r="V3422">
        <v>0</v>
      </c>
      <c r="W3422">
        <v>0</v>
      </c>
      <c r="X3422">
        <v>0</v>
      </c>
      <c r="Y3422">
        <v>9.02717085576624</v>
      </c>
      <c r="Z3422">
        <v>0</v>
      </c>
      <c r="AA3422">
        <v>0</v>
      </c>
      <c r="AB3422">
        <v>0.69314718055994495</v>
      </c>
      <c r="AC3422">
        <v>17.0009509075533</v>
      </c>
      <c r="AD3422">
        <v>6.4157272052170505E-2</v>
      </c>
    </row>
    <row r="3423" spans="1:30" x14ac:dyDescent="0.2">
      <c r="A3423">
        <v>3421</v>
      </c>
      <c r="B3423">
        <v>3421</v>
      </c>
      <c r="C3423" s="1">
        <v>42596</v>
      </c>
      <c r="D3423" t="s">
        <v>59</v>
      </c>
      <c r="E3423" t="s">
        <v>51</v>
      </c>
      <c r="F3423">
        <v>17.294717637775999</v>
      </c>
      <c r="G3423">
        <v>0.993251773010283</v>
      </c>
      <c r="H3423">
        <v>11.225582001850499</v>
      </c>
      <c r="I3423">
        <v>7.7410990900353598</v>
      </c>
      <c r="J3423">
        <v>2.07944154167983</v>
      </c>
      <c r="K3423">
        <v>14.348648011284901</v>
      </c>
      <c r="L3423">
        <v>2.07944154167983</v>
      </c>
      <c r="M3423">
        <v>8.0491077213264006</v>
      </c>
      <c r="N3423">
        <v>2.19722457733622</v>
      </c>
      <c r="O3423">
        <v>8.8957666040560799</v>
      </c>
      <c r="P3423">
        <v>7.30720231476473</v>
      </c>
      <c r="Q3423">
        <v>13.1802982674863</v>
      </c>
      <c r="R3423">
        <v>9.6770498313974098</v>
      </c>
      <c r="S3423">
        <v>3.2188758248682001</v>
      </c>
      <c r="T3423">
        <v>8.3895870668110906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10.2199793603411</v>
      </c>
      <c r="AA3423">
        <v>0</v>
      </c>
      <c r="AB3423">
        <v>1.6094379124341001</v>
      </c>
      <c r="AC3423">
        <v>17.516975188898201</v>
      </c>
      <c r="AD3423">
        <v>1.28511812552944E-2</v>
      </c>
    </row>
    <row r="3424" spans="1:30" x14ac:dyDescent="0.2">
      <c r="A3424">
        <v>3422</v>
      </c>
      <c r="B3424">
        <v>3422</v>
      </c>
      <c r="C3424" s="1">
        <v>42596</v>
      </c>
      <c r="D3424" t="s">
        <v>59</v>
      </c>
      <c r="E3424" t="s">
        <v>52</v>
      </c>
      <c r="F3424">
        <v>15.157548663616399</v>
      </c>
      <c r="G3424">
        <v>0.993251773010283</v>
      </c>
      <c r="H3424">
        <v>11.225582001850499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1.0986122886681</v>
      </c>
      <c r="O3424">
        <v>6.62140565176413</v>
      </c>
      <c r="P3424">
        <v>7.30720231476473</v>
      </c>
      <c r="Q3424">
        <v>13.1802982674863</v>
      </c>
      <c r="R3424">
        <v>9.6770498313974098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14.8600860748607</v>
      </c>
      <c r="AD3424">
        <v>1.9624716064393099E-2</v>
      </c>
    </row>
    <row r="3425" spans="1:30" x14ac:dyDescent="0.2">
      <c r="A3425">
        <v>3423</v>
      </c>
      <c r="B3425">
        <v>3423</v>
      </c>
      <c r="C3425" s="1">
        <v>42596</v>
      </c>
      <c r="D3425" t="s">
        <v>59</v>
      </c>
      <c r="E3425" t="s">
        <v>53</v>
      </c>
      <c r="F3425">
        <v>15.663733273022199</v>
      </c>
      <c r="G3425">
        <v>0.993251773010283</v>
      </c>
      <c r="H3425">
        <v>11.225582001850499</v>
      </c>
      <c r="I3425">
        <v>5.3033049080590704</v>
      </c>
      <c r="J3425">
        <v>0</v>
      </c>
      <c r="K3425">
        <v>0</v>
      </c>
      <c r="L3425">
        <v>0</v>
      </c>
      <c r="M3425">
        <v>0</v>
      </c>
      <c r="N3425">
        <v>1.0986122886681</v>
      </c>
      <c r="O3425">
        <v>7.4960973451759498</v>
      </c>
      <c r="P3425">
        <v>7.30720231476473</v>
      </c>
      <c r="Q3425">
        <v>13.1802982674863</v>
      </c>
      <c r="R3425">
        <v>9.6770498313974098</v>
      </c>
      <c r="S3425">
        <v>3.8066624897703201</v>
      </c>
      <c r="T3425">
        <v>9.2104403669765098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1.0986122886681</v>
      </c>
      <c r="AC3425">
        <v>16.0159924866715</v>
      </c>
      <c r="AD3425">
        <v>2.2488841421733401E-2</v>
      </c>
    </row>
    <row r="3426" spans="1:30" x14ac:dyDescent="0.2">
      <c r="A3426">
        <v>3424</v>
      </c>
      <c r="B3426">
        <v>3424</v>
      </c>
      <c r="C3426" s="1">
        <v>42596</v>
      </c>
      <c r="D3426" t="s">
        <v>59</v>
      </c>
      <c r="E3426" t="s">
        <v>54</v>
      </c>
      <c r="F3426">
        <v>14.9170045443279</v>
      </c>
      <c r="G3426">
        <v>0.993251773010283</v>
      </c>
      <c r="H3426">
        <v>11.225582001850499</v>
      </c>
      <c r="I3426">
        <v>6.2166061010848601</v>
      </c>
      <c r="J3426">
        <v>0</v>
      </c>
      <c r="K3426">
        <v>0</v>
      </c>
      <c r="L3426">
        <v>0</v>
      </c>
      <c r="M3426">
        <v>0</v>
      </c>
      <c r="N3426">
        <v>0.69314718055994495</v>
      </c>
      <c r="O3426">
        <v>6.9087547793152204</v>
      </c>
      <c r="P3426">
        <v>7.30720231476473</v>
      </c>
      <c r="Q3426">
        <v>13.1802982674863</v>
      </c>
      <c r="R3426">
        <v>9.6770498313974098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15.415911090161</v>
      </c>
      <c r="AD3426">
        <v>3.3445491308289901E-2</v>
      </c>
    </row>
    <row r="3427" spans="1:30" x14ac:dyDescent="0.2">
      <c r="A3427">
        <v>3425</v>
      </c>
      <c r="B3427">
        <v>3425</v>
      </c>
      <c r="C3427" s="1">
        <v>42603</v>
      </c>
      <c r="D3427" t="s">
        <v>59</v>
      </c>
      <c r="E3427" t="s">
        <v>30</v>
      </c>
      <c r="F3427">
        <v>15.0891031243964</v>
      </c>
      <c r="G3427">
        <v>0.993251773010283</v>
      </c>
      <c r="H3427">
        <v>11.384374790805699</v>
      </c>
      <c r="I3427">
        <v>4.6151205168412597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6.8814113036425297</v>
      </c>
      <c r="Q3427">
        <v>12.7028825057589</v>
      </c>
      <c r="R3427">
        <v>9.0355733278585806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3.2754035954500398</v>
      </c>
      <c r="Z3427">
        <v>0</v>
      </c>
      <c r="AA3427">
        <v>0</v>
      </c>
      <c r="AB3427">
        <v>0.69314718055994495</v>
      </c>
      <c r="AC3427">
        <v>14.4887171226324</v>
      </c>
      <c r="AD3427">
        <v>3.9789376268048099E-2</v>
      </c>
    </row>
    <row r="3428" spans="1:30" x14ac:dyDescent="0.2">
      <c r="A3428">
        <v>3426</v>
      </c>
      <c r="B3428">
        <v>3426</v>
      </c>
      <c r="C3428" s="1">
        <v>42603</v>
      </c>
      <c r="D3428" t="s">
        <v>59</v>
      </c>
      <c r="E3428" t="s">
        <v>31</v>
      </c>
      <c r="F3428">
        <v>13.518966372924799</v>
      </c>
      <c r="G3428">
        <v>0.993251773010283</v>
      </c>
      <c r="H3428">
        <v>11.384374790805699</v>
      </c>
      <c r="I3428">
        <v>4.6151205168412597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6.8814113036425297</v>
      </c>
      <c r="Q3428">
        <v>12.7028825057589</v>
      </c>
      <c r="R3428">
        <v>9.0355733278585806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0.69314718055994495</v>
      </c>
      <c r="AC3428">
        <v>14.366288517006</v>
      </c>
      <c r="AD3428">
        <v>6.2676547948090397E-2</v>
      </c>
    </row>
    <row r="3429" spans="1:30" x14ac:dyDescent="0.2">
      <c r="A3429">
        <v>3427</v>
      </c>
      <c r="B3429">
        <v>3427</v>
      </c>
      <c r="C3429" s="1">
        <v>42603</v>
      </c>
      <c r="D3429" t="s">
        <v>59</v>
      </c>
      <c r="E3429" t="s">
        <v>32</v>
      </c>
      <c r="F3429">
        <v>14.9362962388418</v>
      </c>
      <c r="G3429">
        <v>0.993251773010283</v>
      </c>
      <c r="H3429">
        <v>11.384374790805699</v>
      </c>
      <c r="I3429">
        <v>5.3033049080590704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6.8814113036425297</v>
      </c>
      <c r="Q3429">
        <v>12.7028825057589</v>
      </c>
      <c r="R3429">
        <v>9.0355733278585806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1.0986122886681</v>
      </c>
      <c r="AC3429">
        <v>14.4237262276454</v>
      </c>
      <c r="AD3429">
        <v>3.4317075866737101E-2</v>
      </c>
    </row>
    <row r="3430" spans="1:30" x14ac:dyDescent="0.2">
      <c r="A3430">
        <v>3428</v>
      </c>
      <c r="B3430">
        <v>3428</v>
      </c>
      <c r="C3430" s="1">
        <v>42603</v>
      </c>
      <c r="D3430" t="s">
        <v>59</v>
      </c>
      <c r="E3430" t="s">
        <v>33</v>
      </c>
      <c r="F3430">
        <v>13.2354621519028</v>
      </c>
      <c r="G3430">
        <v>0.993251773010283</v>
      </c>
      <c r="H3430">
        <v>11.384374790805699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6.8814113036425297</v>
      </c>
      <c r="Q3430">
        <v>12.7028825057589</v>
      </c>
      <c r="R3430">
        <v>9.0355733278585806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13.981098210171099</v>
      </c>
      <c r="AD3430">
        <v>5.6336231384336702E-2</v>
      </c>
    </row>
    <row r="3431" spans="1:30" x14ac:dyDescent="0.2">
      <c r="A3431">
        <v>3429</v>
      </c>
      <c r="B3431">
        <v>3429</v>
      </c>
      <c r="C3431" s="1">
        <v>42603</v>
      </c>
      <c r="D3431" t="s">
        <v>59</v>
      </c>
      <c r="E3431" t="s">
        <v>34</v>
      </c>
      <c r="F3431">
        <v>15.9816407017278</v>
      </c>
      <c r="G3431">
        <v>0.993251773010283</v>
      </c>
      <c r="H3431">
        <v>11.384374790805699</v>
      </c>
      <c r="I3431">
        <v>5.7071102647488701</v>
      </c>
      <c r="J3431">
        <v>1.0986122886681</v>
      </c>
      <c r="K3431">
        <v>12.7708209538057</v>
      </c>
      <c r="L3431">
        <v>1.0986122886681</v>
      </c>
      <c r="M3431">
        <v>6.6605751498396799</v>
      </c>
      <c r="N3431">
        <v>1.0986122886681</v>
      </c>
      <c r="O3431">
        <v>6.8035052576083297</v>
      </c>
      <c r="P3431">
        <v>6.8814113036425297</v>
      </c>
      <c r="Q3431">
        <v>12.7028825057589</v>
      </c>
      <c r="R3431">
        <v>9.0355733278585806</v>
      </c>
      <c r="S3431">
        <v>1.6094385124339201</v>
      </c>
      <c r="T3431">
        <v>7.6014023345837298</v>
      </c>
      <c r="U3431">
        <v>0</v>
      </c>
      <c r="V3431">
        <v>0</v>
      </c>
      <c r="W3431">
        <v>0</v>
      </c>
      <c r="X3431">
        <v>0</v>
      </c>
      <c r="Y3431">
        <v>7.1449784456894303</v>
      </c>
      <c r="Z3431">
        <v>4.0009426272266504</v>
      </c>
      <c r="AA3431">
        <v>0</v>
      </c>
      <c r="AB3431">
        <v>1.3862943611198899</v>
      </c>
      <c r="AC3431">
        <v>16.758396784014799</v>
      </c>
      <c r="AD3431">
        <v>4.8603024982472202E-2</v>
      </c>
    </row>
    <row r="3432" spans="1:30" x14ac:dyDescent="0.2">
      <c r="A3432">
        <v>3430</v>
      </c>
      <c r="B3432">
        <v>3430</v>
      </c>
      <c r="C3432" s="1">
        <v>42603</v>
      </c>
      <c r="D3432" t="s">
        <v>59</v>
      </c>
      <c r="E3432" t="s">
        <v>35</v>
      </c>
      <c r="F3432">
        <v>17.422047342976299</v>
      </c>
      <c r="G3432">
        <v>0.993251773010283</v>
      </c>
      <c r="H3432">
        <v>11.384374790805699</v>
      </c>
      <c r="I3432">
        <v>6.2166061010848601</v>
      </c>
      <c r="J3432">
        <v>0</v>
      </c>
      <c r="K3432">
        <v>0</v>
      </c>
      <c r="L3432">
        <v>0</v>
      </c>
      <c r="M3432">
        <v>0</v>
      </c>
      <c r="N3432">
        <v>1.0986122886681</v>
      </c>
      <c r="O3432">
        <v>6.6858609470683596</v>
      </c>
      <c r="P3432">
        <v>6.8814113036425297</v>
      </c>
      <c r="Q3432">
        <v>12.7028825057589</v>
      </c>
      <c r="R3432">
        <v>9.0355733278585806</v>
      </c>
      <c r="S3432">
        <v>3.3322045101751998</v>
      </c>
      <c r="T3432">
        <v>8.3820605174247405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15.886022630862101</v>
      </c>
      <c r="AD3432">
        <v>8.8165568711616196E-2</v>
      </c>
    </row>
    <row r="3433" spans="1:30" x14ac:dyDescent="0.2">
      <c r="A3433">
        <v>3431</v>
      </c>
      <c r="B3433">
        <v>3431</v>
      </c>
      <c r="C3433" s="1">
        <v>42603</v>
      </c>
      <c r="D3433" t="s">
        <v>59</v>
      </c>
      <c r="E3433" t="s">
        <v>36</v>
      </c>
      <c r="F3433">
        <v>15.452917770367399</v>
      </c>
      <c r="G3433">
        <v>0.993251773010283</v>
      </c>
      <c r="H3433">
        <v>11.384374790805699</v>
      </c>
      <c r="I3433">
        <v>6.2166061010848601</v>
      </c>
      <c r="J3433">
        <v>0</v>
      </c>
      <c r="K3433">
        <v>0</v>
      </c>
      <c r="L3433">
        <v>0</v>
      </c>
      <c r="M3433">
        <v>0</v>
      </c>
      <c r="N3433">
        <v>0.69314718055994495</v>
      </c>
      <c r="O3433">
        <v>7.09090982207998</v>
      </c>
      <c r="P3433">
        <v>6.8814113036425297</v>
      </c>
      <c r="Q3433">
        <v>12.7028825057589</v>
      </c>
      <c r="R3433">
        <v>9.0355733278585806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0.69314718055994495</v>
      </c>
      <c r="AC3433">
        <v>15.412271660525899</v>
      </c>
      <c r="AD3433">
        <v>2.63031942870166E-3</v>
      </c>
    </row>
    <row r="3434" spans="1:30" x14ac:dyDescent="0.2">
      <c r="A3434">
        <v>3432</v>
      </c>
      <c r="B3434">
        <v>3432</v>
      </c>
      <c r="C3434" s="1">
        <v>42603</v>
      </c>
      <c r="D3434" t="s">
        <v>59</v>
      </c>
      <c r="E3434" t="s">
        <v>37</v>
      </c>
      <c r="F3434">
        <v>14.3427571310421</v>
      </c>
      <c r="G3434">
        <v>0.993251773010283</v>
      </c>
      <c r="H3434">
        <v>11.384374790805699</v>
      </c>
      <c r="I3434">
        <v>6.2166061010848601</v>
      </c>
      <c r="J3434">
        <v>0</v>
      </c>
      <c r="K3434">
        <v>0</v>
      </c>
      <c r="L3434">
        <v>0.69314718055994495</v>
      </c>
      <c r="M3434">
        <v>0</v>
      </c>
      <c r="N3434">
        <v>0.69314718055994495</v>
      </c>
      <c r="O3434">
        <v>7.8244459308776104</v>
      </c>
      <c r="P3434">
        <v>6.8814113036425297</v>
      </c>
      <c r="Q3434">
        <v>12.7028825057589</v>
      </c>
      <c r="R3434">
        <v>9.0355733278585806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15.506648665997201</v>
      </c>
      <c r="AD3434">
        <v>8.1148382024550006E-2</v>
      </c>
    </row>
    <row r="3435" spans="1:30" x14ac:dyDescent="0.2">
      <c r="A3435">
        <v>3433</v>
      </c>
      <c r="B3435">
        <v>3433</v>
      </c>
      <c r="C3435" s="1">
        <v>42603</v>
      </c>
      <c r="D3435" t="s">
        <v>59</v>
      </c>
      <c r="E3435" t="s">
        <v>38</v>
      </c>
      <c r="F3435">
        <v>13.4272849056408</v>
      </c>
      <c r="G3435">
        <v>0.993251773010283</v>
      </c>
      <c r="H3435">
        <v>11.384374790805699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0.69314718055994495</v>
      </c>
      <c r="O3435">
        <v>6.9087547793152204</v>
      </c>
      <c r="P3435">
        <v>6.8814113036425297</v>
      </c>
      <c r="Q3435">
        <v>12.7028825057589</v>
      </c>
      <c r="R3435">
        <v>9.0355733278585806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14.8699809519848</v>
      </c>
      <c r="AD3435">
        <v>0.10744510572929999</v>
      </c>
    </row>
    <row r="3436" spans="1:30" x14ac:dyDescent="0.2">
      <c r="A3436">
        <v>3434</v>
      </c>
      <c r="B3436">
        <v>3434</v>
      </c>
      <c r="C3436" s="1">
        <v>42603</v>
      </c>
      <c r="D3436" t="s">
        <v>59</v>
      </c>
      <c r="E3436" t="s">
        <v>39</v>
      </c>
      <c r="F3436">
        <v>15.6561227343804</v>
      </c>
      <c r="G3436">
        <v>0.993251773010283</v>
      </c>
      <c r="H3436">
        <v>11.384374790805699</v>
      </c>
      <c r="I3436">
        <v>4.6151205168412597</v>
      </c>
      <c r="J3436">
        <v>0</v>
      </c>
      <c r="K3436">
        <v>0</v>
      </c>
      <c r="L3436">
        <v>0</v>
      </c>
      <c r="M3436">
        <v>0</v>
      </c>
      <c r="N3436">
        <v>1.0986122886681</v>
      </c>
      <c r="O3436">
        <v>7.4960973451759498</v>
      </c>
      <c r="P3436">
        <v>6.8814113036425297</v>
      </c>
      <c r="Q3436">
        <v>12.7028825057589</v>
      </c>
      <c r="R3436">
        <v>9.0355733278585806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0.69314718055994495</v>
      </c>
      <c r="AC3436">
        <v>15.330738953289099</v>
      </c>
      <c r="AD3436">
        <v>2.07831649388386E-2</v>
      </c>
    </row>
    <row r="3437" spans="1:30" x14ac:dyDescent="0.2">
      <c r="A3437">
        <v>3435</v>
      </c>
      <c r="B3437">
        <v>3435</v>
      </c>
      <c r="C3437" s="1">
        <v>42603</v>
      </c>
      <c r="D3437" t="s">
        <v>59</v>
      </c>
      <c r="E3437" t="s">
        <v>40</v>
      </c>
      <c r="F3437">
        <v>16.517466286202701</v>
      </c>
      <c r="G3437">
        <v>0.993251773010283</v>
      </c>
      <c r="H3437">
        <v>11.384374790805699</v>
      </c>
      <c r="I3437">
        <v>6.3985949345351996</v>
      </c>
      <c r="J3437">
        <v>0.69314718055994495</v>
      </c>
      <c r="K3437">
        <v>11.5822462826769</v>
      </c>
      <c r="L3437">
        <v>0.69314718055994495</v>
      </c>
      <c r="M3437">
        <v>5.9687075599853596</v>
      </c>
      <c r="N3437">
        <v>1.7917594692280501</v>
      </c>
      <c r="O3437">
        <v>8.5566061937730709</v>
      </c>
      <c r="P3437">
        <v>6.8814113036425297</v>
      </c>
      <c r="Q3437">
        <v>12.7028825057589</v>
      </c>
      <c r="R3437">
        <v>9.0355733278585806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1.0986122886681</v>
      </c>
      <c r="AC3437">
        <v>16.3487132270246</v>
      </c>
      <c r="AD3437">
        <v>1.02166431736017E-2</v>
      </c>
    </row>
    <row r="3438" spans="1:30" x14ac:dyDescent="0.2">
      <c r="A3438">
        <v>3436</v>
      </c>
      <c r="B3438">
        <v>3436</v>
      </c>
      <c r="C3438" s="1">
        <v>42603</v>
      </c>
      <c r="D3438" t="s">
        <v>59</v>
      </c>
      <c r="E3438" t="s">
        <v>41</v>
      </c>
      <c r="F3438">
        <v>14.990511199733</v>
      </c>
      <c r="G3438">
        <v>0.993251773010283</v>
      </c>
      <c r="H3438">
        <v>11.384374790805699</v>
      </c>
      <c r="I3438">
        <v>0</v>
      </c>
      <c r="J3438">
        <v>0.69314718055994495</v>
      </c>
      <c r="K3438">
        <v>12.1453880219136</v>
      </c>
      <c r="L3438">
        <v>0.69314718055994495</v>
      </c>
      <c r="M3438">
        <v>5.9687075599853596</v>
      </c>
      <c r="N3438">
        <v>0.69314718055994495</v>
      </c>
      <c r="O3438">
        <v>5.3033049080590704</v>
      </c>
      <c r="P3438">
        <v>6.8814113036425297</v>
      </c>
      <c r="Q3438">
        <v>12.7028825057589</v>
      </c>
      <c r="R3438">
        <v>9.0355733278585806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15.396098522393</v>
      </c>
      <c r="AD3438">
        <v>2.7056270280309901E-2</v>
      </c>
    </row>
    <row r="3439" spans="1:30" x14ac:dyDescent="0.2">
      <c r="A3439">
        <v>3437</v>
      </c>
      <c r="B3439">
        <v>3437</v>
      </c>
      <c r="C3439" s="1">
        <v>42603</v>
      </c>
      <c r="D3439" t="s">
        <v>59</v>
      </c>
      <c r="E3439" t="s">
        <v>42</v>
      </c>
      <c r="F3439">
        <v>15.300963697392101</v>
      </c>
      <c r="G3439">
        <v>0.993251773010283</v>
      </c>
      <c r="H3439">
        <v>11.384374790805699</v>
      </c>
      <c r="I3439">
        <v>5.3033049080590704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6.8814113036425297</v>
      </c>
      <c r="Q3439">
        <v>12.7028825057589</v>
      </c>
      <c r="R3439">
        <v>9.0355733278585806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1.0986122886681</v>
      </c>
      <c r="AC3439">
        <v>14.4237262276454</v>
      </c>
      <c r="AD3439">
        <v>5.7332171168809801E-2</v>
      </c>
    </row>
    <row r="3440" spans="1:30" x14ac:dyDescent="0.2">
      <c r="A3440">
        <v>3438</v>
      </c>
      <c r="B3440">
        <v>3438</v>
      </c>
      <c r="C3440" s="1">
        <v>42603</v>
      </c>
      <c r="D3440" t="s">
        <v>59</v>
      </c>
      <c r="E3440" t="s">
        <v>43</v>
      </c>
      <c r="F3440">
        <v>16.880973629141099</v>
      </c>
      <c r="G3440">
        <v>0.993251773010283</v>
      </c>
      <c r="H3440">
        <v>11.384374790805699</v>
      </c>
      <c r="I3440">
        <v>7.1708884785125004</v>
      </c>
      <c r="J3440">
        <v>1.0986122886681</v>
      </c>
      <c r="K3440">
        <v>12.429220196836299</v>
      </c>
      <c r="L3440">
        <v>1.0986122886681</v>
      </c>
      <c r="M3440">
        <v>6.6605751498396799</v>
      </c>
      <c r="N3440">
        <v>1.6094379124341001</v>
      </c>
      <c r="O3440">
        <v>9.0654302001803693</v>
      </c>
      <c r="P3440">
        <v>6.8814113036425297</v>
      </c>
      <c r="Q3440">
        <v>12.7028825057589</v>
      </c>
      <c r="R3440">
        <v>9.0355733278585806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1.7917594692280501</v>
      </c>
      <c r="AC3440">
        <v>16.563565035300599</v>
      </c>
      <c r="AD3440">
        <v>1.88027421174633E-2</v>
      </c>
    </row>
    <row r="3441" spans="1:30" x14ac:dyDescent="0.2">
      <c r="A3441">
        <v>3439</v>
      </c>
      <c r="B3441">
        <v>3439</v>
      </c>
      <c r="C3441" s="1">
        <v>42603</v>
      </c>
      <c r="D3441" t="s">
        <v>59</v>
      </c>
      <c r="E3441" t="s">
        <v>44</v>
      </c>
      <c r="F3441">
        <v>14.3343587025247</v>
      </c>
      <c r="G3441">
        <v>0.993251773010283</v>
      </c>
      <c r="H3441">
        <v>11.384374790805699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6.8814113036425297</v>
      </c>
      <c r="Q3441">
        <v>12.7028825057589</v>
      </c>
      <c r="R3441">
        <v>9.0355733278585806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13.981098210171099</v>
      </c>
      <c r="AD3441">
        <v>2.46443178718149E-2</v>
      </c>
    </row>
    <row r="3442" spans="1:30" x14ac:dyDescent="0.2">
      <c r="A3442">
        <v>3440</v>
      </c>
      <c r="B3442">
        <v>3440</v>
      </c>
      <c r="C3442" s="1">
        <v>42603</v>
      </c>
      <c r="D3442" t="s">
        <v>59</v>
      </c>
      <c r="E3442" t="s">
        <v>45</v>
      </c>
      <c r="F3442">
        <v>17.840573385511401</v>
      </c>
      <c r="G3442">
        <v>0.993251773010283</v>
      </c>
      <c r="H3442">
        <v>11.384374790805699</v>
      </c>
      <c r="I3442">
        <v>8.3430778711693794</v>
      </c>
      <c r="J3442">
        <v>2.07944154167983</v>
      </c>
      <c r="K3442">
        <v>15.2691308019172</v>
      </c>
      <c r="L3442">
        <v>2.19722457733622</v>
      </c>
      <c r="M3442">
        <v>8.1693363959283793</v>
      </c>
      <c r="N3442">
        <v>2.8332133440562099</v>
      </c>
      <c r="O3442">
        <v>10.016860879703801</v>
      </c>
      <c r="P3442">
        <v>6.8814113036425297</v>
      </c>
      <c r="Q3442">
        <v>12.7028825057589</v>
      </c>
      <c r="R3442">
        <v>9.0355733278585806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2.7725887222397798</v>
      </c>
      <c r="AC3442">
        <v>16.9690150932575</v>
      </c>
      <c r="AD3442">
        <v>4.88525942199683E-2</v>
      </c>
    </row>
    <row r="3443" spans="1:30" x14ac:dyDescent="0.2">
      <c r="A3443">
        <v>3441</v>
      </c>
      <c r="B3443">
        <v>3441</v>
      </c>
      <c r="C3443" s="1">
        <v>42603</v>
      </c>
      <c r="D3443" t="s">
        <v>59</v>
      </c>
      <c r="E3443" t="s">
        <v>46</v>
      </c>
      <c r="F3443">
        <v>15.120220535324201</v>
      </c>
      <c r="G3443">
        <v>0.993251773010283</v>
      </c>
      <c r="H3443">
        <v>11.384374790805699</v>
      </c>
      <c r="I3443">
        <v>6.6858609470683596</v>
      </c>
      <c r="J3443">
        <v>0</v>
      </c>
      <c r="K3443">
        <v>0</v>
      </c>
      <c r="L3443">
        <v>0</v>
      </c>
      <c r="M3443">
        <v>0</v>
      </c>
      <c r="N3443">
        <v>1.0986122886681</v>
      </c>
      <c r="O3443">
        <v>7.4960973451759498</v>
      </c>
      <c r="P3443">
        <v>6.8814113036425297</v>
      </c>
      <c r="Q3443">
        <v>12.7028825057589</v>
      </c>
      <c r="R3443">
        <v>9.0355733278585806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1.0986122886681</v>
      </c>
      <c r="AC3443">
        <v>15.503568490195899</v>
      </c>
      <c r="AD3443">
        <v>2.53533309237149E-2</v>
      </c>
    </row>
    <row r="3444" spans="1:30" x14ac:dyDescent="0.2">
      <c r="A3444">
        <v>3442</v>
      </c>
      <c r="B3444">
        <v>3442</v>
      </c>
      <c r="C3444" s="1">
        <v>42603</v>
      </c>
      <c r="D3444" t="s">
        <v>59</v>
      </c>
      <c r="E3444" t="s">
        <v>47</v>
      </c>
      <c r="F3444">
        <v>15.017593811970499</v>
      </c>
      <c r="G3444">
        <v>0.993251773010283</v>
      </c>
      <c r="H3444">
        <v>11.384374790805699</v>
      </c>
      <c r="I3444">
        <v>4.6151205168412597</v>
      </c>
      <c r="J3444">
        <v>0.69314718055994495</v>
      </c>
      <c r="K3444">
        <v>13.3174892742983</v>
      </c>
      <c r="L3444">
        <v>1.0986122886681</v>
      </c>
      <c r="M3444">
        <v>6.3818160174060896</v>
      </c>
      <c r="N3444">
        <v>1.0986122886681</v>
      </c>
      <c r="O3444">
        <v>8.2163583323861502</v>
      </c>
      <c r="P3444">
        <v>6.8814113036425297</v>
      </c>
      <c r="Q3444">
        <v>12.7028825057589</v>
      </c>
      <c r="R3444">
        <v>9.0355733278585806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0.69314718055994495</v>
      </c>
      <c r="AC3444">
        <v>16.206793475779399</v>
      </c>
      <c r="AD3444">
        <v>7.9187097393796105E-2</v>
      </c>
    </row>
    <row r="3445" spans="1:30" x14ac:dyDescent="0.2">
      <c r="A3445">
        <v>3443</v>
      </c>
      <c r="B3445">
        <v>3443</v>
      </c>
      <c r="C3445" s="1">
        <v>42603</v>
      </c>
      <c r="D3445" t="s">
        <v>59</v>
      </c>
      <c r="E3445" t="s">
        <v>48</v>
      </c>
      <c r="F3445">
        <v>14.835137347471001</v>
      </c>
      <c r="G3445">
        <v>0.993251773010283</v>
      </c>
      <c r="H3445">
        <v>11.384374790805699</v>
      </c>
      <c r="I3445">
        <v>6.5525078870345901</v>
      </c>
      <c r="J3445">
        <v>0.69314718055994495</v>
      </c>
      <c r="K3445">
        <v>0</v>
      </c>
      <c r="L3445">
        <v>0.69314718055994495</v>
      </c>
      <c r="M3445">
        <v>6.3818160174060896</v>
      </c>
      <c r="N3445">
        <v>0.69314718055994495</v>
      </c>
      <c r="O3445">
        <v>7.09090982207998</v>
      </c>
      <c r="P3445">
        <v>6.8814113036425297</v>
      </c>
      <c r="Q3445">
        <v>12.7028825057589</v>
      </c>
      <c r="R3445">
        <v>9.0355733278585806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1.0986122886681</v>
      </c>
      <c r="AC3445">
        <v>16.223692421022399</v>
      </c>
      <c r="AD3445">
        <v>9.3599070977803095E-2</v>
      </c>
    </row>
    <row r="3446" spans="1:30" x14ac:dyDescent="0.2">
      <c r="A3446">
        <v>3444</v>
      </c>
      <c r="B3446">
        <v>3444</v>
      </c>
      <c r="C3446" s="1">
        <v>42603</v>
      </c>
      <c r="D3446" t="s">
        <v>59</v>
      </c>
      <c r="E3446" t="s">
        <v>49</v>
      </c>
      <c r="F3446">
        <v>15.404878566663401</v>
      </c>
      <c r="G3446">
        <v>0.993251773010283</v>
      </c>
      <c r="H3446">
        <v>11.384374790805699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0.69314718055994495</v>
      </c>
      <c r="O3446">
        <v>7.09090982207998</v>
      </c>
      <c r="P3446">
        <v>6.8814113036425297</v>
      </c>
      <c r="Q3446">
        <v>12.7028825057589</v>
      </c>
      <c r="R3446">
        <v>9.0355733278585806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0.69314718055994495</v>
      </c>
      <c r="AC3446">
        <v>14.893417081796899</v>
      </c>
      <c r="AD3446">
        <v>3.32012669008208E-2</v>
      </c>
    </row>
    <row r="3447" spans="1:30" x14ac:dyDescent="0.2">
      <c r="A3447">
        <v>3445</v>
      </c>
      <c r="B3447">
        <v>3445</v>
      </c>
      <c r="C3447" s="1">
        <v>42603</v>
      </c>
      <c r="D3447" t="s">
        <v>59</v>
      </c>
      <c r="E3447" t="s">
        <v>50</v>
      </c>
      <c r="F3447">
        <v>15.504973183772799</v>
      </c>
      <c r="G3447">
        <v>0.993251773010283</v>
      </c>
      <c r="H3447">
        <v>11.384374790805699</v>
      </c>
      <c r="I3447">
        <v>4.6151205168412597</v>
      </c>
      <c r="J3447">
        <v>0</v>
      </c>
      <c r="K3447">
        <v>0</v>
      </c>
      <c r="L3447">
        <v>0</v>
      </c>
      <c r="M3447">
        <v>0</v>
      </c>
      <c r="N3447">
        <v>0.69314718055994495</v>
      </c>
      <c r="O3447">
        <v>6.3985949345351996</v>
      </c>
      <c r="P3447">
        <v>6.8814113036425297</v>
      </c>
      <c r="Q3447">
        <v>12.7028825057589</v>
      </c>
      <c r="R3447">
        <v>9.0355733278585806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11.443064431024901</v>
      </c>
      <c r="AA3447">
        <v>0</v>
      </c>
      <c r="AB3447">
        <v>0.69314718055994495</v>
      </c>
      <c r="AC3447">
        <v>15.4382655446098</v>
      </c>
      <c r="AD3447">
        <v>4.3023382480131102E-3</v>
      </c>
    </row>
    <row r="3448" spans="1:30" x14ac:dyDescent="0.2">
      <c r="A3448">
        <v>3446</v>
      </c>
      <c r="B3448">
        <v>3446</v>
      </c>
      <c r="C3448" s="1">
        <v>42603</v>
      </c>
      <c r="D3448" t="s">
        <v>59</v>
      </c>
      <c r="E3448" t="s">
        <v>51</v>
      </c>
      <c r="F3448">
        <v>17.364446606091501</v>
      </c>
      <c r="G3448">
        <v>0.993251773010283</v>
      </c>
      <c r="H3448">
        <v>11.384374790805699</v>
      </c>
      <c r="I3448">
        <v>7.6501687008449997</v>
      </c>
      <c r="J3448">
        <v>1.3862943611198899</v>
      </c>
      <c r="K3448">
        <v>14.779725555416301</v>
      </c>
      <c r="L3448">
        <v>1.3862943611198899</v>
      </c>
      <c r="M3448">
        <v>7.2232956795623098</v>
      </c>
      <c r="N3448">
        <v>2.07944154167983</v>
      </c>
      <c r="O3448">
        <v>9.2687036152730897</v>
      </c>
      <c r="P3448">
        <v>6.8814113036425297</v>
      </c>
      <c r="Q3448">
        <v>12.7028825057589</v>
      </c>
      <c r="R3448">
        <v>9.0355733278585806</v>
      </c>
      <c r="S3448">
        <v>4.3820266346738803</v>
      </c>
      <c r="T3448">
        <v>9.7217258390006798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2.4849066497879999</v>
      </c>
      <c r="AC3448">
        <v>17.390335887026499</v>
      </c>
      <c r="AD3448">
        <v>1.4909361364808999E-3</v>
      </c>
    </row>
    <row r="3449" spans="1:30" x14ac:dyDescent="0.2">
      <c r="A3449">
        <v>3447</v>
      </c>
      <c r="B3449">
        <v>3447</v>
      </c>
      <c r="C3449" s="1">
        <v>42603</v>
      </c>
      <c r="D3449" t="s">
        <v>59</v>
      </c>
      <c r="E3449" t="s">
        <v>52</v>
      </c>
      <c r="F3449">
        <v>14.956958558651101</v>
      </c>
      <c r="G3449">
        <v>0.993251773010283</v>
      </c>
      <c r="H3449">
        <v>11.384374790805699</v>
      </c>
      <c r="I3449">
        <v>6.2166061010848601</v>
      </c>
      <c r="J3449">
        <v>0</v>
      </c>
      <c r="K3449">
        <v>0</v>
      </c>
      <c r="L3449">
        <v>0</v>
      </c>
      <c r="M3449">
        <v>0</v>
      </c>
      <c r="N3449">
        <v>0.69314718055994495</v>
      </c>
      <c r="O3449">
        <v>7.5501353424884199</v>
      </c>
      <c r="P3449">
        <v>6.8814113036425297</v>
      </c>
      <c r="Q3449">
        <v>12.7028825057589</v>
      </c>
      <c r="R3449">
        <v>9.0355733278585806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0.69314718055994495</v>
      </c>
      <c r="AC3449">
        <v>15.4713557723131</v>
      </c>
      <c r="AD3449">
        <v>3.4391832513599098E-2</v>
      </c>
    </row>
    <row r="3450" spans="1:30" x14ac:dyDescent="0.2">
      <c r="A3450">
        <v>3448</v>
      </c>
      <c r="B3450">
        <v>3448</v>
      </c>
      <c r="C3450" s="1">
        <v>42603</v>
      </c>
      <c r="D3450" t="s">
        <v>59</v>
      </c>
      <c r="E3450" t="s">
        <v>53</v>
      </c>
      <c r="F3450">
        <v>15.537940689725501</v>
      </c>
      <c r="G3450">
        <v>0.993251773010283</v>
      </c>
      <c r="H3450">
        <v>11.384374790805699</v>
      </c>
      <c r="I3450">
        <v>4.6151205168412597</v>
      </c>
      <c r="J3450">
        <v>0</v>
      </c>
      <c r="K3450">
        <v>0</v>
      </c>
      <c r="L3450">
        <v>0</v>
      </c>
      <c r="M3450">
        <v>0</v>
      </c>
      <c r="N3450">
        <v>0.69314718055994495</v>
      </c>
      <c r="O3450">
        <v>6.9087547793152204</v>
      </c>
      <c r="P3450">
        <v>6.8814113036425297</v>
      </c>
      <c r="Q3450">
        <v>12.7028825057589</v>
      </c>
      <c r="R3450">
        <v>9.0355733278585806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15.2551712588198</v>
      </c>
      <c r="AD3450">
        <v>1.8198642699976099E-2</v>
      </c>
    </row>
    <row r="3451" spans="1:30" x14ac:dyDescent="0.2">
      <c r="A3451">
        <v>3449</v>
      </c>
      <c r="B3451">
        <v>3449</v>
      </c>
      <c r="C3451" s="1">
        <v>42603</v>
      </c>
      <c r="D3451" t="s">
        <v>59</v>
      </c>
      <c r="E3451" t="s">
        <v>54</v>
      </c>
      <c r="F3451">
        <v>14.8638351528213</v>
      </c>
      <c r="G3451">
        <v>0.993251773010283</v>
      </c>
      <c r="H3451">
        <v>11.384374790805699</v>
      </c>
      <c r="I3451">
        <v>6.2166061010848601</v>
      </c>
      <c r="J3451">
        <v>0</v>
      </c>
      <c r="K3451">
        <v>0</v>
      </c>
      <c r="L3451">
        <v>0</v>
      </c>
      <c r="M3451">
        <v>0</v>
      </c>
      <c r="N3451">
        <v>1.0986122886681</v>
      </c>
      <c r="O3451">
        <v>8.2942996088572301</v>
      </c>
      <c r="P3451">
        <v>6.8814113036425297</v>
      </c>
      <c r="Q3451">
        <v>12.7028825057589</v>
      </c>
      <c r="R3451">
        <v>9.0355733278585806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0.69314718055994495</v>
      </c>
      <c r="AC3451">
        <v>15.5671002001556</v>
      </c>
      <c r="AD3451">
        <v>4.7313835231872201E-2</v>
      </c>
    </row>
    <row r="3452" spans="1:30" x14ac:dyDescent="0.2">
      <c r="A3452">
        <v>3450</v>
      </c>
      <c r="B3452">
        <v>3450</v>
      </c>
      <c r="C3452" s="1">
        <v>42610</v>
      </c>
      <c r="D3452" t="s">
        <v>59</v>
      </c>
      <c r="E3452" t="s">
        <v>30</v>
      </c>
      <c r="F3452">
        <v>15.161837339717501</v>
      </c>
      <c r="G3452">
        <v>1.2237754316221101</v>
      </c>
      <c r="H3452">
        <v>11.365917382619701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1.3862943611198899</v>
      </c>
      <c r="O3452">
        <v>8.6307004322098297</v>
      </c>
      <c r="P3452">
        <v>6.8330317327861998</v>
      </c>
      <c r="Q3452">
        <v>12.7640900138161</v>
      </c>
      <c r="R3452">
        <v>9.4069280158438406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3.2754035954500398</v>
      </c>
      <c r="Z3452">
        <v>0</v>
      </c>
      <c r="AA3452">
        <v>0</v>
      </c>
      <c r="AB3452">
        <v>0</v>
      </c>
      <c r="AC3452">
        <v>15.2518052226814</v>
      </c>
      <c r="AD3452">
        <v>5.9338377630695901E-3</v>
      </c>
    </row>
    <row r="3453" spans="1:30" x14ac:dyDescent="0.2">
      <c r="A3453">
        <v>3451</v>
      </c>
      <c r="B3453">
        <v>3451</v>
      </c>
      <c r="C3453" s="1">
        <v>42610</v>
      </c>
      <c r="D3453" t="s">
        <v>59</v>
      </c>
      <c r="E3453" t="s">
        <v>31</v>
      </c>
      <c r="F3453">
        <v>13.3046351785406</v>
      </c>
      <c r="G3453">
        <v>1.2237754316221101</v>
      </c>
      <c r="H3453">
        <v>11.365917382619701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6.8330317327861998</v>
      </c>
      <c r="Q3453">
        <v>12.7640900138161</v>
      </c>
      <c r="R3453">
        <v>9.4069280158438406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14.018947761348</v>
      </c>
      <c r="AD3453">
        <v>5.3689001857002698E-2</v>
      </c>
    </row>
    <row r="3454" spans="1:30" x14ac:dyDescent="0.2">
      <c r="A3454">
        <v>3452</v>
      </c>
      <c r="B3454">
        <v>3452</v>
      </c>
      <c r="C3454" s="1">
        <v>42610</v>
      </c>
      <c r="D3454" t="s">
        <v>59</v>
      </c>
      <c r="E3454" t="s">
        <v>32</v>
      </c>
      <c r="F3454">
        <v>14.885775721011299</v>
      </c>
      <c r="G3454">
        <v>1.2237754316221101</v>
      </c>
      <c r="H3454">
        <v>11.365917382619701</v>
      </c>
      <c r="I3454">
        <v>4.6151205168412597</v>
      </c>
      <c r="J3454">
        <v>0</v>
      </c>
      <c r="K3454">
        <v>0</v>
      </c>
      <c r="L3454">
        <v>0</v>
      </c>
      <c r="M3454">
        <v>0</v>
      </c>
      <c r="N3454">
        <v>0.69314718055994495</v>
      </c>
      <c r="O3454">
        <v>7.6014023345837298</v>
      </c>
      <c r="P3454">
        <v>6.8330317327861998</v>
      </c>
      <c r="Q3454">
        <v>12.7640900138161</v>
      </c>
      <c r="R3454">
        <v>9.4069280158438406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0.69314718055994495</v>
      </c>
      <c r="AC3454">
        <v>15.382137080251599</v>
      </c>
      <c r="AD3454">
        <v>3.3344675382929102E-2</v>
      </c>
    </row>
    <row r="3455" spans="1:30" x14ac:dyDescent="0.2">
      <c r="A3455">
        <v>3453</v>
      </c>
      <c r="B3455">
        <v>3453</v>
      </c>
      <c r="C3455" s="1">
        <v>42610</v>
      </c>
      <c r="D3455" t="s">
        <v>59</v>
      </c>
      <c r="E3455" t="s">
        <v>33</v>
      </c>
      <c r="F3455">
        <v>13.2789341759128</v>
      </c>
      <c r="G3455">
        <v>1.2237754316221101</v>
      </c>
      <c r="H3455">
        <v>11.365917382619701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6.8330317327861998</v>
      </c>
      <c r="Q3455">
        <v>12.7640900138161</v>
      </c>
      <c r="R3455">
        <v>9.4069280158438406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14.018947761348</v>
      </c>
      <c r="AD3455">
        <v>5.5728387205767199E-2</v>
      </c>
    </row>
    <row r="3456" spans="1:30" x14ac:dyDescent="0.2">
      <c r="A3456">
        <v>3454</v>
      </c>
      <c r="B3456">
        <v>3454</v>
      </c>
      <c r="C3456" s="1">
        <v>42610</v>
      </c>
      <c r="D3456" t="s">
        <v>59</v>
      </c>
      <c r="E3456" t="s">
        <v>34</v>
      </c>
      <c r="F3456">
        <v>15.839375074466499</v>
      </c>
      <c r="G3456">
        <v>1.2237754316221101</v>
      </c>
      <c r="H3456">
        <v>11.365917382619701</v>
      </c>
      <c r="I3456">
        <v>5.7071102647488701</v>
      </c>
      <c r="J3456">
        <v>0</v>
      </c>
      <c r="K3456">
        <v>0</v>
      </c>
      <c r="L3456">
        <v>0</v>
      </c>
      <c r="M3456">
        <v>0</v>
      </c>
      <c r="N3456">
        <v>1.6094379124341001</v>
      </c>
      <c r="O3456">
        <v>8.8679908981820894</v>
      </c>
      <c r="P3456">
        <v>6.8330317327861998</v>
      </c>
      <c r="Q3456">
        <v>12.7640900138161</v>
      </c>
      <c r="R3456">
        <v>9.4069280158438406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7.1449784456894303</v>
      </c>
      <c r="Z3456">
        <v>4.0009426272266504</v>
      </c>
      <c r="AA3456">
        <v>0</v>
      </c>
      <c r="AB3456">
        <v>1.3862943611198899</v>
      </c>
      <c r="AC3456">
        <v>15.990269728890601</v>
      </c>
      <c r="AD3456">
        <v>9.5265535234012703E-3</v>
      </c>
    </row>
    <row r="3457" spans="1:30" x14ac:dyDescent="0.2">
      <c r="A3457">
        <v>3455</v>
      </c>
      <c r="B3457">
        <v>3455</v>
      </c>
      <c r="C3457" s="1">
        <v>42610</v>
      </c>
      <c r="D3457" t="s">
        <v>59</v>
      </c>
      <c r="E3457" t="s">
        <v>35</v>
      </c>
      <c r="F3457">
        <v>17.587452107526101</v>
      </c>
      <c r="G3457">
        <v>1.2237754316221101</v>
      </c>
      <c r="H3457">
        <v>11.365917382619701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1.3862943611198899</v>
      </c>
      <c r="O3457">
        <v>8.2163583323861502</v>
      </c>
      <c r="P3457">
        <v>6.8330317327861998</v>
      </c>
      <c r="Q3457">
        <v>12.7640900138161</v>
      </c>
      <c r="R3457">
        <v>9.4069280158438406</v>
      </c>
      <c r="S3457">
        <v>4.9199809258281197</v>
      </c>
      <c r="T3457">
        <v>9.8074170837853902</v>
      </c>
      <c r="U3457">
        <v>0</v>
      </c>
      <c r="V3457">
        <v>0</v>
      </c>
      <c r="W3457">
        <v>0</v>
      </c>
      <c r="X3457">
        <v>0</v>
      </c>
      <c r="Y3457">
        <v>8.91642692477342</v>
      </c>
      <c r="Z3457">
        <v>0</v>
      </c>
      <c r="AA3457">
        <v>0</v>
      </c>
      <c r="AB3457">
        <v>0</v>
      </c>
      <c r="AC3457">
        <v>16.1857831994419</v>
      </c>
      <c r="AD3457">
        <v>7.9697098790355803E-2</v>
      </c>
    </row>
    <row r="3458" spans="1:30" x14ac:dyDescent="0.2">
      <c r="A3458">
        <v>3456</v>
      </c>
      <c r="B3458">
        <v>3456</v>
      </c>
      <c r="C3458" s="1">
        <v>42610</v>
      </c>
      <c r="D3458" t="s">
        <v>59</v>
      </c>
      <c r="E3458" t="s">
        <v>36</v>
      </c>
      <c r="F3458">
        <v>15.3945951144379</v>
      </c>
      <c r="G3458">
        <v>1.2237754316221101</v>
      </c>
      <c r="H3458">
        <v>11.365917382619701</v>
      </c>
      <c r="I3458">
        <v>5.7071102647488701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6.8330317327861998</v>
      </c>
      <c r="Q3458">
        <v>12.7640900138161</v>
      </c>
      <c r="R3458">
        <v>9.4069280158438406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0.69314718055994495</v>
      </c>
      <c r="AC3458">
        <v>14.4952784543381</v>
      </c>
      <c r="AD3458">
        <v>5.8417688377941202E-2</v>
      </c>
    </row>
    <row r="3459" spans="1:30" x14ac:dyDescent="0.2">
      <c r="A3459">
        <v>3457</v>
      </c>
      <c r="B3459">
        <v>3457</v>
      </c>
      <c r="C3459" s="1">
        <v>42610</v>
      </c>
      <c r="D3459" t="s">
        <v>59</v>
      </c>
      <c r="E3459" t="s">
        <v>37</v>
      </c>
      <c r="F3459">
        <v>14.328043742187701</v>
      </c>
      <c r="G3459">
        <v>1.2237754316221101</v>
      </c>
      <c r="H3459">
        <v>11.365917382619701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0.69314718055994495</v>
      </c>
      <c r="O3459">
        <v>6.3985949345351996</v>
      </c>
      <c r="P3459">
        <v>6.8330317327861998</v>
      </c>
      <c r="Q3459">
        <v>12.7640900138161</v>
      </c>
      <c r="R3459">
        <v>9.4069280158438406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14.8421931638616</v>
      </c>
      <c r="AD3459">
        <v>3.58841326091189E-2</v>
      </c>
    </row>
    <row r="3460" spans="1:30" x14ac:dyDescent="0.2">
      <c r="A3460">
        <v>3458</v>
      </c>
      <c r="B3460">
        <v>3458</v>
      </c>
      <c r="C3460" s="1">
        <v>42610</v>
      </c>
      <c r="D3460" t="s">
        <v>59</v>
      </c>
      <c r="E3460" t="s">
        <v>38</v>
      </c>
      <c r="F3460">
        <v>13.3607494210331</v>
      </c>
      <c r="G3460">
        <v>1.2237754316221101</v>
      </c>
      <c r="H3460">
        <v>11.365917382619701</v>
      </c>
      <c r="I3460">
        <v>0</v>
      </c>
      <c r="J3460">
        <v>0.69314718055994495</v>
      </c>
      <c r="K3460">
        <v>12.007896059412101</v>
      </c>
      <c r="L3460">
        <v>0.69314718055994495</v>
      </c>
      <c r="M3460">
        <v>5.9687075599853596</v>
      </c>
      <c r="N3460">
        <v>0</v>
      </c>
      <c r="O3460">
        <v>0</v>
      </c>
      <c r="P3460">
        <v>6.8330317327861998</v>
      </c>
      <c r="Q3460">
        <v>12.7640900138161</v>
      </c>
      <c r="R3460">
        <v>9.4069280158438406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14.751623058725899</v>
      </c>
      <c r="AD3460">
        <v>0.104101468702294</v>
      </c>
    </row>
    <row r="3461" spans="1:30" x14ac:dyDescent="0.2">
      <c r="A3461">
        <v>3459</v>
      </c>
      <c r="B3461">
        <v>3459</v>
      </c>
      <c r="C3461" s="1">
        <v>42610</v>
      </c>
      <c r="D3461" t="s">
        <v>59</v>
      </c>
      <c r="E3461" t="s">
        <v>39</v>
      </c>
      <c r="F3461">
        <v>15.518980636797201</v>
      </c>
      <c r="G3461">
        <v>1.2237754316221101</v>
      </c>
      <c r="H3461">
        <v>11.365917382619701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0.69314718055994495</v>
      </c>
      <c r="O3461">
        <v>7.8244459308776104</v>
      </c>
      <c r="P3461">
        <v>6.8330317327861998</v>
      </c>
      <c r="Q3461">
        <v>12.7640900138161</v>
      </c>
      <c r="R3461">
        <v>9.4069280158438406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15.025643638445199</v>
      </c>
      <c r="AD3461">
        <v>3.1789265667504403E-2</v>
      </c>
    </row>
    <row r="3462" spans="1:30" x14ac:dyDescent="0.2">
      <c r="A3462">
        <v>3460</v>
      </c>
      <c r="B3462">
        <v>3460</v>
      </c>
      <c r="C3462" s="1">
        <v>42610</v>
      </c>
      <c r="D3462" t="s">
        <v>59</v>
      </c>
      <c r="E3462" t="s">
        <v>40</v>
      </c>
      <c r="F3462">
        <v>16.383950705827299</v>
      </c>
      <c r="G3462">
        <v>1.2237754316221101</v>
      </c>
      <c r="H3462">
        <v>11.365917382619701</v>
      </c>
      <c r="I3462">
        <v>6.5525078870345901</v>
      </c>
      <c r="J3462">
        <v>0.69314718055994495</v>
      </c>
      <c r="K3462">
        <v>0</v>
      </c>
      <c r="L3462">
        <v>0.69314718055994495</v>
      </c>
      <c r="M3462">
        <v>6.3818160174060896</v>
      </c>
      <c r="N3462">
        <v>1.0986122886681</v>
      </c>
      <c r="O3462">
        <v>8.0394799191004491</v>
      </c>
      <c r="P3462">
        <v>6.8330317327861998</v>
      </c>
      <c r="Q3462">
        <v>12.7640900138161</v>
      </c>
      <c r="R3462">
        <v>9.4069280158438406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1.3862943611198899</v>
      </c>
      <c r="AC3462">
        <v>16.383585323798101</v>
      </c>
      <c r="AD3462" s="2">
        <v>2.2301216339126401E-5</v>
      </c>
    </row>
    <row r="3463" spans="1:30" x14ac:dyDescent="0.2">
      <c r="A3463">
        <v>3461</v>
      </c>
      <c r="B3463">
        <v>3461</v>
      </c>
      <c r="C3463" s="1">
        <v>42610</v>
      </c>
      <c r="D3463" t="s">
        <v>59</v>
      </c>
      <c r="E3463" t="s">
        <v>41</v>
      </c>
      <c r="F3463">
        <v>14.854309850303601</v>
      </c>
      <c r="G3463">
        <v>1.2237754316221101</v>
      </c>
      <c r="H3463">
        <v>11.365917382619701</v>
      </c>
      <c r="I3463">
        <v>4.6151205168412597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6.8330317327861998</v>
      </c>
      <c r="Q3463">
        <v>12.7640900138161</v>
      </c>
      <c r="R3463">
        <v>9.4069280158438406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0.69314718055994495</v>
      </c>
      <c r="AC3463">
        <v>14.404138068183</v>
      </c>
      <c r="AD3463">
        <v>3.03058026025649E-2</v>
      </c>
    </row>
    <row r="3464" spans="1:30" x14ac:dyDescent="0.2">
      <c r="A3464">
        <v>3462</v>
      </c>
      <c r="B3464">
        <v>3462</v>
      </c>
      <c r="C3464" s="1">
        <v>42610</v>
      </c>
      <c r="D3464" t="s">
        <v>59</v>
      </c>
      <c r="E3464" t="s">
        <v>42</v>
      </c>
      <c r="F3464">
        <v>15.371347807305799</v>
      </c>
      <c r="G3464">
        <v>1.2237754316221101</v>
      </c>
      <c r="H3464">
        <v>11.365917382619701</v>
      </c>
      <c r="I3464">
        <v>6.3985949345351996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6.8330317327861998</v>
      </c>
      <c r="Q3464">
        <v>12.7640900138161</v>
      </c>
      <c r="R3464">
        <v>9.4069280158438406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1.3862943611198899</v>
      </c>
      <c r="AC3464">
        <v>14.5529916150572</v>
      </c>
      <c r="AD3464">
        <v>5.3239065468260002E-2</v>
      </c>
    </row>
    <row r="3465" spans="1:30" x14ac:dyDescent="0.2">
      <c r="A3465">
        <v>3463</v>
      </c>
      <c r="B3465">
        <v>3463</v>
      </c>
      <c r="C3465" s="1">
        <v>42610</v>
      </c>
      <c r="D3465" t="s">
        <v>59</v>
      </c>
      <c r="E3465" t="s">
        <v>43</v>
      </c>
      <c r="F3465">
        <v>17.142451387739801</v>
      </c>
      <c r="G3465">
        <v>1.2237754316221101</v>
      </c>
      <c r="H3465">
        <v>11.365917382619701</v>
      </c>
      <c r="I3465">
        <v>8.6126851728754499</v>
      </c>
      <c r="J3465">
        <v>0.69314718055994495</v>
      </c>
      <c r="K3465">
        <v>12.492780493579399</v>
      </c>
      <c r="L3465">
        <v>0.69314718055994495</v>
      </c>
      <c r="M3465">
        <v>5.9687075599853596</v>
      </c>
      <c r="N3465">
        <v>1.7917594692280501</v>
      </c>
      <c r="O3465">
        <v>8.8100120479731707</v>
      </c>
      <c r="P3465">
        <v>6.8330317327861998</v>
      </c>
      <c r="Q3465">
        <v>12.7640900138161</v>
      </c>
      <c r="R3465">
        <v>9.4069280158438406</v>
      </c>
      <c r="S3465">
        <v>4.0073331852324703</v>
      </c>
      <c r="T3465">
        <v>8.3814531901817304</v>
      </c>
      <c r="U3465">
        <v>7.8127828185775803</v>
      </c>
      <c r="V3465">
        <v>12.1483524268486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1.9459101490553099</v>
      </c>
      <c r="AC3465">
        <v>17.506425145910299</v>
      </c>
      <c r="AD3465">
        <v>2.1232305108406499E-2</v>
      </c>
    </row>
    <row r="3466" spans="1:30" x14ac:dyDescent="0.2">
      <c r="A3466">
        <v>3464</v>
      </c>
      <c r="B3466">
        <v>3464</v>
      </c>
      <c r="C3466" s="1">
        <v>42610</v>
      </c>
      <c r="D3466" t="s">
        <v>59</v>
      </c>
      <c r="E3466" t="s">
        <v>44</v>
      </c>
      <c r="F3466">
        <v>14.3010715756545</v>
      </c>
      <c r="G3466">
        <v>1.2237754316221101</v>
      </c>
      <c r="H3466">
        <v>11.365917382619701</v>
      </c>
      <c r="I3466">
        <v>6.2166061010848601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6.8330317327861998</v>
      </c>
      <c r="Q3466">
        <v>12.7640900138161</v>
      </c>
      <c r="R3466">
        <v>9.4069280158438406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14.537802340077</v>
      </c>
      <c r="AD3466">
        <v>1.6553358478777001E-2</v>
      </c>
    </row>
    <row r="3467" spans="1:30" x14ac:dyDescent="0.2">
      <c r="A3467">
        <v>3465</v>
      </c>
      <c r="B3467">
        <v>3465</v>
      </c>
      <c r="C3467" s="1">
        <v>42610</v>
      </c>
      <c r="D3467" t="s">
        <v>59</v>
      </c>
      <c r="E3467" t="s">
        <v>45</v>
      </c>
      <c r="F3467">
        <v>17.897769471646299</v>
      </c>
      <c r="G3467">
        <v>1.2237754316221101</v>
      </c>
      <c r="H3467">
        <v>11.365917382619701</v>
      </c>
      <c r="I3467">
        <v>8.2163583323861502</v>
      </c>
      <c r="J3467">
        <v>1.3862943611198899</v>
      </c>
      <c r="K3467">
        <v>13.3505708852203</v>
      </c>
      <c r="L3467">
        <v>1.6094379124341001</v>
      </c>
      <c r="M3467">
        <v>7.5812098261963401</v>
      </c>
      <c r="N3467">
        <v>2.5649493574615301</v>
      </c>
      <c r="O3467">
        <v>9.3927452586314395</v>
      </c>
      <c r="P3467">
        <v>6.8330317327861998</v>
      </c>
      <c r="Q3467">
        <v>12.7640900138161</v>
      </c>
      <c r="R3467">
        <v>9.4069280158438406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2.63905732961525</v>
      </c>
      <c r="AC3467">
        <v>16.843795207615301</v>
      </c>
      <c r="AD3467">
        <v>5.8888581937582098E-2</v>
      </c>
    </row>
    <row r="3468" spans="1:30" x14ac:dyDescent="0.2">
      <c r="A3468">
        <v>3466</v>
      </c>
      <c r="B3468">
        <v>3466</v>
      </c>
      <c r="C3468" s="1">
        <v>42610</v>
      </c>
      <c r="D3468" t="s">
        <v>59</v>
      </c>
      <c r="E3468" t="s">
        <v>46</v>
      </c>
      <c r="F3468">
        <v>15.010952685542399</v>
      </c>
      <c r="G3468">
        <v>1.2237754316221101</v>
      </c>
      <c r="H3468">
        <v>11.365917382619701</v>
      </c>
      <c r="I3468">
        <v>5.9939614273065596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6.8330317327861998</v>
      </c>
      <c r="Q3468">
        <v>12.7640900138161</v>
      </c>
      <c r="R3468">
        <v>9.4069280158438406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1.0986122886681</v>
      </c>
      <c r="AC3468">
        <v>14.5192198198817</v>
      </c>
      <c r="AD3468">
        <v>3.2758271640837E-2</v>
      </c>
    </row>
    <row r="3469" spans="1:30" x14ac:dyDescent="0.2">
      <c r="A3469">
        <v>3467</v>
      </c>
      <c r="B3469">
        <v>3467</v>
      </c>
      <c r="C3469" s="1">
        <v>42610</v>
      </c>
      <c r="D3469" t="s">
        <v>59</v>
      </c>
      <c r="E3469" t="s">
        <v>47</v>
      </c>
      <c r="F3469">
        <v>14.9463265212958</v>
      </c>
      <c r="G3469">
        <v>1.2237754316221101</v>
      </c>
      <c r="H3469">
        <v>11.365917382619701</v>
      </c>
      <c r="I3469">
        <v>0</v>
      </c>
      <c r="J3469">
        <v>0.69314718055994495</v>
      </c>
      <c r="K3469">
        <v>12.429220196836299</v>
      </c>
      <c r="L3469">
        <v>0.69314718055994495</v>
      </c>
      <c r="M3469">
        <v>5.9687075599853596</v>
      </c>
      <c r="N3469">
        <v>0</v>
      </c>
      <c r="O3469">
        <v>0</v>
      </c>
      <c r="P3469">
        <v>6.8330317327861998</v>
      </c>
      <c r="Q3469">
        <v>12.7640900138161</v>
      </c>
      <c r="R3469">
        <v>9.4069280158438406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14.751623058725899</v>
      </c>
      <c r="AD3469">
        <v>1.3026843906592801E-2</v>
      </c>
    </row>
    <row r="3470" spans="1:30" x14ac:dyDescent="0.2">
      <c r="A3470">
        <v>3468</v>
      </c>
      <c r="B3470">
        <v>3468</v>
      </c>
      <c r="C3470" s="1">
        <v>42610</v>
      </c>
      <c r="D3470" t="s">
        <v>59</v>
      </c>
      <c r="E3470" t="s">
        <v>48</v>
      </c>
      <c r="F3470">
        <v>14.7649364948272</v>
      </c>
      <c r="G3470">
        <v>1.2237754316221101</v>
      </c>
      <c r="H3470">
        <v>11.365917382619701</v>
      </c>
      <c r="I3470">
        <v>4.6151205168412597</v>
      </c>
      <c r="J3470">
        <v>0</v>
      </c>
      <c r="K3470">
        <v>0</v>
      </c>
      <c r="L3470">
        <v>0</v>
      </c>
      <c r="M3470">
        <v>0</v>
      </c>
      <c r="N3470">
        <v>1.0986122886681</v>
      </c>
      <c r="O3470">
        <v>6.8035052576083297</v>
      </c>
      <c r="P3470">
        <v>6.8330317327861998</v>
      </c>
      <c r="Q3470">
        <v>12.7640900138161</v>
      </c>
      <c r="R3470">
        <v>9.4069280158438406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0.69314718055994495</v>
      </c>
      <c r="AC3470">
        <v>15.2794793707045</v>
      </c>
      <c r="AD3470">
        <v>3.4848973177600502E-2</v>
      </c>
    </row>
    <row r="3471" spans="1:30" x14ac:dyDescent="0.2">
      <c r="A3471">
        <v>3469</v>
      </c>
      <c r="B3471">
        <v>3469</v>
      </c>
      <c r="C3471" s="1">
        <v>42610</v>
      </c>
      <c r="D3471" t="s">
        <v>59</v>
      </c>
      <c r="E3471" t="s">
        <v>49</v>
      </c>
      <c r="F3471">
        <v>15.244061598192699</v>
      </c>
      <c r="G3471">
        <v>1.2237754316221101</v>
      </c>
      <c r="H3471">
        <v>11.365917382619701</v>
      </c>
      <c r="I3471">
        <v>6.6858609470683596</v>
      </c>
      <c r="J3471">
        <v>0.69314718055994495</v>
      </c>
      <c r="K3471">
        <v>13.0159689941562</v>
      </c>
      <c r="L3471">
        <v>0.69314718055994495</v>
      </c>
      <c r="M3471">
        <v>5.9687075599853596</v>
      </c>
      <c r="N3471">
        <v>0</v>
      </c>
      <c r="O3471">
        <v>0</v>
      </c>
      <c r="P3471">
        <v>6.8330317327861998</v>
      </c>
      <c r="Q3471">
        <v>12.7640900138161</v>
      </c>
      <c r="R3471">
        <v>9.4069280158438406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1.0986122886681</v>
      </c>
      <c r="AC3471">
        <v>15.309642902467701</v>
      </c>
      <c r="AD3471">
        <v>4.3020886430136396E-3</v>
      </c>
    </row>
    <row r="3472" spans="1:30" x14ac:dyDescent="0.2">
      <c r="A3472">
        <v>3470</v>
      </c>
      <c r="B3472">
        <v>3470</v>
      </c>
      <c r="C3472" s="1">
        <v>42610</v>
      </c>
      <c r="D3472" t="s">
        <v>59</v>
      </c>
      <c r="E3472" t="s">
        <v>50</v>
      </c>
      <c r="F3472">
        <v>16.027628690478299</v>
      </c>
      <c r="G3472">
        <v>1.2237754316221101</v>
      </c>
      <c r="H3472">
        <v>11.365917382619701</v>
      </c>
      <c r="I3472">
        <v>5.3033049080590704</v>
      </c>
      <c r="J3472">
        <v>0.69314718055994495</v>
      </c>
      <c r="K3472">
        <v>13.3046866008635</v>
      </c>
      <c r="L3472">
        <v>0.69314718055994495</v>
      </c>
      <c r="M3472">
        <v>6.3818160174060896</v>
      </c>
      <c r="N3472">
        <v>1.0986122886681</v>
      </c>
      <c r="O3472">
        <v>7.9013773537926104</v>
      </c>
      <c r="P3472">
        <v>6.8330317327861998</v>
      </c>
      <c r="Q3472">
        <v>12.7640900138161</v>
      </c>
      <c r="R3472">
        <v>9.4069280158438406</v>
      </c>
      <c r="S3472">
        <v>4.3820266346738803</v>
      </c>
      <c r="T3472">
        <v>9.6608425785590608</v>
      </c>
      <c r="U3472">
        <v>5.1984970312658199</v>
      </c>
      <c r="V3472">
        <v>11.147080028882201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1.0986122886681</v>
      </c>
      <c r="AC3472">
        <v>17.132786452624298</v>
      </c>
      <c r="AD3472">
        <v>6.8953292061382995E-2</v>
      </c>
    </row>
    <row r="3473" spans="1:30" x14ac:dyDescent="0.2">
      <c r="A3473">
        <v>3471</v>
      </c>
      <c r="B3473">
        <v>3471</v>
      </c>
      <c r="C3473" s="1">
        <v>42610</v>
      </c>
      <c r="D3473" t="s">
        <v>59</v>
      </c>
      <c r="E3473" t="s">
        <v>51</v>
      </c>
      <c r="F3473">
        <v>17.211921904254599</v>
      </c>
      <c r="G3473">
        <v>1.2237754316221101</v>
      </c>
      <c r="H3473">
        <v>11.365917382619701</v>
      </c>
      <c r="I3473">
        <v>6.8035052576083297</v>
      </c>
      <c r="J3473">
        <v>0</v>
      </c>
      <c r="K3473">
        <v>0</v>
      </c>
      <c r="L3473">
        <v>1.0986122886681</v>
      </c>
      <c r="M3473">
        <v>0</v>
      </c>
      <c r="N3473">
        <v>2.07944154167983</v>
      </c>
      <c r="O3473">
        <v>8.0712185399698608</v>
      </c>
      <c r="P3473">
        <v>6.8330317327861998</v>
      </c>
      <c r="Q3473">
        <v>12.7640900138161</v>
      </c>
      <c r="R3473">
        <v>9.4069280158438406</v>
      </c>
      <c r="S3473">
        <v>3.0445224377234199</v>
      </c>
      <c r="T3473">
        <v>8.2942996088572301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1.7917594692280501</v>
      </c>
      <c r="AC3473">
        <v>16.1056970072365</v>
      </c>
      <c r="AD3473">
        <v>6.4270852678260604E-2</v>
      </c>
    </row>
    <row r="3474" spans="1:30" x14ac:dyDescent="0.2">
      <c r="A3474">
        <v>3472</v>
      </c>
      <c r="B3474">
        <v>3472</v>
      </c>
      <c r="C3474" s="1">
        <v>42610</v>
      </c>
      <c r="D3474" t="s">
        <v>59</v>
      </c>
      <c r="E3474" t="s">
        <v>52</v>
      </c>
      <c r="F3474">
        <v>14.9217989684989</v>
      </c>
      <c r="G3474">
        <v>1.2237754316221101</v>
      </c>
      <c r="H3474">
        <v>11.365917382619701</v>
      </c>
      <c r="I3474">
        <v>6.2166061010848601</v>
      </c>
      <c r="J3474">
        <v>0</v>
      </c>
      <c r="K3474">
        <v>0</v>
      </c>
      <c r="L3474">
        <v>0.69314718055994495</v>
      </c>
      <c r="M3474">
        <v>0</v>
      </c>
      <c r="N3474">
        <v>1.0986122886681</v>
      </c>
      <c r="O3474">
        <v>8.1889668636488704</v>
      </c>
      <c r="P3474">
        <v>6.8330317327861998</v>
      </c>
      <c r="Q3474">
        <v>12.7640900138161</v>
      </c>
      <c r="R3474">
        <v>9.4069280158438406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0.69314718055994495</v>
      </c>
      <c r="AC3474">
        <v>15.591397604476199</v>
      </c>
      <c r="AD3474">
        <v>4.4873854512505799E-2</v>
      </c>
    </row>
    <row r="3475" spans="1:30" x14ac:dyDescent="0.2">
      <c r="A3475">
        <v>3473</v>
      </c>
      <c r="B3475">
        <v>3473</v>
      </c>
      <c r="C3475" s="1">
        <v>42610</v>
      </c>
      <c r="D3475" t="s">
        <v>59</v>
      </c>
      <c r="E3475" t="s">
        <v>53</v>
      </c>
      <c r="F3475">
        <v>15.7105291943155</v>
      </c>
      <c r="G3475">
        <v>1.2237754316221101</v>
      </c>
      <c r="H3475">
        <v>11.365917382619701</v>
      </c>
      <c r="I3475">
        <v>7.0039741367226798</v>
      </c>
      <c r="J3475">
        <v>0.69314718055994495</v>
      </c>
      <c r="K3475">
        <v>13.8250905232108</v>
      </c>
      <c r="L3475">
        <v>0.69314718055994495</v>
      </c>
      <c r="M3475">
        <v>6.3818160174060896</v>
      </c>
      <c r="N3475">
        <v>1.7917594692280501</v>
      </c>
      <c r="O3475">
        <v>9.3927452586314395</v>
      </c>
      <c r="P3475">
        <v>6.8330317327861998</v>
      </c>
      <c r="Q3475">
        <v>12.7640900138161</v>
      </c>
      <c r="R3475">
        <v>9.4069280158438406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1.3862943611198899</v>
      </c>
      <c r="AC3475">
        <v>16.595377484236099</v>
      </c>
      <c r="AD3475">
        <v>5.6321991384018999E-2</v>
      </c>
    </row>
    <row r="3476" spans="1:30" x14ac:dyDescent="0.2">
      <c r="A3476">
        <v>3474</v>
      </c>
      <c r="B3476">
        <v>3474</v>
      </c>
      <c r="C3476" s="1">
        <v>42610</v>
      </c>
      <c r="D3476" t="s">
        <v>59</v>
      </c>
      <c r="E3476" t="s">
        <v>54</v>
      </c>
      <c r="F3476">
        <v>14.693657198891801</v>
      </c>
      <c r="G3476">
        <v>1.2237754316221101</v>
      </c>
      <c r="H3476">
        <v>11.365917382619701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0.69314718055994495</v>
      </c>
      <c r="O3476">
        <v>7.31388683163346</v>
      </c>
      <c r="P3476">
        <v>6.8330317327861998</v>
      </c>
      <c r="Q3476">
        <v>12.7640900138161</v>
      </c>
      <c r="R3476">
        <v>9.4069280158438406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14.959954930929801</v>
      </c>
      <c r="AD3476">
        <v>1.8123311877595701E-2</v>
      </c>
    </row>
    <row r="3477" spans="1:30" x14ac:dyDescent="0.2">
      <c r="A3477">
        <v>3475</v>
      </c>
      <c r="B3477">
        <v>3475</v>
      </c>
      <c r="C3477" s="1">
        <v>42617</v>
      </c>
      <c r="D3477" t="s">
        <v>59</v>
      </c>
      <c r="E3477" t="s">
        <v>30</v>
      </c>
      <c r="F3477">
        <v>15.4152198774323</v>
      </c>
      <c r="G3477">
        <v>1.06471073699242</v>
      </c>
      <c r="H3477">
        <v>11.3552863743737</v>
      </c>
      <c r="I3477">
        <v>6.2166061010848601</v>
      </c>
      <c r="J3477">
        <v>0</v>
      </c>
      <c r="K3477">
        <v>0</v>
      </c>
      <c r="L3477">
        <v>0</v>
      </c>
      <c r="M3477">
        <v>0</v>
      </c>
      <c r="N3477">
        <v>0.69314718055994495</v>
      </c>
      <c r="O3477">
        <v>6.9087547793152204</v>
      </c>
      <c r="P3477">
        <v>6.9994224675079604</v>
      </c>
      <c r="Q3477">
        <v>12.805818074078401</v>
      </c>
      <c r="R3477">
        <v>9.3362564666849703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2.4772784623383202</v>
      </c>
      <c r="Z3477">
        <v>0</v>
      </c>
      <c r="AA3477">
        <v>0</v>
      </c>
      <c r="AB3477">
        <v>1.0986122886681</v>
      </c>
      <c r="AC3477">
        <v>15.5009969982939</v>
      </c>
      <c r="AD3477">
        <v>5.5644435527791702E-3</v>
      </c>
    </row>
    <row r="3478" spans="1:30" x14ac:dyDescent="0.2">
      <c r="A3478">
        <v>3476</v>
      </c>
      <c r="B3478">
        <v>3476</v>
      </c>
      <c r="C3478" s="1">
        <v>42617</v>
      </c>
      <c r="D3478" t="s">
        <v>59</v>
      </c>
      <c r="E3478" t="s">
        <v>31</v>
      </c>
      <c r="F3478">
        <v>13.261434796682099</v>
      </c>
      <c r="G3478">
        <v>1.06471073699242</v>
      </c>
      <c r="H3478">
        <v>11.3552863743737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0.69314718055994495</v>
      </c>
      <c r="O3478">
        <v>5.0172798368149198</v>
      </c>
      <c r="P3478">
        <v>6.9994224675079604</v>
      </c>
      <c r="Q3478">
        <v>12.805818074078401</v>
      </c>
      <c r="R3478">
        <v>9.3362564666849703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14.646188464060099</v>
      </c>
      <c r="AD3478">
        <v>0.104419596266045</v>
      </c>
    </row>
    <row r="3479" spans="1:30" x14ac:dyDescent="0.2">
      <c r="A3479">
        <v>3477</v>
      </c>
      <c r="B3479">
        <v>3477</v>
      </c>
      <c r="C3479" s="1">
        <v>42617</v>
      </c>
      <c r="D3479" t="s">
        <v>59</v>
      </c>
      <c r="E3479" t="s">
        <v>32</v>
      </c>
      <c r="F3479">
        <v>15.0616787677874</v>
      </c>
      <c r="G3479">
        <v>1.06471073699242</v>
      </c>
      <c r="H3479">
        <v>11.3552863743737</v>
      </c>
      <c r="I3479">
        <v>4.6151205168412597</v>
      </c>
      <c r="J3479">
        <v>0.69314718055994495</v>
      </c>
      <c r="K3479">
        <v>0</v>
      </c>
      <c r="L3479">
        <v>0.69314718055994495</v>
      </c>
      <c r="M3479">
        <v>6.3818160174060896</v>
      </c>
      <c r="N3479">
        <v>0.69314718055994495</v>
      </c>
      <c r="O3479">
        <v>6.3985949345351996</v>
      </c>
      <c r="P3479">
        <v>6.9994224675079604</v>
      </c>
      <c r="Q3479">
        <v>12.805818074078401</v>
      </c>
      <c r="R3479">
        <v>9.3362564666849703</v>
      </c>
      <c r="S3479">
        <v>4.0943445622221004</v>
      </c>
      <c r="T3479">
        <v>10.233873088434899</v>
      </c>
      <c r="U3479">
        <v>7.6778635006782103</v>
      </c>
      <c r="V3479">
        <v>12.175546425490801</v>
      </c>
      <c r="W3479">
        <v>0</v>
      </c>
      <c r="X3479">
        <v>0</v>
      </c>
      <c r="Y3479">
        <v>0</v>
      </c>
      <c r="Z3479">
        <v>10.8714923602568</v>
      </c>
      <c r="AA3479">
        <v>0</v>
      </c>
      <c r="AB3479">
        <v>0.69314718055994495</v>
      </c>
      <c r="AC3479">
        <v>17.140325499886799</v>
      </c>
      <c r="AD3479">
        <v>0.13800896727030701</v>
      </c>
    </row>
    <row r="3480" spans="1:30" x14ac:dyDescent="0.2">
      <c r="A3480">
        <v>3478</v>
      </c>
      <c r="B3480">
        <v>3478</v>
      </c>
      <c r="C3480" s="1">
        <v>42617</v>
      </c>
      <c r="D3480" t="s">
        <v>59</v>
      </c>
      <c r="E3480" t="s">
        <v>33</v>
      </c>
      <c r="F3480">
        <v>13.4777999398947</v>
      </c>
      <c r="G3480">
        <v>1.06471073699242</v>
      </c>
      <c r="H3480">
        <v>11.3552863743737</v>
      </c>
      <c r="I3480">
        <v>0</v>
      </c>
      <c r="J3480">
        <v>0.69314718055994495</v>
      </c>
      <c r="K3480">
        <v>12.429220196836299</v>
      </c>
      <c r="L3480">
        <v>0.69314718055994495</v>
      </c>
      <c r="M3480">
        <v>5.9687075599853596</v>
      </c>
      <c r="N3480">
        <v>0.69314718055994495</v>
      </c>
      <c r="O3480">
        <v>6.3985949345351996</v>
      </c>
      <c r="P3480">
        <v>6.9994224675079604</v>
      </c>
      <c r="Q3480">
        <v>12.805818074078401</v>
      </c>
      <c r="R3480">
        <v>9.3362564666849703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15.556584232143701</v>
      </c>
      <c r="AD3480">
        <v>0.15423765759393099</v>
      </c>
    </row>
    <row r="3481" spans="1:30" x14ac:dyDescent="0.2">
      <c r="A3481">
        <v>3479</v>
      </c>
      <c r="B3481">
        <v>3479</v>
      </c>
      <c r="C3481" s="1">
        <v>42617</v>
      </c>
      <c r="D3481" t="s">
        <v>59</v>
      </c>
      <c r="E3481" t="s">
        <v>34</v>
      </c>
      <c r="F3481">
        <v>16.094843530741301</v>
      </c>
      <c r="G3481">
        <v>1.06471073699242</v>
      </c>
      <c r="H3481">
        <v>11.3552863743737</v>
      </c>
      <c r="I3481">
        <v>7.0039741367226798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6.9994224675079604</v>
      </c>
      <c r="Q3481">
        <v>12.805818074078401</v>
      </c>
      <c r="R3481">
        <v>9.3362564666849703</v>
      </c>
      <c r="S3481">
        <v>2.5649493574615301</v>
      </c>
      <c r="T3481">
        <v>9.3475939536520691</v>
      </c>
      <c r="U3481">
        <v>0</v>
      </c>
      <c r="V3481">
        <v>0</v>
      </c>
      <c r="W3481">
        <v>0</v>
      </c>
      <c r="X3481">
        <v>0</v>
      </c>
      <c r="Y3481">
        <v>7.1449784456894303</v>
      </c>
      <c r="Z3481">
        <v>4.0009426272266504</v>
      </c>
      <c r="AA3481">
        <v>0</v>
      </c>
      <c r="AB3481">
        <v>1.0986122886681</v>
      </c>
      <c r="AC3481">
        <v>15.344048473466399</v>
      </c>
      <c r="AD3481">
        <v>4.66481737359494E-2</v>
      </c>
    </row>
    <row r="3482" spans="1:30" x14ac:dyDescent="0.2">
      <c r="A3482">
        <v>3480</v>
      </c>
      <c r="B3482">
        <v>3480</v>
      </c>
      <c r="C3482" s="1">
        <v>42617</v>
      </c>
      <c r="D3482" t="s">
        <v>59</v>
      </c>
      <c r="E3482" t="s">
        <v>35</v>
      </c>
      <c r="F3482">
        <v>17.018184309974099</v>
      </c>
      <c r="G3482">
        <v>1.06471073699242</v>
      </c>
      <c r="H3482">
        <v>11.3552863743737</v>
      </c>
      <c r="I3482">
        <v>4.6151205168412597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6.9994224675079604</v>
      </c>
      <c r="Q3482">
        <v>12.805818074078401</v>
      </c>
      <c r="R3482">
        <v>9.3362564666849703</v>
      </c>
      <c r="S3482">
        <v>4.0073331852324703</v>
      </c>
      <c r="T3482">
        <v>9.2130915839194802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0.69314718055994495</v>
      </c>
      <c r="AC3482">
        <v>15.0182625171038</v>
      </c>
      <c r="AD3482">
        <v>0.11751675481021601</v>
      </c>
    </row>
    <row r="3483" spans="1:30" x14ac:dyDescent="0.2">
      <c r="A3483">
        <v>3481</v>
      </c>
      <c r="B3483">
        <v>3481</v>
      </c>
      <c r="C3483" s="1">
        <v>42617</v>
      </c>
      <c r="D3483" t="s">
        <v>59</v>
      </c>
      <c r="E3483" t="s">
        <v>36</v>
      </c>
      <c r="F3483">
        <v>15.544550639156199</v>
      </c>
      <c r="G3483">
        <v>1.06471073699242</v>
      </c>
      <c r="H3483">
        <v>11.3552863743737</v>
      </c>
      <c r="I3483">
        <v>4.6151205168412597</v>
      </c>
      <c r="J3483">
        <v>0</v>
      </c>
      <c r="K3483">
        <v>0</v>
      </c>
      <c r="L3483">
        <v>0</v>
      </c>
      <c r="M3483">
        <v>0</v>
      </c>
      <c r="N3483">
        <v>0.69314718055994495</v>
      </c>
      <c r="O3483">
        <v>7.09090982207998</v>
      </c>
      <c r="P3483">
        <v>6.9994224675079604</v>
      </c>
      <c r="Q3483">
        <v>12.805818074078401</v>
      </c>
      <c r="R3483">
        <v>9.3362564666849703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0.69314718055994495</v>
      </c>
      <c r="AC3483">
        <v>15.298172710713001</v>
      </c>
      <c r="AD3483">
        <v>1.5849794192346601E-2</v>
      </c>
    </row>
    <row r="3484" spans="1:30" x14ac:dyDescent="0.2">
      <c r="A3484">
        <v>3482</v>
      </c>
      <c r="B3484">
        <v>3482</v>
      </c>
      <c r="C3484" s="1">
        <v>42617</v>
      </c>
      <c r="D3484" t="s">
        <v>59</v>
      </c>
      <c r="E3484" t="s">
        <v>37</v>
      </c>
      <c r="F3484">
        <v>13.9838151342727</v>
      </c>
      <c r="G3484">
        <v>1.06471073699242</v>
      </c>
      <c r="H3484">
        <v>11.3552863743737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6.9994224675079604</v>
      </c>
      <c r="Q3484">
        <v>12.805818074078401</v>
      </c>
      <c r="R3484">
        <v>9.3362564666849703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14.000663532252201</v>
      </c>
      <c r="AD3484">
        <v>1.2048498794994501E-3</v>
      </c>
    </row>
    <row r="3485" spans="1:30" x14ac:dyDescent="0.2">
      <c r="A3485">
        <v>3483</v>
      </c>
      <c r="B3485">
        <v>3483</v>
      </c>
      <c r="C3485" s="1">
        <v>42617</v>
      </c>
      <c r="D3485" t="s">
        <v>59</v>
      </c>
      <c r="E3485" t="s">
        <v>38</v>
      </c>
      <c r="F3485">
        <v>13.274476071389699</v>
      </c>
      <c r="G3485">
        <v>1.06471073699242</v>
      </c>
      <c r="H3485">
        <v>11.3552863743737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6.9994224675079604</v>
      </c>
      <c r="Q3485">
        <v>12.805818074078401</v>
      </c>
      <c r="R3485">
        <v>9.3362564666849703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14.000663532252201</v>
      </c>
      <c r="AD3485">
        <v>5.4705545963327502E-2</v>
      </c>
    </row>
    <row r="3486" spans="1:30" x14ac:dyDescent="0.2">
      <c r="A3486">
        <v>3484</v>
      </c>
      <c r="B3486">
        <v>3484</v>
      </c>
      <c r="C3486" s="1">
        <v>42617</v>
      </c>
      <c r="D3486" t="s">
        <v>59</v>
      </c>
      <c r="E3486" t="s">
        <v>39</v>
      </c>
      <c r="F3486">
        <v>15.5589811813779</v>
      </c>
      <c r="G3486">
        <v>1.06471073699242</v>
      </c>
      <c r="H3486">
        <v>11.3552863743737</v>
      </c>
      <c r="I3486">
        <v>6.2166061010848601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6.9994224675079604</v>
      </c>
      <c r="Q3486">
        <v>12.805818074078401</v>
      </c>
      <c r="R3486">
        <v>9.3362564666849703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0.69314718055994495</v>
      </c>
      <c r="AC3486">
        <v>14.519518110981201</v>
      </c>
      <c r="AD3486">
        <v>6.6807913595324606E-2</v>
      </c>
    </row>
    <row r="3487" spans="1:30" x14ac:dyDescent="0.2">
      <c r="A3487">
        <v>3485</v>
      </c>
      <c r="B3487">
        <v>3485</v>
      </c>
      <c r="C3487" s="1">
        <v>42617</v>
      </c>
      <c r="D3487" t="s">
        <v>59</v>
      </c>
      <c r="E3487" t="s">
        <v>40</v>
      </c>
      <c r="F3487">
        <v>16.522016218504401</v>
      </c>
      <c r="G3487">
        <v>1.06471073699242</v>
      </c>
      <c r="H3487">
        <v>11.3552863743737</v>
      </c>
      <c r="I3487">
        <v>6.3985949345351996</v>
      </c>
      <c r="J3487">
        <v>0.69314718055994495</v>
      </c>
      <c r="K3487">
        <v>0</v>
      </c>
      <c r="L3487">
        <v>0.69314718055994495</v>
      </c>
      <c r="M3487">
        <v>5.9687075599853596</v>
      </c>
      <c r="N3487">
        <v>1.9459101490553099</v>
      </c>
      <c r="O3487">
        <v>8.8248249391756293</v>
      </c>
      <c r="P3487">
        <v>6.9994224675079604</v>
      </c>
      <c r="Q3487">
        <v>12.805818074078401</v>
      </c>
      <c r="R3487">
        <v>9.3362564666849703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1.0986122886681</v>
      </c>
      <c r="AC3487">
        <v>16.402787664197302</v>
      </c>
      <c r="AD3487">
        <v>7.2163441029379502E-3</v>
      </c>
    </row>
    <row r="3488" spans="1:30" x14ac:dyDescent="0.2">
      <c r="A3488">
        <v>3486</v>
      </c>
      <c r="B3488">
        <v>3486</v>
      </c>
      <c r="C3488" s="1">
        <v>42617</v>
      </c>
      <c r="D3488" t="s">
        <v>59</v>
      </c>
      <c r="E3488" t="s">
        <v>41</v>
      </c>
      <c r="F3488">
        <v>14.196851830432299</v>
      </c>
      <c r="G3488">
        <v>1.06471073699242</v>
      </c>
      <c r="H3488">
        <v>11.3552863743737</v>
      </c>
      <c r="I3488">
        <v>6.2166061010848601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6.9994224675079604</v>
      </c>
      <c r="Q3488">
        <v>12.805818074078401</v>
      </c>
      <c r="R3488">
        <v>9.3362564666849703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14.519518110981201</v>
      </c>
      <c r="AD3488">
        <v>2.2728016351989601E-2</v>
      </c>
    </row>
    <row r="3489" spans="1:30" x14ac:dyDescent="0.2">
      <c r="A3489">
        <v>3487</v>
      </c>
      <c r="B3489">
        <v>3487</v>
      </c>
      <c r="C3489" s="1">
        <v>42617</v>
      </c>
      <c r="D3489" t="s">
        <v>59</v>
      </c>
      <c r="E3489" t="s">
        <v>42</v>
      </c>
      <c r="F3489">
        <v>14.669938906694499</v>
      </c>
      <c r="G3489">
        <v>1.06471073699242</v>
      </c>
      <c r="H3489">
        <v>11.3552863743737</v>
      </c>
      <c r="I3489">
        <v>6.2166061010848601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6.9994224675079604</v>
      </c>
      <c r="Q3489">
        <v>12.805818074078401</v>
      </c>
      <c r="R3489">
        <v>9.3362564666849703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14.519518110981201</v>
      </c>
      <c r="AD3489">
        <v>1.0253675674456999E-2</v>
      </c>
    </row>
    <row r="3490" spans="1:30" x14ac:dyDescent="0.2">
      <c r="A3490">
        <v>3488</v>
      </c>
      <c r="B3490">
        <v>3488</v>
      </c>
      <c r="C3490" s="1">
        <v>42617</v>
      </c>
      <c r="D3490" t="s">
        <v>59</v>
      </c>
      <c r="E3490" t="s">
        <v>43</v>
      </c>
      <c r="F3490">
        <v>17.1785600204161</v>
      </c>
      <c r="G3490">
        <v>1.06471073699242</v>
      </c>
      <c r="H3490">
        <v>11.3552863743737</v>
      </c>
      <c r="I3490">
        <v>7.9377317752601</v>
      </c>
      <c r="J3490">
        <v>0.69314718055994495</v>
      </c>
      <c r="K3490">
        <v>12.7746679962461</v>
      </c>
      <c r="L3490">
        <v>0.69314718055994495</v>
      </c>
      <c r="M3490">
        <v>5.9687075599853596</v>
      </c>
      <c r="N3490">
        <v>2.07944154167983</v>
      </c>
      <c r="O3490">
        <v>9.5750529275973797</v>
      </c>
      <c r="P3490">
        <v>6.9994224675079604</v>
      </c>
      <c r="Q3490">
        <v>12.805818074078401</v>
      </c>
      <c r="R3490">
        <v>9.3362564666849703</v>
      </c>
      <c r="S3490">
        <v>1.6094385124339201</v>
      </c>
      <c r="T3490">
        <v>8.3814531901817304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1.7917594692280501</v>
      </c>
      <c r="AC3490">
        <v>16.88176281294</v>
      </c>
      <c r="AD3490">
        <v>1.72771877924227E-2</v>
      </c>
    </row>
    <row r="3491" spans="1:30" x14ac:dyDescent="0.2">
      <c r="A3491">
        <v>3489</v>
      </c>
      <c r="B3491">
        <v>3489</v>
      </c>
      <c r="C3491" s="1">
        <v>42617</v>
      </c>
      <c r="D3491" t="s">
        <v>59</v>
      </c>
      <c r="E3491" t="s">
        <v>44</v>
      </c>
      <c r="F3491">
        <v>14.364771232108099</v>
      </c>
      <c r="G3491">
        <v>1.06471073699242</v>
      </c>
      <c r="H3491">
        <v>11.3552863743737</v>
      </c>
      <c r="I3491">
        <v>5.7071102647488701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6.9994224675079604</v>
      </c>
      <c r="Q3491">
        <v>12.805818074078401</v>
      </c>
      <c r="R3491">
        <v>9.3362564666849703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1.0986122886681</v>
      </c>
      <c r="AC3491">
        <v>14.476994225242301</v>
      </c>
      <c r="AD3491">
        <v>7.8123759383846199E-3</v>
      </c>
    </row>
    <row r="3492" spans="1:30" x14ac:dyDescent="0.2">
      <c r="A3492">
        <v>3490</v>
      </c>
      <c r="B3492">
        <v>3490</v>
      </c>
      <c r="C3492" s="1">
        <v>42617</v>
      </c>
      <c r="D3492" t="s">
        <v>59</v>
      </c>
      <c r="E3492" t="s">
        <v>45</v>
      </c>
      <c r="F3492">
        <v>17.881883741307501</v>
      </c>
      <c r="G3492">
        <v>1.06471073699242</v>
      </c>
      <c r="H3492">
        <v>11.3552863743737</v>
      </c>
      <c r="I3492">
        <v>8.3430778711693794</v>
      </c>
      <c r="J3492">
        <v>2.07944154167983</v>
      </c>
      <c r="K3492">
        <v>14.226284880550899</v>
      </c>
      <c r="L3492">
        <v>2.19722457733622</v>
      </c>
      <c r="M3492">
        <v>8.04590874227077</v>
      </c>
      <c r="N3492">
        <v>2.5649493574615301</v>
      </c>
      <c r="O3492">
        <v>9.2203897078291792</v>
      </c>
      <c r="P3492">
        <v>6.9994224675079604</v>
      </c>
      <c r="Q3492">
        <v>12.805818074078401</v>
      </c>
      <c r="R3492">
        <v>9.3362564666849703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2.7725887222397798</v>
      </c>
      <c r="AC3492">
        <v>16.8709550786851</v>
      </c>
      <c r="AD3492">
        <v>5.65336782884414E-2</v>
      </c>
    </row>
    <row r="3493" spans="1:30" x14ac:dyDescent="0.2">
      <c r="A3493">
        <v>3491</v>
      </c>
      <c r="B3493">
        <v>3491</v>
      </c>
      <c r="C3493" s="1">
        <v>42617</v>
      </c>
      <c r="D3493" t="s">
        <v>59</v>
      </c>
      <c r="E3493" t="s">
        <v>46</v>
      </c>
      <c r="F3493">
        <v>14.961637536628199</v>
      </c>
      <c r="G3493">
        <v>1.06471073699242</v>
      </c>
      <c r="H3493">
        <v>11.3552863743737</v>
      </c>
      <c r="I3493">
        <v>6.3985949345351996</v>
      </c>
      <c r="J3493">
        <v>0.69314718055994495</v>
      </c>
      <c r="K3493">
        <v>0</v>
      </c>
      <c r="L3493">
        <v>0.69314718055994495</v>
      </c>
      <c r="M3493">
        <v>5.9687075599853596</v>
      </c>
      <c r="N3493">
        <v>0</v>
      </c>
      <c r="O3493">
        <v>0</v>
      </c>
      <c r="P3493">
        <v>6.9994224675079604</v>
      </c>
      <c r="Q3493">
        <v>12.805818074078401</v>
      </c>
      <c r="R3493">
        <v>9.3362564666849703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0.69314718055994495</v>
      </c>
      <c r="AC3493">
        <v>15.267382683339299</v>
      </c>
      <c r="AD3493">
        <v>2.04352729413926E-2</v>
      </c>
    </row>
    <row r="3494" spans="1:30" x14ac:dyDescent="0.2">
      <c r="A3494">
        <v>3492</v>
      </c>
      <c r="B3494">
        <v>3492</v>
      </c>
      <c r="C3494" s="1">
        <v>42617</v>
      </c>
      <c r="D3494" t="s">
        <v>59</v>
      </c>
      <c r="E3494" t="s">
        <v>47</v>
      </c>
      <c r="F3494">
        <v>15.2228107015617</v>
      </c>
      <c r="G3494">
        <v>1.06471073699242</v>
      </c>
      <c r="H3494">
        <v>11.3552863743737</v>
      </c>
      <c r="I3494">
        <v>0</v>
      </c>
      <c r="J3494">
        <v>1.0986122886681</v>
      </c>
      <c r="K3494">
        <v>13.5126512246971</v>
      </c>
      <c r="L3494">
        <v>1.3862943611198899</v>
      </c>
      <c r="M3494">
        <v>6.8885724595653599</v>
      </c>
      <c r="N3494">
        <v>1.0986122886681</v>
      </c>
      <c r="O3494">
        <v>7.4960973451759498</v>
      </c>
      <c r="P3494">
        <v>6.9994224675079604</v>
      </c>
      <c r="Q3494">
        <v>12.805818074078401</v>
      </c>
      <c r="R3494">
        <v>9.3362564666849703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0.69314718055994495</v>
      </c>
      <c r="AC3494">
        <v>15.810705216656901</v>
      </c>
      <c r="AD3494">
        <v>3.8619314568160798E-2</v>
      </c>
    </row>
    <row r="3495" spans="1:30" x14ac:dyDescent="0.2">
      <c r="A3495">
        <v>3493</v>
      </c>
      <c r="B3495">
        <v>3493</v>
      </c>
      <c r="C3495" s="1">
        <v>42617</v>
      </c>
      <c r="D3495" t="s">
        <v>59</v>
      </c>
      <c r="E3495" t="s">
        <v>48</v>
      </c>
      <c r="F3495">
        <v>14.572561325090099</v>
      </c>
      <c r="G3495">
        <v>1.06471073699242</v>
      </c>
      <c r="H3495">
        <v>11.3552863743737</v>
      </c>
      <c r="I3495">
        <v>6.3985949345351996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6.9994224675079604</v>
      </c>
      <c r="Q3495">
        <v>12.805818074078401</v>
      </c>
      <c r="R3495">
        <v>9.3362564666849703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1.3862943611198899</v>
      </c>
      <c r="AC3495">
        <v>14.534707385961401</v>
      </c>
      <c r="AD3495">
        <v>2.59761741839262E-3</v>
      </c>
    </row>
    <row r="3496" spans="1:30" x14ac:dyDescent="0.2">
      <c r="A3496">
        <v>3494</v>
      </c>
      <c r="B3496">
        <v>3494</v>
      </c>
      <c r="C3496" s="1">
        <v>42617</v>
      </c>
      <c r="D3496" t="s">
        <v>59</v>
      </c>
      <c r="E3496" t="s">
        <v>49</v>
      </c>
      <c r="F3496">
        <v>15.237652374527499</v>
      </c>
      <c r="G3496">
        <v>1.06471073699242</v>
      </c>
      <c r="H3496">
        <v>11.3552863743737</v>
      </c>
      <c r="I3496">
        <v>4.6151205168412597</v>
      </c>
      <c r="J3496">
        <v>0.69314718055994495</v>
      </c>
      <c r="K3496">
        <v>13.2342517402304</v>
      </c>
      <c r="L3496">
        <v>0.69314718055994495</v>
      </c>
      <c r="M3496">
        <v>6.3818160174060896</v>
      </c>
      <c r="N3496">
        <v>1.0986122886681</v>
      </c>
      <c r="O3496">
        <v>7.9377317752601</v>
      </c>
      <c r="P3496">
        <v>6.9994224675079604</v>
      </c>
      <c r="Q3496">
        <v>12.805818074078401</v>
      </c>
      <c r="R3496">
        <v>9.3362564666849703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0.69314718055994495</v>
      </c>
      <c r="AC3496">
        <v>16.1905106101695</v>
      </c>
      <c r="AD3496">
        <v>6.2533139109726701E-2</v>
      </c>
    </row>
    <row r="3497" spans="1:30" x14ac:dyDescent="0.2">
      <c r="A3497">
        <v>3495</v>
      </c>
      <c r="B3497">
        <v>3495</v>
      </c>
      <c r="C3497" s="1">
        <v>42617</v>
      </c>
      <c r="D3497" t="s">
        <v>59</v>
      </c>
      <c r="E3497" t="s">
        <v>50</v>
      </c>
      <c r="F3497">
        <v>15.763678744300901</v>
      </c>
      <c r="G3497">
        <v>1.06471073699242</v>
      </c>
      <c r="H3497">
        <v>11.3552863743737</v>
      </c>
      <c r="I3497">
        <v>6.3985949345351996</v>
      </c>
      <c r="J3497">
        <v>0</v>
      </c>
      <c r="K3497">
        <v>0</v>
      </c>
      <c r="L3497">
        <v>0</v>
      </c>
      <c r="M3497">
        <v>0</v>
      </c>
      <c r="N3497">
        <v>1.0986122886681</v>
      </c>
      <c r="O3497">
        <v>7.4960973451759498</v>
      </c>
      <c r="P3497">
        <v>6.9994224675079604</v>
      </c>
      <c r="Q3497">
        <v>12.805818074078401</v>
      </c>
      <c r="R3497">
        <v>9.3362564666849703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1.0986122886681</v>
      </c>
      <c r="AC3497">
        <v>15.499157822244401</v>
      </c>
      <c r="AD3497">
        <v>1.6780405535230799E-2</v>
      </c>
    </row>
    <row r="3498" spans="1:30" x14ac:dyDescent="0.2">
      <c r="A3498">
        <v>3496</v>
      </c>
      <c r="B3498">
        <v>3496</v>
      </c>
      <c r="C3498" s="1">
        <v>42617</v>
      </c>
      <c r="D3498" t="s">
        <v>59</v>
      </c>
      <c r="E3498" t="s">
        <v>51</v>
      </c>
      <c r="F3498">
        <v>17.038310942657301</v>
      </c>
      <c r="G3498">
        <v>1.06471073699242</v>
      </c>
      <c r="H3498">
        <v>11.3552863743737</v>
      </c>
      <c r="I3498">
        <v>7.09090982207998</v>
      </c>
      <c r="J3498">
        <v>1.0986122886681</v>
      </c>
      <c r="K3498">
        <v>12.253080269537501</v>
      </c>
      <c r="L3498">
        <v>1.6094379124341001</v>
      </c>
      <c r="M3498">
        <v>6.6605751498396799</v>
      </c>
      <c r="N3498">
        <v>2.19722457733622</v>
      </c>
      <c r="O3498">
        <v>9.0361060253648393</v>
      </c>
      <c r="P3498">
        <v>6.9994224675079604</v>
      </c>
      <c r="Q3498">
        <v>12.805818074078401</v>
      </c>
      <c r="R3498">
        <v>9.3362564666849703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1.6094379124341001</v>
      </c>
      <c r="AC3498">
        <v>16.5726822664057</v>
      </c>
      <c r="AD3498">
        <v>2.73283354094613E-2</v>
      </c>
    </row>
    <row r="3499" spans="1:30" x14ac:dyDescent="0.2">
      <c r="A3499">
        <v>3497</v>
      </c>
      <c r="B3499">
        <v>3497</v>
      </c>
      <c r="C3499" s="1">
        <v>42617</v>
      </c>
      <c r="D3499" t="s">
        <v>59</v>
      </c>
      <c r="E3499" t="s">
        <v>52</v>
      </c>
      <c r="F3499">
        <v>14.7632230145081</v>
      </c>
      <c r="G3499">
        <v>1.06471073699242</v>
      </c>
      <c r="H3499">
        <v>11.3552863743737</v>
      </c>
      <c r="I3499">
        <v>4.6151205168412597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6.9994224675079604</v>
      </c>
      <c r="Q3499">
        <v>12.805818074078401</v>
      </c>
      <c r="R3499">
        <v>9.3362564666849703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0.69314718055994495</v>
      </c>
      <c r="AC3499">
        <v>14.385853839087201</v>
      </c>
      <c r="AD3499">
        <v>2.5561435673640401E-2</v>
      </c>
    </row>
    <row r="3500" spans="1:30" x14ac:dyDescent="0.2">
      <c r="A3500">
        <v>3498</v>
      </c>
      <c r="B3500">
        <v>3498</v>
      </c>
      <c r="C3500" s="1">
        <v>42617</v>
      </c>
      <c r="D3500" t="s">
        <v>59</v>
      </c>
      <c r="E3500" t="s">
        <v>53</v>
      </c>
      <c r="F3500">
        <v>15.7240333588271</v>
      </c>
      <c r="G3500">
        <v>1.06471073699242</v>
      </c>
      <c r="H3500">
        <v>11.3552863743737</v>
      </c>
      <c r="I3500">
        <v>4.6151205168412597</v>
      </c>
      <c r="J3500">
        <v>0</v>
      </c>
      <c r="K3500">
        <v>0</v>
      </c>
      <c r="L3500">
        <v>0</v>
      </c>
      <c r="M3500">
        <v>0</v>
      </c>
      <c r="N3500">
        <v>1.0986122886681</v>
      </c>
      <c r="O3500">
        <v>7.09090982207998</v>
      </c>
      <c r="P3500">
        <v>6.9994224675079604</v>
      </c>
      <c r="Q3500">
        <v>12.805818074078401</v>
      </c>
      <c r="R3500">
        <v>9.3362564666849703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10.864279071866299</v>
      </c>
      <c r="AA3500">
        <v>0</v>
      </c>
      <c r="AB3500">
        <v>0.69314718055994495</v>
      </c>
      <c r="AC3500">
        <v>15.5343235954054</v>
      </c>
      <c r="AD3500">
        <v>1.2064955542416799E-2</v>
      </c>
    </row>
    <row r="3501" spans="1:30" x14ac:dyDescent="0.2">
      <c r="A3501">
        <v>3499</v>
      </c>
      <c r="B3501">
        <v>3499</v>
      </c>
      <c r="C3501" s="1">
        <v>42617</v>
      </c>
      <c r="D3501" t="s">
        <v>59</v>
      </c>
      <c r="E3501" t="s">
        <v>54</v>
      </c>
      <c r="F3501">
        <v>14.894048141017199</v>
      </c>
      <c r="G3501">
        <v>1.06471073699242</v>
      </c>
      <c r="H3501">
        <v>11.3552863743737</v>
      </c>
      <c r="I3501">
        <v>7.31388683163346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6.9994224675079604</v>
      </c>
      <c r="Q3501">
        <v>12.805818074078401</v>
      </c>
      <c r="R3501">
        <v>9.3362564666849703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1.0986122886681</v>
      </c>
      <c r="AC3501">
        <v>14.6111000967043</v>
      </c>
      <c r="AD3501">
        <v>1.8997390208079099E-2</v>
      </c>
    </row>
    <row r="3502" spans="1:30" x14ac:dyDescent="0.2">
      <c r="A3502">
        <v>3500</v>
      </c>
      <c r="B3502">
        <v>3500</v>
      </c>
      <c r="C3502" s="1">
        <v>42624</v>
      </c>
      <c r="D3502" t="s">
        <v>59</v>
      </c>
      <c r="E3502" t="s">
        <v>30</v>
      </c>
      <c r="F3502">
        <v>15.3702035108158</v>
      </c>
      <c r="G3502">
        <v>1.1314021114910999</v>
      </c>
      <c r="H3502">
        <v>11.159562886230599</v>
      </c>
      <c r="I3502">
        <v>6.2166061010848601</v>
      </c>
      <c r="J3502">
        <v>0.69314718055994495</v>
      </c>
      <c r="K3502">
        <v>13.8615340412564</v>
      </c>
      <c r="L3502">
        <v>0.69314718055994495</v>
      </c>
      <c r="M3502">
        <v>6.3818160174060896</v>
      </c>
      <c r="N3502">
        <v>0.69314718055994495</v>
      </c>
      <c r="O3502">
        <v>6.3985949345351996</v>
      </c>
      <c r="P3502">
        <v>7.8328075165248601</v>
      </c>
      <c r="Q3502">
        <v>13.253251279083401</v>
      </c>
      <c r="R3502">
        <v>9.2722723740925499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16.1298637712434</v>
      </c>
      <c r="AD3502">
        <v>4.9424216139560599E-2</v>
      </c>
    </row>
    <row r="3503" spans="1:30" x14ac:dyDescent="0.2">
      <c r="A3503">
        <v>3501</v>
      </c>
      <c r="B3503">
        <v>3501</v>
      </c>
      <c r="C3503" s="1">
        <v>42624</v>
      </c>
      <c r="D3503" t="s">
        <v>59</v>
      </c>
      <c r="E3503" t="s">
        <v>31</v>
      </c>
      <c r="F3503">
        <v>13.1732434148722</v>
      </c>
      <c r="G3503">
        <v>1.1314021114910999</v>
      </c>
      <c r="H3503">
        <v>11.159562886230599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7.8328075165248601</v>
      </c>
      <c r="Q3503">
        <v>13.253251279083401</v>
      </c>
      <c r="R3503">
        <v>9.2722723740925499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14.0043782913191</v>
      </c>
      <c r="AD3503">
        <v>6.3092653059803203E-2</v>
      </c>
    </row>
    <row r="3504" spans="1:30" x14ac:dyDescent="0.2">
      <c r="A3504">
        <v>3502</v>
      </c>
      <c r="B3504">
        <v>3502</v>
      </c>
      <c r="C3504" s="1">
        <v>42624</v>
      </c>
      <c r="D3504" t="s">
        <v>59</v>
      </c>
      <c r="E3504" t="s">
        <v>32</v>
      </c>
      <c r="F3504">
        <v>14.706084292088899</v>
      </c>
      <c r="G3504">
        <v>1.1314021114910999</v>
      </c>
      <c r="H3504">
        <v>11.159562886230599</v>
      </c>
      <c r="I3504">
        <v>4.6151205168412597</v>
      </c>
      <c r="J3504">
        <v>0</v>
      </c>
      <c r="K3504">
        <v>0</v>
      </c>
      <c r="L3504">
        <v>0</v>
      </c>
      <c r="M3504">
        <v>0</v>
      </c>
      <c r="N3504">
        <v>1.3862943611198899</v>
      </c>
      <c r="O3504">
        <v>8.0394799191004491</v>
      </c>
      <c r="P3504">
        <v>7.8328075165248601</v>
      </c>
      <c r="Q3504">
        <v>13.253251279083401</v>
      </c>
      <c r="R3504">
        <v>9.2722723740925499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0.69314718055994495</v>
      </c>
      <c r="AC3504">
        <v>15.4239308213788</v>
      </c>
      <c r="AD3504">
        <v>4.8812893699783998E-2</v>
      </c>
    </row>
    <row r="3505" spans="1:30" x14ac:dyDescent="0.2">
      <c r="A3505">
        <v>3503</v>
      </c>
      <c r="B3505">
        <v>3503</v>
      </c>
      <c r="C3505" s="1">
        <v>42624</v>
      </c>
      <c r="D3505" t="s">
        <v>59</v>
      </c>
      <c r="E3505" t="s">
        <v>33</v>
      </c>
      <c r="F3505">
        <v>13.6060964145324</v>
      </c>
      <c r="G3505">
        <v>1.1314021114910999</v>
      </c>
      <c r="H3505">
        <v>11.159562886230599</v>
      </c>
      <c r="I3505">
        <v>0</v>
      </c>
      <c r="J3505">
        <v>0.69314718055994495</v>
      </c>
      <c r="K3505">
        <v>12.6220291921917</v>
      </c>
      <c r="L3505">
        <v>0.69314718055994495</v>
      </c>
      <c r="M3505">
        <v>5.9687075599853596</v>
      </c>
      <c r="N3505">
        <v>0</v>
      </c>
      <c r="O3505">
        <v>0</v>
      </c>
      <c r="P3505">
        <v>7.8328075165248601</v>
      </c>
      <c r="Q3505">
        <v>13.253251279083401</v>
      </c>
      <c r="R3505">
        <v>9.2722723740925499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14.737053588697</v>
      </c>
      <c r="AD3505">
        <v>8.3121355288700099E-2</v>
      </c>
    </row>
    <row r="3506" spans="1:30" x14ac:dyDescent="0.2">
      <c r="A3506">
        <v>3504</v>
      </c>
      <c r="B3506">
        <v>3504</v>
      </c>
      <c r="C3506" s="1">
        <v>42624</v>
      </c>
      <c r="D3506" t="s">
        <v>59</v>
      </c>
      <c r="E3506" t="s">
        <v>34</v>
      </c>
      <c r="F3506">
        <v>16.404077162952699</v>
      </c>
      <c r="G3506">
        <v>1.1314021114910999</v>
      </c>
      <c r="H3506">
        <v>11.159562886230599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0.69314718055994495</v>
      </c>
      <c r="O3506">
        <v>7.09090982207998</v>
      </c>
      <c r="P3506">
        <v>7.8328075165248601</v>
      </c>
      <c r="Q3506">
        <v>13.253251279083401</v>
      </c>
      <c r="R3506">
        <v>9.2722723740925499</v>
      </c>
      <c r="S3506">
        <v>0</v>
      </c>
      <c r="T3506">
        <v>0</v>
      </c>
      <c r="U3506">
        <v>0</v>
      </c>
      <c r="V3506">
        <v>0</v>
      </c>
      <c r="W3506">
        <v>3.3638415951183802</v>
      </c>
      <c r="X3506">
        <v>9.9857585449689203</v>
      </c>
      <c r="Y3506">
        <v>7.1449784456894303</v>
      </c>
      <c r="Z3506">
        <v>4.0009426272266504</v>
      </c>
      <c r="AA3506">
        <v>0</v>
      </c>
      <c r="AB3506">
        <v>0</v>
      </c>
      <c r="AC3506">
        <v>16.079090382747498</v>
      </c>
      <c r="AD3506">
        <v>1.9811341837573299E-2</v>
      </c>
    </row>
    <row r="3507" spans="1:30" x14ac:dyDescent="0.2">
      <c r="A3507">
        <v>3505</v>
      </c>
      <c r="B3507">
        <v>3505</v>
      </c>
      <c r="C3507" s="1">
        <v>42624</v>
      </c>
      <c r="D3507" t="s">
        <v>59</v>
      </c>
      <c r="E3507" t="s">
        <v>35</v>
      </c>
      <c r="F3507">
        <v>16.568834229677702</v>
      </c>
      <c r="G3507">
        <v>1.1314021114910999</v>
      </c>
      <c r="H3507">
        <v>11.159562886230599</v>
      </c>
      <c r="I3507">
        <v>4.6151205168412597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7.8328075165248601</v>
      </c>
      <c r="Q3507">
        <v>13.253251279083401</v>
      </c>
      <c r="R3507">
        <v>9.2722723740925499</v>
      </c>
      <c r="S3507">
        <v>4.8903491282217502</v>
      </c>
      <c r="T3507">
        <v>10.5400561805158</v>
      </c>
      <c r="U3507">
        <v>0</v>
      </c>
      <c r="V3507">
        <v>0</v>
      </c>
      <c r="W3507">
        <v>2.7343675094195801</v>
      </c>
      <c r="X3507">
        <v>9.0282187951848893</v>
      </c>
      <c r="Y3507">
        <v>6.69038254442835</v>
      </c>
      <c r="Z3507">
        <v>0</v>
      </c>
      <c r="AA3507">
        <v>0</v>
      </c>
      <c r="AB3507">
        <v>0.69314718055994495</v>
      </c>
      <c r="AC3507">
        <v>16.0684953463178</v>
      </c>
      <c r="AD3507">
        <v>3.0197591238118399E-2</v>
      </c>
    </row>
    <row r="3508" spans="1:30" x14ac:dyDescent="0.2">
      <c r="A3508">
        <v>3506</v>
      </c>
      <c r="B3508">
        <v>3506</v>
      </c>
      <c r="C3508" s="1">
        <v>42624</v>
      </c>
      <c r="D3508" t="s">
        <v>59</v>
      </c>
      <c r="E3508" t="s">
        <v>36</v>
      </c>
      <c r="F3508">
        <v>15.486024489718099</v>
      </c>
      <c r="G3508">
        <v>1.1314021114910999</v>
      </c>
      <c r="H3508">
        <v>11.159562886230599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0.69314718055994495</v>
      </c>
      <c r="O3508">
        <v>7.8244459308776104</v>
      </c>
      <c r="P3508">
        <v>7.8328075165248601</v>
      </c>
      <c r="Q3508">
        <v>13.253251279083401</v>
      </c>
      <c r="R3508">
        <v>9.2722723740925499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15.0110741684163</v>
      </c>
      <c r="AD3508">
        <v>3.0669609338222902E-2</v>
      </c>
    </row>
    <row r="3509" spans="1:30" x14ac:dyDescent="0.2">
      <c r="A3509">
        <v>3507</v>
      </c>
      <c r="B3509">
        <v>3507</v>
      </c>
      <c r="C3509" s="1">
        <v>42624</v>
      </c>
      <c r="D3509" t="s">
        <v>59</v>
      </c>
      <c r="E3509" t="s">
        <v>37</v>
      </c>
      <c r="F3509">
        <v>14.161384804510201</v>
      </c>
      <c r="G3509">
        <v>1.1314021114910999</v>
      </c>
      <c r="H3509">
        <v>11.159562886230599</v>
      </c>
      <c r="I3509">
        <v>4.6151205168412597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7.8328075165248601</v>
      </c>
      <c r="Q3509">
        <v>13.253251279083401</v>
      </c>
      <c r="R3509">
        <v>9.2722723740925499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0.69314718055994495</v>
      </c>
      <c r="AC3509">
        <v>14.389568598154099</v>
      </c>
      <c r="AD3509">
        <v>1.6113098880780299E-2</v>
      </c>
    </row>
    <row r="3510" spans="1:30" x14ac:dyDescent="0.2">
      <c r="A3510">
        <v>3508</v>
      </c>
      <c r="B3510">
        <v>3508</v>
      </c>
      <c r="C3510" s="1">
        <v>42624</v>
      </c>
      <c r="D3510" t="s">
        <v>59</v>
      </c>
      <c r="E3510" t="s">
        <v>38</v>
      </c>
      <c r="F3510">
        <v>13.2127016483114</v>
      </c>
      <c r="G3510">
        <v>1.1314021114910999</v>
      </c>
      <c r="H3510">
        <v>11.159562886230599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7.8328075165248601</v>
      </c>
      <c r="Q3510">
        <v>13.253251279083401</v>
      </c>
      <c r="R3510">
        <v>9.2722723740925499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14.0043782913191</v>
      </c>
      <c r="AD3510">
        <v>5.9917847543985298E-2</v>
      </c>
    </row>
    <row r="3511" spans="1:30" x14ac:dyDescent="0.2">
      <c r="A3511">
        <v>3509</v>
      </c>
      <c r="B3511">
        <v>3509</v>
      </c>
      <c r="C3511" s="1">
        <v>42624</v>
      </c>
      <c r="D3511" t="s">
        <v>59</v>
      </c>
      <c r="E3511" t="s">
        <v>39</v>
      </c>
      <c r="F3511">
        <v>15.255419021439</v>
      </c>
      <c r="G3511">
        <v>1.1314021114910999</v>
      </c>
      <c r="H3511">
        <v>11.159562886230599</v>
      </c>
      <c r="I3511">
        <v>4.6151205168412597</v>
      </c>
      <c r="J3511">
        <v>0.69314718055994495</v>
      </c>
      <c r="K3511">
        <v>11.9183972397228</v>
      </c>
      <c r="L3511">
        <v>0.69314718055994495</v>
      </c>
      <c r="M3511">
        <v>5.9687075599853596</v>
      </c>
      <c r="N3511">
        <v>0</v>
      </c>
      <c r="O3511">
        <v>0</v>
      </c>
      <c r="P3511">
        <v>7.8328075165248601</v>
      </c>
      <c r="Q3511">
        <v>13.253251279083401</v>
      </c>
      <c r="R3511">
        <v>9.2722723740925499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0.69314718055994495</v>
      </c>
      <c r="AC3511">
        <v>15.122243895532</v>
      </c>
      <c r="AD3511">
        <v>8.7296930828196506E-3</v>
      </c>
    </row>
    <row r="3512" spans="1:30" x14ac:dyDescent="0.2">
      <c r="A3512">
        <v>3510</v>
      </c>
      <c r="B3512">
        <v>3510</v>
      </c>
      <c r="C3512" s="1">
        <v>42624</v>
      </c>
      <c r="D3512" t="s">
        <v>59</v>
      </c>
      <c r="E3512" t="s">
        <v>40</v>
      </c>
      <c r="F3512">
        <v>16.629034375053799</v>
      </c>
      <c r="G3512">
        <v>1.1314021114910999</v>
      </c>
      <c r="H3512">
        <v>11.159562886230599</v>
      </c>
      <c r="I3512">
        <v>5.3033049080590704</v>
      </c>
      <c r="J3512">
        <v>1.0986122886681</v>
      </c>
      <c r="K3512">
        <v>0</v>
      </c>
      <c r="L3512">
        <v>1.3862943611198899</v>
      </c>
      <c r="M3512">
        <v>6.8885724595653599</v>
      </c>
      <c r="N3512">
        <v>1.9459101490553099</v>
      </c>
      <c r="O3512">
        <v>8.9747446127227306</v>
      </c>
      <c r="P3512">
        <v>7.8328075165248601</v>
      </c>
      <c r="Q3512">
        <v>13.253251279083401</v>
      </c>
      <c r="R3512">
        <v>9.2722723740925499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1.0986122886681</v>
      </c>
      <c r="AC3512">
        <v>16.447291254008</v>
      </c>
      <c r="AD3512">
        <v>1.0929264859689E-2</v>
      </c>
    </row>
    <row r="3513" spans="1:30" x14ac:dyDescent="0.2">
      <c r="A3513">
        <v>3511</v>
      </c>
      <c r="B3513">
        <v>3511</v>
      </c>
      <c r="C3513" s="1">
        <v>42624</v>
      </c>
      <c r="D3513" t="s">
        <v>59</v>
      </c>
      <c r="E3513" t="s">
        <v>41</v>
      </c>
      <c r="F3513">
        <v>14.4306375133995</v>
      </c>
      <c r="G3513">
        <v>1.1314021114910999</v>
      </c>
      <c r="H3513">
        <v>11.159562886230599</v>
      </c>
      <c r="I3513">
        <v>6.2166061010848601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7.8328075165248601</v>
      </c>
      <c r="Q3513">
        <v>13.253251279083401</v>
      </c>
      <c r="R3513">
        <v>9.2722723740925499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14.523232870048099</v>
      </c>
      <c r="AD3513">
        <v>6.4165811498327003E-3</v>
      </c>
    </row>
    <row r="3514" spans="1:30" x14ac:dyDescent="0.2">
      <c r="A3514">
        <v>3512</v>
      </c>
      <c r="B3514">
        <v>3512</v>
      </c>
      <c r="C3514" s="1">
        <v>42624</v>
      </c>
      <c r="D3514" t="s">
        <v>59</v>
      </c>
      <c r="E3514" t="s">
        <v>42</v>
      </c>
      <c r="F3514">
        <v>14.162793403771101</v>
      </c>
      <c r="G3514">
        <v>1.1314021114910999</v>
      </c>
      <c r="H3514">
        <v>11.159562886230599</v>
      </c>
      <c r="I3514">
        <v>0</v>
      </c>
      <c r="J3514">
        <v>0.69314718055994495</v>
      </c>
      <c r="K3514">
        <v>14.1050184625696</v>
      </c>
      <c r="L3514">
        <v>0.69314718055994495</v>
      </c>
      <c r="M3514">
        <v>6.3818160174060896</v>
      </c>
      <c r="N3514">
        <v>0</v>
      </c>
      <c r="O3514">
        <v>0</v>
      </c>
      <c r="P3514">
        <v>7.8328075165248601</v>
      </c>
      <c r="Q3514">
        <v>13.253251279083401</v>
      </c>
      <c r="R3514">
        <v>9.2722723740925499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14.787763790000801</v>
      </c>
      <c r="AD3514">
        <v>4.4127621466485599E-2</v>
      </c>
    </row>
    <row r="3515" spans="1:30" x14ac:dyDescent="0.2">
      <c r="A3515">
        <v>3513</v>
      </c>
      <c r="B3515">
        <v>3513</v>
      </c>
      <c r="C3515" s="1">
        <v>42624</v>
      </c>
      <c r="D3515" t="s">
        <v>59</v>
      </c>
      <c r="E3515" t="s">
        <v>43</v>
      </c>
      <c r="F3515">
        <v>16.859123783795301</v>
      </c>
      <c r="G3515">
        <v>1.1314021114910999</v>
      </c>
      <c r="H3515">
        <v>11.159562886230599</v>
      </c>
      <c r="I3515">
        <v>7.0039741367226798</v>
      </c>
      <c r="J3515">
        <v>0.69314718055994495</v>
      </c>
      <c r="K3515">
        <v>13.556919864613</v>
      </c>
      <c r="L3515">
        <v>0.69314718055994495</v>
      </c>
      <c r="M3515">
        <v>6.3818160174060896</v>
      </c>
      <c r="N3515">
        <v>1.0986122886681</v>
      </c>
      <c r="O3515">
        <v>6.5525078870345901</v>
      </c>
      <c r="P3515">
        <v>7.8328075165248601</v>
      </c>
      <c r="Q3515">
        <v>13.253251279083401</v>
      </c>
      <c r="R3515">
        <v>9.2722723740925499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0.69314718055994495</v>
      </c>
      <c r="AC3515">
        <v>16.2153821070921</v>
      </c>
      <c r="AD3515">
        <v>3.8183578515623998E-2</v>
      </c>
    </row>
    <row r="3516" spans="1:30" x14ac:dyDescent="0.2">
      <c r="A3516">
        <v>3514</v>
      </c>
      <c r="B3516">
        <v>3514</v>
      </c>
      <c r="C3516" s="1">
        <v>42624</v>
      </c>
      <c r="D3516" t="s">
        <v>59</v>
      </c>
      <c r="E3516" t="s">
        <v>44</v>
      </c>
      <c r="F3516">
        <v>14.349826353651</v>
      </c>
      <c r="G3516">
        <v>1.1314021114910999</v>
      </c>
      <c r="H3516">
        <v>11.159562886230599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7.8328075165248601</v>
      </c>
      <c r="Q3516">
        <v>13.253251279083401</v>
      </c>
      <c r="R3516">
        <v>9.2722723740925499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14.0043782913191</v>
      </c>
      <c r="AD3516">
        <v>2.4073327008868401E-2</v>
      </c>
    </row>
    <row r="3517" spans="1:30" x14ac:dyDescent="0.2">
      <c r="A3517">
        <v>3515</v>
      </c>
      <c r="B3517">
        <v>3515</v>
      </c>
      <c r="C3517" s="1">
        <v>42624</v>
      </c>
      <c r="D3517" t="s">
        <v>59</v>
      </c>
      <c r="E3517" t="s">
        <v>45</v>
      </c>
      <c r="F3517">
        <v>17.8959909953827</v>
      </c>
      <c r="G3517">
        <v>1.1314021114910999</v>
      </c>
      <c r="H3517">
        <v>11.159562886230599</v>
      </c>
      <c r="I3517">
        <v>8.1318247850071899</v>
      </c>
      <c r="J3517">
        <v>1.7917594692280501</v>
      </c>
      <c r="K3517">
        <v>13.635546220743899</v>
      </c>
      <c r="L3517">
        <v>1.7917594692280501</v>
      </c>
      <c r="M3517">
        <v>7.6736881292677301</v>
      </c>
      <c r="N3517">
        <v>2.63905732961525</v>
      </c>
      <c r="O3517">
        <v>9.2568422056275992</v>
      </c>
      <c r="P3517">
        <v>7.8328075165248601</v>
      </c>
      <c r="Q3517">
        <v>13.253251279083401</v>
      </c>
      <c r="R3517">
        <v>9.2722723740925499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2.63905732961525</v>
      </c>
      <c r="AC3517">
        <v>16.8160369749639</v>
      </c>
      <c r="AD3517">
        <v>6.0346142367718798E-2</v>
      </c>
    </row>
    <row r="3518" spans="1:30" x14ac:dyDescent="0.2">
      <c r="A3518">
        <v>3516</v>
      </c>
      <c r="B3518">
        <v>3516</v>
      </c>
      <c r="C3518" s="1">
        <v>42624</v>
      </c>
      <c r="D3518" t="s">
        <v>59</v>
      </c>
      <c r="E3518" t="s">
        <v>46</v>
      </c>
      <c r="F3518">
        <v>15.196372392833499</v>
      </c>
      <c r="G3518">
        <v>1.1314021114910999</v>
      </c>
      <c r="H3518">
        <v>11.159562886230599</v>
      </c>
      <c r="I3518">
        <v>5.7071102647488701</v>
      </c>
      <c r="J3518">
        <v>0</v>
      </c>
      <c r="K3518">
        <v>0</v>
      </c>
      <c r="L3518">
        <v>0</v>
      </c>
      <c r="M3518">
        <v>0</v>
      </c>
      <c r="N3518">
        <v>0.69314718055994495</v>
      </c>
      <c r="O3518">
        <v>8.2163583323861502</v>
      </c>
      <c r="P3518">
        <v>7.8328075165248601</v>
      </c>
      <c r="Q3518">
        <v>13.253251279083401</v>
      </c>
      <c r="R3518">
        <v>9.2722723740925499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1.0986122886681</v>
      </c>
      <c r="AC3518">
        <v>15.537828444400899</v>
      </c>
      <c r="AD3518">
        <v>2.2469576471312602E-2</v>
      </c>
    </row>
    <row r="3519" spans="1:30" x14ac:dyDescent="0.2">
      <c r="A3519">
        <v>3517</v>
      </c>
      <c r="B3519">
        <v>3517</v>
      </c>
      <c r="C3519" s="1">
        <v>42624</v>
      </c>
      <c r="D3519" t="s">
        <v>59</v>
      </c>
      <c r="E3519" t="s">
        <v>47</v>
      </c>
      <c r="F3519">
        <v>14.954650820925901</v>
      </c>
      <c r="G3519">
        <v>1.1314021114910999</v>
      </c>
      <c r="H3519">
        <v>11.159562886230599</v>
      </c>
      <c r="I3519">
        <v>6.2166061010848601</v>
      </c>
      <c r="J3519">
        <v>0.69314718055994495</v>
      </c>
      <c r="K3519">
        <v>0</v>
      </c>
      <c r="L3519">
        <v>0.69314718055994495</v>
      </c>
      <c r="M3519">
        <v>5.9687075599853596</v>
      </c>
      <c r="N3519">
        <v>0</v>
      </c>
      <c r="O3519">
        <v>0</v>
      </c>
      <c r="P3519">
        <v>7.8328075165248601</v>
      </c>
      <c r="Q3519">
        <v>13.253251279083401</v>
      </c>
      <c r="R3519">
        <v>9.2722723740925499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0.69314718055994495</v>
      </c>
      <c r="AC3519">
        <v>15.255908167426</v>
      </c>
      <c r="AD3519">
        <v>2.0144726219786999E-2</v>
      </c>
    </row>
    <row r="3520" spans="1:30" x14ac:dyDescent="0.2">
      <c r="A3520">
        <v>3518</v>
      </c>
      <c r="B3520">
        <v>3518</v>
      </c>
      <c r="C3520" s="1">
        <v>42624</v>
      </c>
      <c r="D3520" t="s">
        <v>59</v>
      </c>
      <c r="E3520" t="s">
        <v>48</v>
      </c>
      <c r="F3520">
        <v>14.8036733748483</v>
      </c>
      <c r="G3520">
        <v>1.1314021114910999</v>
      </c>
      <c r="H3520">
        <v>11.159562886230599</v>
      </c>
      <c r="I3520">
        <v>6.5525078870345901</v>
      </c>
      <c r="J3520">
        <v>0</v>
      </c>
      <c r="K3520">
        <v>0</v>
      </c>
      <c r="L3520">
        <v>0</v>
      </c>
      <c r="M3520">
        <v>0</v>
      </c>
      <c r="N3520">
        <v>1.0986122886681</v>
      </c>
      <c r="O3520">
        <v>7.9013773537926104</v>
      </c>
      <c r="P3520">
        <v>7.8328075165248601</v>
      </c>
      <c r="Q3520">
        <v>13.253251279083401</v>
      </c>
      <c r="R3520">
        <v>9.2722723740925499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1.3862943611198899</v>
      </c>
      <c r="AC3520">
        <v>15.567862032021599</v>
      </c>
      <c r="AD3520">
        <v>5.1621556205885398E-2</v>
      </c>
    </row>
    <row r="3521" spans="1:30" x14ac:dyDescent="0.2">
      <c r="A3521">
        <v>3519</v>
      </c>
      <c r="B3521">
        <v>3519</v>
      </c>
      <c r="C3521" s="1">
        <v>42624</v>
      </c>
      <c r="D3521" t="s">
        <v>59</v>
      </c>
      <c r="E3521" t="s">
        <v>49</v>
      </c>
      <c r="F3521">
        <v>14.982618821454899</v>
      </c>
      <c r="G3521">
        <v>1.1314021114910999</v>
      </c>
      <c r="H3521">
        <v>11.159562886230599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7.8328075165248601</v>
      </c>
      <c r="Q3521">
        <v>13.253251279083401</v>
      </c>
      <c r="R3521">
        <v>9.2722723740925499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0.69314718055994495</v>
      </c>
      <c r="AC3521">
        <v>14.0043782913191</v>
      </c>
      <c r="AD3521">
        <v>6.5291691779211194E-2</v>
      </c>
    </row>
    <row r="3522" spans="1:30" x14ac:dyDescent="0.2">
      <c r="A3522">
        <v>3520</v>
      </c>
      <c r="B3522">
        <v>3520</v>
      </c>
      <c r="C3522" s="1">
        <v>42624</v>
      </c>
      <c r="D3522" t="s">
        <v>59</v>
      </c>
      <c r="E3522" t="s">
        <v>50</v>
      </c>
      <c r="F3522">
        <v>16.1084010358543</v>
      </c>
      <c r="G3522">
        <v>1.1314021114910999</v>
      </c>
      <c r="H3522">
        <v>11.159562886230599</v>
      </c>
      <c r="I3522">
        <v>0</v>
      </c>
      <c r="J3522">
        <v>0</v>
      </c>
      <c r="K3522">
        <v>0</v>
      </c>
      <c r="L3522">
        <v>0.69314718055994495</v>
      </c>
      <c r="M3522">
        <v>0</v>
      </c>
      <c r="N3522">
        <v>1.0986122886681</v>
      </c>
      <c r="O3522">
        <v>6.8035052576083297</v>
      </c>
      <c r="P3522">
        <v>7.8328075165248601</v>
      </c>
      <c r="Q3522">
        <v>13.253251279083401</v>
      </c>
      <c r="R3522">
        <v>9.2722723740925499</v>
      </c>
      <c r="S3522">
        <v>4.83628190695147</v>
      </c>
      <c r="T3522">
        <v>10.337734462069699</v>
      </c>
      <c r="U3522">
        <v>0</v>
      </c>
      <c r="V3522">
        <v>0</v>
      </c>
      <c r="W3522">
        <v>3.2386784521643799</v>
      </c>
      <c r="X3522">
        <v>9.1007486953460806</v>
      </c>
      <c r="Y3522">
        <v>0</v>
      </c>
      <c r="Z3522">
        <v>0</v>
      </c>
      <c r="AA3522">
        <v>0</v>
      </c>
      <c r="AB3522">
        <v>0</v>
      </c>
      <c r="AC3522">
        <v>16.421229904398899</v>
      </c>
      <c r="AD3522">
        <v>1.9420230961984399E-2</v>
      </c>
    </row>
    <row r="3523" spans="1:30" x14ac:dyDescent="0.2">
      <c r="A3523">
        <v>3521</v>
      </c>
      <c r="B3523">
        <v>3521</v>
      </c>
      <c r="C3523" s="1">
        <v>42624</v>
      </c>
      <c r="D3523" t="s">
        <v>59</v>
      </c>
      <c r="E3523" t="s">
        <v>51</v>
      </c>
      <c r="F3523">
        <v>17.399266163160899</v>
      </c>
      <c r="G3523">
        <v>1.1314021114910999</v>
      </c>
      <c r="H3523">
        <v>11.159562886230599</v>
      </c>
      <c r="I3523">
        <v>7.31388683163346</v>
      </c>
      <c r="J3523">
        <v>0.69314718055994495</v>
      </c>
      <c r="K3523">
        <v>13.8165110572978</v>
      </c>
      <c r="L3523">
        <v>1.0986122886681</v>
      </c>
      <c r="M3523">
        <v>6.3818160174060896</v>
      </c>
      <c r="N3523">
        <v>1.9459101490553099</v>
      </c>
      <c r="O3523">
        <v>7.8636512654486497</v>
      </c>
      <c r="P3523">
        <v>7.8328075165248601</v>
      </c>
      <c r="Q3523">
        <v>13.253251279083401</v>
      </c>
      <c r="R3523">
        <v>9.2722723740925499</v>
      </c>
      <c r="S3523">
        <v>0</v>
      </c>
      <c r="T3523">
        <v>0</v>
      </c>
      <c r="U3523">
        <v>0</v>
      </c>
      <c r="V3523">
        <v>0</v>
      </c>
      <c r="W3523">
        <v>3.3393219779440599</v>
      </c>
      <c r="X3523">
        <v>10.106469212026299</v>
      </c>
      <c r="Y3523">
        <v>0</v>
      </c>
      <c r="Z3523">
        <v>0</v>
      </c>
      <c r="AA3523">
        <v>0</v>
      </c>
      <c r="AB3523">
        <v>1.6094379124341001</v>
      </c>
      <c r="AC3523">
        <v>17.212408797018</v>
      </c>
      <c r="AD3523">
        <v>1.0739382017075499E-2</v>
      </c>
    </row>
    <row r="3524" spans="1:30" x14ac:dyDescent="0.2">
      <c r="A3524">
        <v>3522</v>
      </c>
      <c r="B3524">
        <v>3522</v>
      </c>
      <c r="C3524" s="1">
        <v>42624</v>
      </c>
      <c r="D3524" t="s">
        <v>59</v>
      </c>
      <c r="E3524" t="s">
        <v>52</v>
      </c>
      <c r="F3524">
        <v>14.926024355025101</v>
      </c>
      <c r="G3524">
        <v>1.1314021114910999</v>
      </c>
      <c r="H3524">
        <v>11.159562886230599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0.69314718055994495</v>
      </c>
      <c r="O3524">
        <v>7.8244459308776104</v>
      </c>
      <c r="P3524">
        <v>7.8328075165248601</v>
      </c>
      <c r="Q3524">
        <v>13.253251279083401</v>
      </c>
      <c r="R3524">
        <v>9.2722723740925499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15.0110741684163</v>
      </c>
      <c r="AD3524">
        <v>5.6980888794070901E-3</v>
      </c>
    </row>
    <row r="3525" spans="1:30" x14ac:dyDescent="0.2">
      <c r="A3525">
        <v>3523</v>
      </c>
      <c r="B3525">
        <v>3523</v>
      </c>
      <c r="C3525" s="1">
        <v>42624</v>
      </c>
      <c r="D3525" t="s">
        <v>59</v>
      </c>
      <c r="E3525" t="s">
        <v>53</v>
      </c>
      <c r="F3525">
        <v>16.149323003564</v>
      </c>
      <c r="G3525">
        <v>1.1314021114910999</v>
      </c>
      <c r="H3525">
        <v>11.159562886230599</v>
      </c>
      <c r="I3525">
        <v>0</v>
      </c>
      <c r="J3525">
        <v>0.69314718055994495</v>
      </c>
      <c r="K3525">
        <v>0</v>
      </c>
      <c r="L3525">
        <v>0.69314718055994495</v>
      </c>
      <c r="M3525">
        <v>5.9687075599853596</v>
      </c>
      <c r="N3525">
        <v>0</v>
      </c>
      <c r="O3525">
        <v>0</v>
      </c>
      <c r="P3525">
        <v>7.8328075165248601</v>
      </c>
      <c r="Q3525">
        <v>13.253251279083401</v>
      </c>
      <c r="R3525">
        <v>9.2722723740925499</v>
      </c>
      <c r="S3525">
        <v>3.1354942159291399</v>
      </c>
      <c r="T3525">
        <v>8.5173931714189006</v>
      </c>
      <c r="U3525">
        <v>0</v>
      </c>
      <c r="V3525">
        <v>0</v>
      </c>
      <c r="W3525">
        <v>3.3068867021909099</v>
      </c>
      <c r="X3525">
        <v>9.7832953672077192</v>
      </c>
      <c r="Y3525">
        <v>0</v>
      </c>
      <c r="Z3525">
        <v>0</v>
      </c>
      <c r="AA3525">
        <v>11.244839724027299</v>
      </c>
      <c r="AB3525">
        <v>0</v>
      </c>
      <c r="AC3525">
        <v>16.474353116133202</v>
      </c>
      <c r="AD3525">
        <v>2.0126547255106601E-2</v>
      </c>
    </row>
    <row r="3526" spans="1:30" x14ac:dyDescent="0.2">
      <c r="A3526">
        <v>3524</v>
      </c>
      <c r="B3526">
        <v>3524</v>
      </c>
      <c r="C3526" s="1">
        <v>42624</v>
      </c>
      <c r="D3526" t="s">
        <v>59</v>
      </c>
      <c r="E3526" t="s">
        <v>54</v>
      </c>
      <c r="F3526">
        <v>14.8875966377887</v>
      </c>
      <c r="G3526">
        <v>1.1314021114910999</v>
      </c>
      <c r="H3526">
        <v>11.159562886230599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0.69314718055994495</v>
      </c>
      <c r="O3526">
        <v>7.8244459308776104</v>
      </c>
      <c r="P3526">
        <v>7.8328075165248601</v>
      </c>
      <c r="Q3526">
        <v>13.253251279083401</v>
      </c>
      <c r="R3526">
        <v>9.2722723740925499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15.0110741684163</v>
      </c>
      <c r="AD3526">
        <v>8.2939868423153301E-3</v>
      </c>
    </row>
    <row r="3527" spans="1:30" x14ac:dyDescent="0.2">
      <c r="A3527">
        <v>3525</v>
      </c>
      <c r="B3527">
        <v>3525</v>
      </c>
      <c r="C3527" s="1">
        <v>42631</v>
      </c>
      <c r="D3527" t="s">
        <v>59</v>
      </c>
      <c r="E3527" t="s">
        <v>30</v>
      </c>
      <c r="F3527">
        <v>15.197545679042101</v>
      </c>
      <c r="G3527">
        <v>0.53062825106217004</v>
      </c>
      <c r="H3527">
        <v>8.1992305896739204</v>
      </c>
      <c r="I3527">
        <v>6.2166061010848601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7.2291138777933002</v>
      </c>
      <c r="Q3527">
        <v>12.8815190882757</v>
      </c>
      <c r="R3527">
        <v>8.8050331014110093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10.152747872580401</v>
      </c>
      <c r="AB3527">
        <v>0</v>
      </c>
      <c r="AC3527">
        <v>14.8500336460133</v>
      </c>
      <c r="AD3527">
        <v>2.2866325942881301E-2</v>
      </c>
    </row>
    <row r="3528" spans="1:30" x14ac:dyDescent="0.2">
      <c r="A3528">
        <v>3526</v>
      </c>
      <c r="B3528">
        <v>3526</v>
      </c>
      <c r="C3528" s="1">
        <v>42631</v>
      </c>
      <c r="D3528" t="s">
        <v>59</v>
      </c>
      <c r="E3528" t="s">
        <v>31</v>
      </c>
      <c r="F3528">
        <v>13.2787590215357</v>
      </c>
      <c r="G3528">
        <v>0.53062825106217004</v>
      </c>
      <c r="H3528">
        <v>8.1992305896739204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1.0986122886681</v>
      </c>
      <c r="O3528">
        <v>8.0394799191004491</v>
      </c>
      <c r="P3528">
        <v>7.2291138777933002</v>
      </c>
      <c r="Q3528">
        <v>12.8815190882757</v>
      </c>
      <c r="R3528">
        <v>8.8050331014110093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14.9612274378304</v>
      </c>
      <c r="AD3528">
        <v>0.126703738923653</v>
      </c>
    </row>
    <row r="3529" spans="1:30" x14ac:dyDescent="0.2">
      <c r="A3529">
        <v>3527</v>
      </c>
      <c r="B3529">
        <v>3527</v>
      </c>
      <c r="C3529" s="1">
        <v>42631</v>
      </c>
      <c r="D3529" t="s">
        <v>59</v>
      </c>
      <c r="E3529" t="s">
        <v>32</v>
      </c>
      <c r="F3529">
        <v>14.9672259035318</v>
      </c>
      <c r="G3529">
        <v>0.53062825106217004</v>
      </c>
      <c r="H3529">
        <v>8.1992305896739204</v>
      </c>
      <c r="I3529">
        <v>0</v>
      </c>
      <c r="J3529">
        <v>0.69314718055994495</v>
      </c>
      <c r="K3529">
        <v>0</v>
      </c>
      <c r="L3529">
        <v>0.69314718055994495</v>
      </c>
      <c r="M3529">
        <v>6.3818160174060896</v>
      </c>
      <c r="N3529">
        <v>0</v>
      </c>
      <c r="O3529">
        <v>0</v>
      </c>
      <c r="P3529">
        <v>7.2291138777933002</v>
      </c>
      <c r="Q3529">
        <v>12.8815190882757</v>
      </c>
      <c r="R3529">
        <v>8.8050331014110093</v>
      </c>
      <c r="S3529">
        <v>3.93182563272432</v>
      </c>
      <c r="T3529">
        <v>9.3989554164987297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15.330743329111399</v>
      </c>
      <c r="AD3529">
        <v>2.42875618984097E-2</v>
      </c>
    </row>
    <row r="3530" spans="1:30" x14ac:dyDescent="0.2">
      <c r="A3530">
        <v>3528</v>
      </c>
      <c r="B3530">
        <v>3528</v>
      </c>
      <c r="C3530" s="1">
        <v>42631</v>
      </c>
      <c r="D3530" t="s">
        <v>59</v>
      </c>
      <c r="E3530" t="s">
        <v>33</v>
      </c>
      <c r="F3530">
        <v>13.4151811287597</v>
      </c>
      <c r="G3530">
        <v>0.53062825106217004</v>
      </c>
      <c r="H3530">
        <v>8.1992305896739204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7.2291138777933002</v>
      </c>
      <c r="Q3530">
        <v>12.8815190882757</v>
      </c>
      <c r="R3530">
        <v>8.8050331014110093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13.9268652146057</v>
      </c>
      <c r="AD3530">
        <v>3.8142167514167803E-2</v>
      </c>
    </row>
    <row r="3531" spans="1:30" x14ac:dyDescent="0.2">
      <c r="A3531">
        <v>3529</v>
      </c>
      <c r="B3531">
        <v>3529</v>
      </c>
      <c r="C3531" s="1">
        <v>42631</v>
      </c>
      <c r="D3531" t="s">
        <v>59</v>
      </c>
      <c r="E3531" t="s">
        <v>34</v>
      </c>
      <c r="F3531">
        <v>16.703689567203</v>
      </c>
      <c r="G3531">
        <v>0.53062825106217004</v>
      </c>
      <c r="H3531">
        <v>8.1992305896739204</v>
      </c>
      <c r="I3531">
        <v>7.4389715923958599</v>
      </c>
      <c r="J3531">
        <v>0</v>
      </c>
      <c r="K3531">
        <v>0</v>
      </c>
      <c r="L3531">
        <v>0</v>
      </c>
      <c r="M3531">
        <v>0</v>
      </c>
      <c r="N3531">
        <v>1.0986122886681</v>
      </c>
      <c r="O3531">
        <v>8.2163583323861502</v>
      </c>
      <c r="P3531">
        <v>7.2291138777933002</v>
      </c>
      <c r="Q3531">
        <v>12.8815190882757</v>
      </c>
      <c r="R3531">
        <v>8.8050331014110093</v>
      </c>
      <c r="S3531">
        <v>5.31320597904178</v>
      </c>
      <c r="T3531">
        <v>10.905669517606301</v>
      </c>
      <c r="U3531">
        <v>0</v>
      </c>
      <c r="V3531">
        <v>0</v>
      </c>
      <c r="W3531">
        <v>4.0395363257271004</v>
      </c>
      <c r="X3531">
        <v>10.678882699705399</v>
      </c>
      <c r="Y3531">
        <v>7.1449784456894303</v>
      </c>
      <c r="Z3531">
        <v>4.0009426272266504</v>
      </c>
      <c r="AA3531">
        <v>0</v>
      </c>
      <c r="AB3531">
        <v>0.69314718055994495</v>
      </c>
      <c r="AC3531">
        <v>17.768121932465</v>
      </c>
      <c r="AD3531">
        <v>6.3724386218958803E-2</v>
      </c>
    </row>
    <row r="3532" spans="1:30" x14ac:dyDescent="0.2">
      <c r="A3532">
        <v>3530</v>
      </c>
      <c r="B3532">
        <v>3530</v>
      </c>
      <c r="C3532" s="1">
        <v>42631</v>
      </c>
      <c r="D3532" t="s">
        <v>59</v>
      </c>
      <c r="E3532" t="s">
        <v>35</v>
      </c>
      <c r="F3532">
        <v>15.775842754666501</v>
      </c>
      <c r="G3532">
        <v>0.53062825106217004</v>
      </c>
      <c r="H3532">
        <v>8.1992305896739204</v>
      </c>
      <c r="I3532">
        <v>7.09090982207998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7.2291138777933002</v>
      </c>
      <c r="Q3532">
        <v>12.8815190882757</v>
      </c>
      <c r="R3532">
        <v>8.8050331014110093</v>
      </c>
      <c r="S3532">
        <v>0</v>
      </c>
      <c r="T3532">
        <v>0</v>
      </c>
      <c r="U3532">
        <v>0</v>
      </c>
      <c r="V3532">
        <v>0</v>
      </c>
      <c r="W3532">
        <v>3.3945083935113498</v>
      </c>
      <c r="X3532">
        <v>9.7213059859430793</v>
      </c>
      <c r="Y3532">
        <v>0</v>
      </c>
      <c r="Z3532">
        <v>0</v>
      </c>
      <c r="AA3532">
        <v>0</v>
      </c>
      <c r="AB3532">
        <v>0.69314718055994495</v>
      </c>
      <c r="AC3532">
        <v>15.334421695255999</v>
      </c>
      <c r="AD3532">
        <v>2.7980822722127999E-2</v>
      </c>
    </row>
    <row r="3533" spans="1:30" x14ac:dyDescent="0.2">
      <c r="A3533">
        <v>3531</v>
      </c>
      <c r="B3533">
        <v>3531</v>
      </c>
      <c r="C3533" s="1">
        <v>42631</v>
      </c>
      <c r="D3533" t="s">
        <v>59</v>
      </c>
      <c r="E3533" t="s">
        <v>36</v>
      </c>
      <c r="F3533">
        <v>15.258706431777201</v>
      </c>
      <c r="G3533">
        <v>0.53062825106217004</v>
      </c>
      <c r="H3533">
        <v>8.1992305896739204</v>
      </c>
      <c r="I3533">
        <v>6.6858609470683596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7.2291138777933002</v>
      </c>
      <c r="Q3533">
        <v>12.8815190882757</v>
      </c>
      <c r="R3533">
        <v>8.8050331014110093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1.0986122886681</v>
      </c>
      <c r="AC3533">
        <v>14.4848850583475</v>
      </c>
      <c r="AD3533">
        <v>5.0713432156877597E-2</v>
      </c>
    </row>
    <row r="3534" spans="1:30" x14ac:dyDescent="0.2">
      <c r="A3534">
        <v>3532</v>
      </c>
      <c r="B3534">
        <v>3532</v>
      </c>
      <c r="C3534" s="1">
        <v>42631</v>
      </c>
      <c r="D3534" t="s">
        <v>59</v>
      </c>
      <c r="E3534" t="s">
        <v>37</v>
      </c>
      <c r="F3534">
        <v>14.2858584713101</v>
      </c>
      <c r="G3534">
        <v>0.53062825106217004</v>
      </c>
      <c r="H3534">
        <v>8.1992305896739204</v>
      </c>
      <c r="I3534">
        <v>6.5525078870345901</v>
      </c>
      <c r="J3534">
        <v>0</v>
      </c>
      <c r="K3534">
        <v>0</v>
      </c>
      <c r="L3534">
        <v>0</v>
      </c>
      <c r="M3534">
        <v>0</v>
      </c>
      <c r="N3534">
        <v>0.69314718055994495</v>
      </c>
      <c r="O3534">
        <v>7.8244459308776104</v>
      </c>
      <c r="P3534">
        <v>7.2291138777933002</v>
      </c>
      <c r="Q3534">
        <v>12.8815190882757</v>
      </c>
      <c r="R3534">
        <v>8.8050331014110093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1.3862943611198899</v>
      </c>
      <c r="AC3534">
        <v>15.480450932246701</v>
      </c>
      <c r="AD3534">
        <v>8.3620628283252701E-2</v>
      </c>
    </row>
    <row r="3535" spans="1:30" x14ac:dyDescent="0.2">
      <c r="A3535">
        <v>3533</v>
      </c>
      <c r="B3535">
        <v>3533</v>
      </c>
      <c r="C3535" s="1">
        <v>42631</v>
      </c>
      <c r="D3535" t="s">
        <v>59</v>
      </c>
      <c r="E3535" t="s">
        <v>38</v>
      </c>
      <c r="F3535">
        <v>13.2170099890473</v>
      </c>
      <c r="G3535">
        <v>0.53062825106217004</v>
      </c>
      <c r="H3535">
        <v>8.1992305896739204</v>
      </c>
      <c r="I3535">
        <v>6.2166061010848601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7.2291138777933002</v>
      </c>
      <c r="Q3535">
        <v>12.8815190882757</v>
      </c>
      <c r="R3535">
        <v>8.8050331014110093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9.9436213102757698</v>
      </c>
      <c r="Z3535">
        <v>0</v>
      </c>
      <c r="AA3535">
        <v>0</v>
      </c>
      <c r="AB3535">
        <v>0.69314718055994495</v>
      </c>
      <c r="AC3535">
        <v>14.817394201210501</v>
      </c>
      <c r="AD3535">
        <v>0.121085193511196</v>
      </c>
    </row>
    <row r="3536" spans="1:30" x14ac:dyDescent="0.2">
      <c r="A3536">
        <v>3534</v>
      </c>
      <c r="B3536">
        <v>3534</v>
      </c>
      <c r="C3536" s="1">
        <v>42631</v>
      </c>
      <c r="D3536" t="s">
        <v>59</v>
      </c>
      <c r="E3536" t="s">
        <v>39</v>
      </c>
      <c r="F3536">
        <v>15.5296168815245</v>
      </c>
      <c r="G3536">
        <v>0.53062825106217004</v>
      </c>
      <c r="H3536">
        <v>8.1992305896739204</v>
      </c>
      <c r="I3536">
        <v>6.9087547793152204</v>
      </c>
      <c r="J3536">
        <v>0.69314718055994495</v>
      </c>
      <c r="K3536">
        <v>12.9759262051729</v>
      </c>
      <c r="L3536">
        <v>0.69314718055994495</v>
      </c>
      <c r="M3536">
        <v>5.9687075599853596</v>
      </c>
      <c r="N3536">
        <v>0.69314718055994495</v>
      </c>
      <c r="O3536">
        <v>7.8244459308776104</v>
      </c>
      <c r="P3536">
        <v>7.2291138777933002</v>
      </c>
      <c r="Q3536">
        <v>12.8815190882757</v>
      </c>
      <c r="R3536">
        <v>8.8050331014110093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16.242859548450401</v>
      </c>
      <c r="AD3536">
        <v>4.5927898438650798E-2</v>
      </c>
    </row>
    <row r="3537" spans="1:30" x14ac:dyDescent="0.2">
      <c r="A3537">
        <v>3535</v>
      </c>
      <c r="B3537">
        <v>3535</v>
      </c>
      <c r="C3537" s="1">
        <v>42631</v>
      </c>
      <c r="D3537" t="s">
        <v>59</v>
      </c>
      <c r="E3537" t="s">
        <v>40</v>
      </c>
      <c r="F3537">
        <v>16.680603102539902</v>
      </c>
      <c r="G3537">
        <v>0.53062825106217004</v>
      </c>
      <c r="H3537">
        <v>8.1992305896739204</v>
      </c>
      <c r="I3537">
        <v>7.37838371299671</v>
      </c>
      <c r="J3537">
        <v>0</v>
      </c>
      <c r="K3537">
        <v>0</v>
      </c>
      <c r="L3537">
        <v>0</v>
      </c>
      <c r="M3537">
        <v>0</v>
      </c>
      <c r="N3537">
        <v>2.07944154167983</v>
      </c>
      <c r="O3537">
        <v>8.8248249391756293</v>
      </c>
      <c r="P3537">
        <v>7.2291138777933002</v>
      </c>
      <c r="Q3537">
        <v>12.8815190882757</v>
      </c>
      <c r="R3537">
        <v>8.8050331014110093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1.9459101490553099</v>
      </c>
      <c r="AC3537">
        <v>15.678089842206299</v>
      </c>
      <c r="AD3537">
        <v>6.0100540380402197E-2</v>
      </c>
    </row>
    <row r="3538" spans="1:30" x14ac:dyDescent="0.2">
      <c r="A3538">
        <v>3536</v>
      </c>
      <c r="B3538">
        <v>3536</v>
      </c>
      <c r="C3538" s="1">
        <v>42631</v>
      </c>
      <c r="D3538" t="s">
        <v>59</v>
      </c>
      <c r="E3538" t="s">
        <v>41</v>
      </c>
      <c r="F3538">
        <v>14.582096968057501</v>
      </c>
      <c r="G3538">
        <v>0.53062825106217004</v>
      </c>
      <c r="H3538">
        <v>8.1992305896739204</v>
      </c>
      <c r="I3538">
        <v>4.6151205168412597</v>
      </c>
      <c r="J3538">
        <v>0</v>
      </c>
      <c r="K3538">
        <v>0</v>
      </c>
      <c r="L3538">
        <v>0</v>
      </c>
      <c r="M3538">
        <v>0</v>
      </c>
      <c r="N3538">
        <v>0.69314718055994495</v>
      </c>
      <c r="O3538">
        <v>6.3985949345351996</v>
      </c>
      <c r="P3538">
        <v>7.2291138777933002</v>
      </c>
      <c r="Q3538">
        <v>12.8815190882757</v>
      </c>
      <c r="R3538">
        <v>8.8050331014110093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0.69314718055994495</v>
      </c>
      <c r="AC3538">
        <v>15.135300923954301</v>
      </c>
      <c r="AD3538">
        <v>3.7937201837885397E-2</v>
      </c>
    </row>
    <row r="3539" spans="1:30" x14ac:dyDescent="0.2">
      <c r="A3539">
        <v>3537</v>
      </c>
      <c r="B3539">
        <v>3537</v>
      </c>
      <c r="C3539" s="1">
        <v>42631</v>
      </c>
      <c r="D3539" t="s">
        <v>59</v>
      </c>
      <c r="E3539" t="s">
        <v>42</v>
      </c>
      <c r="F3539">
        <v>14.198399644587001</v>
      </c>
      <c r="G3539">
        <v>0.53062825106217004</v>
      </c>
      <c r="H3539">
        <v>8.1992305896739204</v>
      </c>
      <c r="I3539">
        <v>4.6151205168412597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7.2291138777933002</v>
      </c>
      <c r="Q3539">
        <v>12.8815190882757</v>
      </c>
      <c r="R3539">
        <v>8.8050331014110093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0.69314718055994495</v>
      </c>
      <c r="AC3539">
        <v>14.312055521440699</v>
      </c>
      <c r="AD3539">
        <v>8.0048371435353996E-3</v>
      </c>
    </row>
    <row r="3540" spans="1:30" x14ac:dyDescent="0.2">
      <c r="A3540">
        <v>3538</v>
      </c>
      <c r="B3540">
        <v>3538</v>
      </c>
      <c r="C3540" s="1">
        <v>42631</v>
      </c>
      <c r="D3540" t="s">
        <v>59</v>
      </c>
      <c r="E3540" t="s">
        <v>43</v>
      </c>
      <c r="F3540">
        <v>17.00618473023</v>
      </c>
      <c r="G3540">
        <v>0.53062825106217004</v>
      </c>
      <c r="H3540">
        <v>8.1992305896739204</v>
      </c>
      <c r="I3540">
        <v>8.2942996088572301</v>
      </c>
      <c r="J3540">
        <v>0</v>
      </c>
      <c r="K3540">
        <v>0</v>
      </c>
      <c r="L3540">
        <v>0</v>
      </c>
      <c r="M3540">
        <v>0</v>
      </c>
      <c r="N3540">
        <v>0.69314718055994495</v>
      </c>
      <c r="O3540">
        <v>7.8244459308776104</v>
      </c>
      <c r="P3540">
        <v>7.2291138777933002</v>
      </c>
      <c r="Q3540">
        <v>12.8815190882757</v>
      </c>
      <c r="R3540">
        <v>8.8050331014110093</v>
      </c>
      <c r="S3540">
        <v>1.7917598025613299</v>
      </c>
      <c r="T3540">
        <v>8.3814531901817304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2.07944154167983</v>
      </c>
      <c r="AC3540">
        <v>15.908588253951701</v>
      </c>
      <c r="AD3540">
        <v>6.4541018087804602E-2</v>
      </c>
    </row>
    <row r="3541" spans="1:30" x14ac:dyDescent="0.2">
      <c r="A3541">
        <v>3539</v>
      </c>
      <c r="B3541">
        <v>3539</v>
      </c>
      <c r="C3541" s="1">
        <v>42631</v>
      </c>
      <c r="D3541" t="s">
        <v>59</v>
      </c>
      <c r="E3541" t="s">
        <v>44</v>
      </c>
      <c r="F3541">
        <v>13.9473501746296</v>
      </c>
      <c r="G3541">
        <v>0.53062825106217004</v>
      </c>
      <c r="H3541">
        <v>8.1992305896739204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7.2291138777933002</v>
      </c>
      <c r="Q3541">
        <v>12.8815190882757</v>
      </c>
      <c r="R3541">
        <v>8.8050331014110093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13.9268652146057</v>
      </c>
      <c r="AD3541">
        <v>1.468734904295E-3</v>
      </c>
    </row>
    <row r="3542" spans="1:30" x14ac:dyDescent="0.2">
      <c r="A3542">
        <v>3540</v>
      </c>
      <c r="B3542">
        <v>3540</v>
      </c>
      <c r="C3542" s="1">
        <v>42631</v>
      </c>
      <c r="D3542" t="s">
        <v>59</v>
      </c>
      <c r="E3542" t="s">
        <v>45</v>
      </c>
      <c r="F3542">
        <v>17.8571393163711</v>
      </c>
      <c r="G3542">
        <v>0.53062825106217004</v>
      </c>
      <c r="H3542">
        <v>8.1992305896739204</v>
      </c>
      <c r="I3542">
        <v>8.0394799191004491</v>
      </c>
      <c r="J3542">
        <v>1.3862943611198899</v>
      </c>
      <c r="K3542">
        <v>15.0426676183704</v>
      </c>
      <c r="L3542">
        <v>1.7917594692280501</v>
      </c>
      <c r="M3542">
        <v>7.2232956795623098</v>
      </c>
      <c r="N3542">
        <v>2.7080502011022101</v>
      </c>
      <c r="O3542">
        <v>9.9134873871144595</v>
      </c>
      <c r="P3542">
        <v>7.2291138777933002</v>
      </c>
      <c r="Q3542">
        <v>12.8815190882757</v>
      </c>
      <c r="R3542">
        <v>8.8050331014110093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10.3971015015875</v>
      </c>
      <c r="AB3542">
        <v>2.7080502011022101</v>
      </c>
      <c r="AC3542">
        <v>17.174058597860601</v>
      </c>
      <c r="AD3542">
        <v>3.8252527821424402E-2</v>
      </c>
    </row>
    <row r="3543" spans="1:30" x14ac:dyDescent="0.2">
      <c r="A3543">
        <v>3541</v>
      </c>
      <c r="B3543">
        <v>3541</v>
      </c>
      <c r="C3543" s="1">
        <v>42631</v>
      </c>
      <c r="D3543" t="s">
        <v>59</v>
      </c>
      <c r="E3543" t="s">
        <v>46</v>
      </c>
      <c r="F3543">
        <v>15.030232071785701</v>
      </c>
      <c r="G3543">
        <v>0.53062825106217004</v>
      </c>
      <c r="H3543">
        <v>8.1992305896739204</v>
      </c>
      <c r="I3543">
        <v>0</v>
      </c>
      <c r="J3543">
        <v>0.69314718055994495</v>
      </c>
      <c r="K3543">
        <v>13.4055945593221</v>
      </c>
      <c r="L3543">
        <v>0.69314718055994495</v>
      </c>
      <c r="M3543">
        <v>6.3818160174060896</v>
      </c>
      <c r="N3543">
        <v>0</v>
      </c>
      <c r="O3543">
        <v>0</v>
      </c>
      <c r="P3543">
        <v>7.2291138777933002</v>
      </c>
      <c r="Q3543">
        <v>12.8815190882757</v>
      </c>
      <c r="R3543">
        <v>8.8050331014110093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0.69314718055994495</v>
      </c>
      <c r="AC3543">
        <v>14.710250713287399</v>
      </c>
      <c r="AD3543">
        <v>2.12891828263197E-2</v>
      </c>
    </row>
    <row r="3544" spans="1:30" x14ac:dyDescent="0.2">
      <c r="A3544">
        <v>3542</v>
      </c>
      <c r="B3544">
        <v>3542</v>
      </c>
      <c r="C3544" s="1">
        <v>42631</v>
      </c>
      <c r="D3544" t="s">
        <v>59</v>
      </c>
      <c r="E3544" t="s">
        <v>47</v>
      </c>
      <c r="F3544">
        <v>15.0231833489288</v>
      </c>
      <c r="G3544">
        <v>0.53062825106217004</v>
      </c>
      <c r="H3544">
        <v>8.1992305896739204</v>
      </c>
      <c r="I3544">
        <v>7.0039741367226798</v>
      </c>
      <c r="J3544">
        <v>0</v>
      </c>
      <c r="K3544">
        <v>0</v>
      </c>
      <c r="L3544">
        <v>0.69314718055994495</v>
      </c>
      <c r="M3544">
        <v>0</v>
      </c>
      <c r="N3544">
        <v>0</v>
      </c>
      <c r="O3544">
        <v>0</v>
      </c>
      <c r="P3544">
        <v>7.2291138777933002</v>
      </c>
      <c r="Q3544">
        <v>12.8815190882757</v>
      </c>
      <c r="R3544">
        <v>8.8050331014110093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1.3862943611198899</v>
      </c>
      <c r="AC3544">
        <v>14.511435636319201</v>
      </c>
      <c r="AD3544">
        <v>3.4063866540380197E-2</v>
      </c>
    </row>
    <row r="3545" spans="1:30" x14ac:dyDescent="0.2">
      <c r="A3545">
        <v>3543</v>
      </c>
      <c r="B3545">
        <v>3543</v>
      </c>
      <c r="C3545" s="1">
        <v>42631</v>
      </c>
      <c r="D3545" t="s">
        <v>59</v>
      </c>
      <c r="E3545" t="s">
        <v>48</v>
      </c>
      <c r="F3545">
        <v>14.7391502619245</v>
      </c>
      <c r="G3545">
        <v>0.53062825106217004</v>
      </c>
      <c r="H3545">
        <v>8.1992305896739204</v>
      </c>
      <c r="I3545">
        <v>6.2166061010848601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7.2291138777933002</v>
      </c>
      <c r="Q3545">
        <v>12.8815190882757</v>
      </c>
      <c r="R3545">
        <v>8.8050331014110093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0.69314718055994495</v>
      </c>
      <c r="AC3545">
        <v>14.4457197933347</v>
      </c>
      <c r="AD3545">
        <v>1.9908235100077502E-2</v>
      </c>
    </row>
    <row r="3546" spans="1:30" x14ac:dyDescent="0.2">
      <c r="A3546">
        <v>3544</v>
      </c>
      <c r="B3546">
        <v>3544</v>
      </c>
      <c r="C3546" s="1">
        <v>42631</v>
      </c>
      <c r="D3546" t="s">
        <v>59</v>
      </c>
      <c r="E3546" t="s">
        <v>49</v>
      </c>
      <c r="F3546">
        <v>15.0496775650569</v>
      </c>
      <c r="G3546">
        <v>0.53062825106217004</v>
      </c>
      <c r="H3546">
        <v>8.1992305896739204</v>
      </c>
      <c r="I3546">
        <v>6.2166061010848601</v>
      </c>
      <c r="J3546">
        <v>0</v>
      </c>
      <c r="K3546">
        <v>0</v>
      </c>
      <c r="L3546">
        <v>0</v>
      </c>
      <c r="M3546">
        <v>0</v>
      </c>
      <c r="N3546">
        <v>1.0986122886681</v>
      </c>
      <c r="O3546">
        <v>8.0394799191004491</v>
      </c>
      <c r="P3546">
        <v>7.2291138777933002</v>
      </c>
      <c r="Q3546">
        <v>12.8815190882757</v>
      </c>
      <c r="R3546">
        <v>8.8050331014110093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15.4800820165594</v>
      </c>
      <c r="AD3546">
        <v>2.8598915135682901E-2</v>
      </c>
    </row>
    <row r="3547" spans="1:30" x14ac:dyDescent="0.2">
      <c r="A3547">
        <v>3545</v>
      </c>
      <c r="B3547">
        <v>3545</v>
      </c>
      <c r="C3547" s="1">
        <v>42631</v>
      </c>
      <c r="D3547" t="s">
        <v>59</v>
      </c>
      <c r="E3547" t="s">
        <v>50</v>
      </c>
      <c r="F3547">
        <v>16.344969989973499</v>
      </c>
      <c r="G3547">
        <v>0.53062825106217004</v>
      </c>
      <c r="H3547">
        <v>8.1992305896739204</v>
      </c>
      <c r="I3547">
        <v>4.6151205168412597</v>
      </c>
      <c r="J3547">
        <v>0</v>
      </c>
      <c r="K3547">
        <v>0</v>
      </c>
      <c r="L3547">
        <v>0</v>
      </c>
      <c r="M3547">
        <v>0</v>
      </c>
      <c r="N3547">
        <v>1.6094379124341001</v>
      </c>
      <c r="O3547">
        <v>8.9025916373740799</v>
      </c>
      <c r="P3547">
        <v>7.2291138777933002</v>
      </c>
      <c r="Q3547">
        <v>12.8815190882757</v>
      </c>
      <c r="R3547">
        <v>8.8050331014110093</v>
      </c>
      <c r="S3547">
        <v>0</v>
      </c>
      <c r="T3547">
        <v>0</v>
      </c>
      <c r="U3547">
        <v>0</v>
      </c>
      <c r="V3547">
        <v>0</v>
      </c>
      <c r="W3547">
        <v>3.9120230054281402</v>
      </c>
      <c r="X3547">
        <v>9.7938400832315899</v>
      </c>
      <c r="Y3547">
        <v>0</v>
      </c>
      <c r="Z3547">
        <v>0</v>
      </c>
      <c r="AA3547">
        <v>0</v>
      </c>
      <c r="AB3547">
        <v>0.69314718055994495</v>
      </c>
      <c r="AC3547">
        <v>16.3975594717113</v>
      </c>
      <c r="AD3547">
        <v>3.2174719054271798E-3</v>
      </c>
    </row>
    <row r="3548" spans="1:30" x14ac:dyDescent="0.2">
      <c r="A3548">
        <v>3546</v>
      </c>
      <c r="B3548">
        <v>3546</v>
      </c>
      <c r="C3548" s="1">
        <v>42631</v>
      </c>
      <c r="D3548" t="s">
        <v>59</v>
      </c>
      <c r="E3548" t="s">
        <v>51</v>
      </c>
      <c r="F3548">
        <v>17.640928143212701</v>
      </c>
      <c r="G3548">
        <v>0.53062825106217004</v>
      </c>
      <c r="H3548">
        <v>8.1992305896739204</v>
      </c>
      <c r="I3548">
        <v>7.2449415463370004</v>
      </c>
      <c r="J3548">
        <v>0.69314718055994495</v>
      </c>
      <c r="K3548">
        <v>0</v>
      </c>
      <c r="L3548">
        <v>1.0986122886681</v>
      </c>
      <c r="M3548">
        <v>5.9687075599853596</v>
      </c>
      <c r="N3548">
        <v>2.07944154167983</v>
      </c>
      <c r="O3548">
        <v>8.8538082749771903</v>
      </c>
      <c r="P3548">
        <v>7.2291138777933002</v>
      </c>
      <c r="Q3548">
        <v>12.8815190882757</v>
      </c>
      <c r="R3548">
        <v>8.8050331014110093</v>
      </c>
      <c r="S3548">
        <v>4.4543472962535002</v>
      </c>
      <c r="T3548">
        <v>9.7002079011506908</v>
      </c>
      <c r="U3548">
        <v>0</v>
      </c>
      <c r="V3548">
        <v>0</v>
      </c>
      <c r="W3548">
        <v>4.01457959375323</v>
      </c>
      <c r="X3548">
        <v>10.7995959850477</v>
      </c>
      <c r="Y3548">
        <v>0</v>
      </c>
      <c r="Z3548">
        <v>0</v>
      </c>
      <c r="AA3548">
        <v>0</v>
      </c>
      <c r="AB3548">
        <v>2.19722457733622</v>
      </c>
      <c r="AC3548">
        <v>18.071048683093998</v>
      </c>
      <c r="AD3548">
        <v>2.4381967682738301E-2</v>
      </c>
    </row>
    <row r="3549" spans="1:30" x14ac:dyDescent="0.2">
      <c r="A3549">
        <v>3547</v>
      </c>
      <c r="B3549">
        <v>3547</v>
      </c>
      <c r="C3549" s="1">
        <v>42631</v>
      </c>
      <c r="D3549" t="s">
        <v>59</v>
      </c>
      <c r="E3549" t="s">
        <v>52</v>
      </c>
      <c r="F3549">
        <v>14.713577623479299</v>
      </c>
      <c r="G3549">
        <v>0.53062825106217004</v>
      </c>
      <c r="H3549">
        <v>8.1992305896739204</v>
      </c>
      <c r="I3549">
        <v>7.1708884785125004</v>
      </c>
      <c r="J3549">
        <v>0.69314718055994495</v>
      </c>
      <c r="K3549">
        <v>12.206077645517601</v>
      </c>
      <c r="L3549">
        <v>0.69314718055994495</v>
      </c>
      <c r="M3549">
        <v>5.9687075599853596</v>
      </c>
      <c r="N3549">
        <v>0</v>
      </c>
      <c r="O3549">
        <v>0</v>
      </c>
      <c r="P3549">
        <v>7.2291138777933002</v>
      </c>
      <c r="Q3549">
        <v>12.8815190882757</v>
      </c>
      <c r="R3549">
        <v>8.8050331014110093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1.7917594692280501</v>
      </c>
      <c r="AC3549">
        <v>15.2580420512692</v>
      </c>
      <c r="AD3549">
        <v>3.7004217582068698E-2</v>
      </c>
    </row>
    <row r="3550" spans="1:30" x14ac:dyDescent="0.2">
      <c r="A3550">
        <v>3548</v>
      </c>
      <c r="B3550">
        <v>3548</v>
      </c>
      <c r="C3550" s="1">
        <v>42631</v>
      </c>
      <c r="D3550" t="s">
        <v>59</v>
      </c>
      <c r="E3550" t="s">
        <v>53</v>
      </c>
      <c r="F3550">
        <v>16.105703581916298</v>
      </c>
      <c r="G3550">
        <v>0.53062825106217004</v>
      </c>
      <c r="H3550">
        <v>8.1992305896739204</v>
      </c>
      <c r="I3550">
        <v>7.1708884785125004</v>
      </c>
      <c r="J3550">
        <v>0</v>
      </c>
      <c r="K3550">
        <v>0</v>
      </c>
      <c r="L3550">
        <v>0</v>
      </c>
      <c r="M3550">
        <v>0</v>
      </c>
      <c r="N3550">
        <v>1.0986122886681</v>
      </c>
      <c r="O3550">
        <v>6.6858609470683596</v>
      </c>
      <c r="P3550">
        <v>7.2291138777933002</v>
      </c>
      <c r="Q3550">
        <v>12.8815190882757</v>
      </c>
      <c r="R3550">
        <v>8.8050331014110093</v>
      </c>
      <c r="S3550">
        <v>3.2958368660043198</v>
      </c>
      <c r="T3550">
        <v>8.8538082749771903</v>
      </c>
      <c r="U3550">
        <v>0</v>
      </c>
      <c r="V3550">
        <v>0</v>
      </c>
      <c r="W3550">
        <v>3.9815490680767498</v>
      </c>
      <c r="X3550">
        <v>10.476414354531199</v>
      </c>
      <c r="Y3550">
        <v>0</v>
      </c>
      <c r="Z3550">
        <v>0</v>
      </c>
      <c r="AA3550">
        <v>0</v>
      </c>
      <c r="AB3550">
        <v>0.69314718055994495</v>
      </c>
      <c r="AC3550">
        <v>16.8624985171231</v>
      </c>
      <c r="AD3550">
        <v>4.6989250196843101E-2</v>
      </c>
    </row>
    <row r="3551" spans="1:30" x14ac:dyDescent="0.2">
      <c r="A3551">
        <v>3549</v>
      </c>
      <c r="B3551">
        <v>3549</v>
      </c>
      <c r="C3551" s="1">
        <v>42631</v>
      </c>
      <c r="D3551" t="s">
        <v>59</v>
      </c>
      <c r="E3551" t="s">
        <v>54</v>
      </c>
      <c r="F3551">
        <v>14.6018050847475</v>
      </c>
      <c r="G3551">
        <v>0.53062825106217004</v>
      </c>
      <c r="H3551">
        <v>8.1992305896739204</v>
      </c>
      <c r="I3551">
        <v>6.2166061010848601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7.2291138777933002</v>
      </c>
      <c r="Q3551">
        <v>12.8815190882757</v>
      </c>
      <c r="R3551">
        <v>8.8050331014110093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0.69314718055994495</v>
      </c>
      <c r="AC3551">
        <v>14.4457197933347</v>
      </c>
      <c r="AD3551">
        <v>1.0689451784001699E-2</v>
      </c>
    </row>
    <row r="3552" spans="1:30" x14ac:dyDescent="0.2">
      <c r="A3552">
        <v>3550</v>
      </c>
      <c r="B3552">
        <v>3550</v>
      </c>
      <c r="C3552" s="1">
        <v>42638</v>
      </c>
      <c r="D3552" t="s">
        <v>59</v>
      </c>
      <c r="E3552" t="s">
        <v>30</v>
      </c>
      <c r="F3552">
        <v>15.0574849302433</v>
      </c>
      <c r="G3552">
        <v>0</v>
      </c>
      <c r="H3552">
        <v>0</v>
      </c>
      <c r="I3552">
        <v>4.6151205168412597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6.7557689219842496</v>
      </c>
      <c r="Q3552">
        <v>12.6379037620685</v>
      </c>
      <c r="R3552">
        <v>8.83667780917032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0.69314718055994495</v>
      </c>
      <c r="AC3552">
        <v>14.2623471259251</v>
      </c>
      <c r="AD3552">
        <v>5.2806813887040498E-2</v>
      </c>
    </row>
    <row r="3553" spans="1:30" x14ac:dyDescent="0.2">
      <c r="A3553">
        <v>3551</v>
      </c>
      <c r="B3553">
        <v>3551</v>
      </c>
      <c r="C3553" s="1">
        <v>42638</v>
      </c>
      <c r="D3553" t="s">
        <v>59</v>
      </c>
      <c r="E3553" t="s">
        <v>31</v>
      </c>
      <c r="F3553">
        <v>13.2324128493057</v>
      </c>
      <c r="G3553">
        <v>0</v>
      </c>
      <c r="H3553">
        <v>0</v>
      </c>
      <c r="I3553">
        <v>6.2166061010848601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6.7557689219842496</v>
      </c>
      <c r="Q3553">
        <v>12.6379037620685</v>
      </c>
      <c r="R3553">
        <v>8.83667780917032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0.69314718055994495</v>
      </c>
      <c r="AC3553">
        <v>14.396011397819001</v>
      </c>
      <c r="AD3553">
        <v>8.7935477963447403E-2</v>
      </c>
    </row>
    <row r="3554" spans="1:30" x14ac:dyDescent="0.2">
      <c r="A3554">
        <v>3552</v>
      </c>
      <c r="B3554">
        <v>3552</v>
      </c>
      <c r="C3554" s="1">
        <v>42638</v>
      </c>
      <c r="D3554" t="s">
        <v>59</v>
      </c>
      <c r="E3554" t="s">
        <v>32</v>
      </c>
      <c r="F3554">
        <v>14.515686530099799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0.69314718055994495</v>
      </c>
      <c r="O3554">
        <v>7.09090982207998</v>
      </c>
      <c r="P3554">
        <v>6.7557689219842496</v>
      </c>
      <c r="Q3554">
        <v>12.6379037620685</v>
      </c>
      <c r="R3554">
        <v>8.83667780917032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14.7894756907159</v>
      </c>
      <c r="AD3554">
        <v>1.8861606032095701E-2</v>
      </c>
    </row>
    <row r="3555" spans="1:30" x14ac:dyDescent="0.2">
      <c r="A3555">
        <v>3553</v>
      </c>
      <c r="B3555">
        <v>3553</v>
      </c>
      <c r="C3555" s="1">
        <v>42638</v>
      </c>
      <c r="D3555" t="s">
        <v>59</v>
      </c>
      <c r="E3555" t="s">
        <v>33</v>
      </c>
      <c r="F3555">
        <v>13.308855640206399</v>
      </c>
      <c r="G3555">
        <v>0</v>
      </c>
      <c r="H3555">
        <v>0</v>
      </c>
      <c r="I3555">
        <v>0</v>
      </c>
      <c r="J3555">
        <v>0.69314718055994495</v>
      </c>
      <c r="K3555">
        <v>13.468399731694101</v>
      </c>
      <c r="L3555">
        <v>0.69314718055994495</v>
      </c>
      <c r="M3555">
        <v>6.3818160174060896</v>
      </c>
      <c r="N3555">
        <v>0</v>
      </c>
      <c r="O3555">
        <v>0</v>
      </c>
      <c r="P3555">
        <v>6.7557689219842496</v>
      </c>
      <c r="Q3555">
        <v>12.6379037620685</v>
      </c>
      <c r="R3555">
        <v>8.83667780917032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14.6605423177718</v>
      </c>
      <c r="AD3555">
        <v>0.101562952826824</v>
      </c>
    </row>
    <row r="3556" spans="1:30" x14ac:dyDescent="0.2">
      <c r="A3556">
        <v>3554</v>
      </c>
      <c r="B3556">
        <v>3554</v>
      </c>
      <c r="C3556" s="1">
        <v>42638</v>
      </c>
      <c r="D3556" t="s">
        <v>59</v>
      </c>
      <c r="E3556" t="s">
        <v>34</v>
      </c>
      <c r="F3556">
        <v>16.688223835532</v>
      </c>
      <c r="G3556">
        <v>0</v>
      </c>
      <c r="H3556">
        <v>0</v>
      </c>
      <c r="I3556">
        <v>6.2166061010848601</v>
      </c>
      <c r="J3556">
        <v>0</v>
      </c>
      <c r="K3556">
        <v>0</v>
      </c>
      <c r="L3556">
        <v>0</v>
      </c>
      <c r="M3556">
        <v>0</v>
      </c>
      <c r="N3556">
        <v>1.0986122886681</v>
      </c>
      <c r="O3556">
        <v>7.31388683163346</v>
      </c>
      <c r="P3556">
        <v>6.7557689219842496</v>
      </c>
      <c r="Q3556">
        <v>12.6379037620685</v>
      </c>
      <c r="R3556">
        <v>8.83667780917032</v>
      </c>
      <c r="S3556">
        <v>2.7725887222397798</v>
      </c>
      <c r="T3556">
        <v>9.4095051158804708</v>
      </c>
      <c r="U3556">
        <v>0</v>
      </c>
      <c r="V3556">
        <v>0</v>
      </c>
      <c r="W3556">
        <v>3.5263605246161598</v>
      </c>
      <c r="X3556">
        <v>9.9870931363909197</v>
      </c>
      <c r="Y3556">
        <v>7.1449784456894303</v>
      </c>
      <c r="Z3556">
        <v>4.0009426272266504</v>
      </c>
      <c r="AA3556">
        <v>0</v>
      </c>
      <c r="AB3556">
        <v>0</v>
      </c>
      <c r="AC3556">
        <v>16.9760166461203</v>
      </c>
      <c r="AD3556">
        <v>1.7245263092378799E-2</v>
      </c>
    </row>
    <row r="3557" spans="1:30" x14ac:dyDescent="0.2">
      <c r="A3557">
        <v>3555</v>
      </c>
      <c r="B3557">
        <v>3555</v>
      </c>
      <c r="C3557" s="1">
        <v>42638</v>
      </c>
      <c r="D3557" t="s">
        <v>59</v>
      </c>
      <c r="E3557" t="s">
        <v>35</v>
      </c>
      <c r="F3557">
        <v>15.424108505515401</v>
      </c>
      <c r="G3557">
        <v>0</v>
      </c>
      <c r="H3557">
        <v>0</v>
      </c>
      <c r="I3557">
        <v>5.7071102647488701</v>
      </c>
      <c r="J3557">
        <v>0</v>
      </c>
      <c r="K3557">
        <v>0</v>
      </c>
      <c r="L3557">
        <v>0</v>
      </c>
      <c r="M3557">
        <v>0</v>
      </c>
      <c r="N3557">
        <v>0.69314718055994495</v>
      </c>
      <c r="O3557">
        <v>7.09090982207998</v>
      </c>
      <c r="P3557">
        <v>6.7557689219842496</v>
      </c>
      <c r="Q3557">
        <v>12.6379037620685</v>
      </c>
      <c r="R3557">
        <v>8.83667780917032</v>
      </c>
      <c r="S3557">
        <v>3.2958368660043198</v>
      </c>
      <c r="T3557">
        <v>8.3575829687028094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0.69314718055994495</v>
      </c>
      <c r="AC3557">
        <v>15.785931798550299</v>
      </c>
      <c r="AD3557">
        <v>2.34582953630997E-2</v>
      </c>
    </row>
    <row r="3558" spans="1:30" x14ac:dyDescent="0.2">
      <c r="A3558">
        <v>3556</v>
      </c>
      <c r="B3558">
        <v>3556</v>
      </c>
      <c r="C3558" s="1">
        <v>42638</v>
      </c>
      <c r="D3558" t="s">
        <v>59</v>
      </c>
      <c r="E3558" t="s">
        <v>36</v>
      </c>
      <c r="F3558">
        <v>14.9400332994881</v>
      </c>
      <c r="G3558">
        <v>0</v>
      </c>
      <c r="H3558">
        <v>0</v>
      </c>
      <c r="I3558">
        <v>6.2166061010848601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6.7557689219842496</v>
      </c>
      <c r="Q3558">
        <v>12.6379037620685</v>
      </c>
      <c r="R3558">
        <v>8.83667780917032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14.396011397819001</v>
      </c>
      <c r="AD3558">
        <v>3.6413700743739098E-2</v>
      </c>
    </row>
    <row r="3559" spans="1:30" x14ac:dyDescent="0.2">
      <c r="A3559">
        <v>3557</v>
      </c>
      <c r="B3559">
        <v>3557</v>
      </c>
      <c r="C3559" s="1">
        <v>42638</v>
      </c>
      <c r="D3559" t="s">
        <v>59</v>
      </c>
      <c r="E3559" t="s">
        <v>37</v>
      </c>
      <c r="F3559">
        <v>13.469029976356399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6.7557689219842496</v>
      </c>
      <c r="Q3559">
        <v>12.6379037620685</v>
      </c>
      <c r="R3559">
        <v>8.83667780917032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13.8771568190901</v>
      </c>
      <c r="AD3559">
        <v>3.03011310725461E-2</v>
      </c>
    </row>
    <row r="3560" spans="1:30" x14ac:dyDescent="0.2">
      <c r="A3560">
        <v>3558</v>
      </c>
      <c r="B3560">
        <v>3558</v>
      </c>
      <c r="C3560" s="1">
        <v>42638</v>
      </c>
      <c r="D3560" t="s">
        <v>59</v>
      </c>
      <c r="E3560" t="s">
        <v>38</v>
      </c>
      <c r="F3560">
        <v>13.2882934995007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0.69314718055994495</v>
      </c>
      <c r="O3560">
        <v>6.2166061010848601</v>
      </c>
      <c r="P3560">
        <v>6.7557689219842496</v>
      </c>
      <c r="Q3560">
        <v>12.6379037620685</v>
      </c>
      <c r="R3560">
        <v>8.83667780917032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14.676987476338599</v>
      </c>
      <c r="AD3560">
        <v>0.104505065070246</v>
      </c>
    </row>
    <row r="3561" spans="1:30" x14ac:dyDescent="0.2">
      <c r="A3561">
        <v>3559</v>
      </c>
      <c r="B3561">
        <v>3559</v>
      </c>
      <c r="C3561" s="1">
        <v>42638</v>
      </c>
      <c r="D3561" t="s">
        <v>59</v>
      </c>
      <c r="E3561" t="s">
        <v>39</v>
      </c>
      <c r="F3561">
        <v>15.238043259598101</v>
      </c>
      <c r="G3561">
        <v>0</v>
      </c>
      <c r="H3561">
        <v>0</v>
      </c>
      <c r="I3561">
        <v>5.7071102647488701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6.7557689219842496</v>
      </c>
      <c r="Q3561">
        <v>12.6379037620685</v>
      </c>
      <c r="R3561">
        <v>8.83667780917032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0.69314718055994495</v>
      </c>
      <c r="AC3561">
        <v>14.3534875120801</v>
      </c>
      <c r="AD3561">
        <v>5.8049168941739601E-2</v>
      </c>
    </row>
    <row r="3562" spans="1:30" x14ac:dyDescent="0.2">
      <c r="A3562">
        <v>3560</v>
      </c>
      <c r="B3562">
        <v>3560</v>
      </c>
      <c r="C3562" s="1">
        <v>42638</v>
      </c>
      <c r="D3562" t="s">
        <v>59</v>
      </c>
      <c r="E3562" t="s">
        <v>40</v>
      </c>
      <c r="F3562">
        <v>16.572987091107201</v>
      </c>
      <c r="G3562">
        <v>0</v>
      </c>
      <c r="H3562">
        <v>0</v>
      </c>
      <c r="I3562">
        <v>6.5525078870345901</v>
      </c>
      <c r="J3562">
        <v>1.0986122886681</v>
      </c>
      <c r="K3562">
        <v>12.994532278619101</v>
      </c>
      <c r="L3562">
        <v>1.0986122886681</v>
      </c>
      <c r="M3562">
        <v>6.6605751498396799</v>
      </c>
      <c r="N3562">
        <v>1.3862943611198899</v>
      </c>
      <c r="O3562">
        <v>8.1889668636488704</v>
      </c>
      <c r="P3562">
        <v>6.7557689219842496</v>
      </c>
      <c r="Q3562">
        <v>12.6379037620685</v>
      </c>
      <c r="R3562">
        <v>8.83667780917032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9.7204279234337996</v>
      </c>
      <c r="Z3562">
        <v>0</v>
      </c>
      <c r="AA3562">
        <v>10.4996281151539</v>
      </c>
      <c r="AB3562">
        <v>1.3862943611198899</v>
      </c>
      <c r="AC3562">
        <v>17.076705418710901</v>
      </c>
      <c r="AD3562">
        <v>3.0393937123983399E-2</v>
      </c>
    </row>
    <row r="3563" spans="1:30" x14ac:dyDescent="0.2">
      <c r="A3563">
        <v>3561</v>
      </c>
      <c r="B3563">
        <v>3561</v>
      </c>
      <c r="C3563" s="1">
        <v>42638</v>
      </c>
      <c r="D3563" t="s">
        <v>59</v>
      </c>
      <c r="E3563" t="s">
        <v>41</v>
      </c>
      <c r="F3563">
        <v>14.5561242871022</v>
      </c>
      <c r="G3563">
        <v>0</v>
      </c>
      <c r="H3563">
        <v>0</v>
      </c>
      <c r="I3563">
        <v>4.6151205168412597</v>
      </c>
      <c r="J3563">
        <v>0</v>
      </c>
      <c r="K3563">
        <v>0</v>
      </c>
      <c r="L3563">
        <v>0</v>
      </c>
      <c r="M3563">
        <v>0</v>
      </c>
      <c r="N3563">
        <v>1.3862943611198899</v>
      </c>
      <c r="O3563">
        <v>8.69968140098951</v>
      </c>
      <c r="P3563">
        <v>6.7557689219842496</v>
      </c>
      <c r="Q3563">
        <v>12.6379037620685</v>
      </c>
      <c r="R3563">
        <v>8.83667780917032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0.69314718055994495</v>
      </c>
      <c r="AC3563">
        <v>15.3816510965581</v>
      </c>
      <c r="AD3563">
        <v>5.6713366358614799E-2</v>
      </c>
    </row>
    <row r="3564" spans="1:30" x14ac:dyDescent="0.2">
      <c r="A3564">
        <v>3562</v>
      </c>
      <c r="B3564">
        <v>3562</v>
      </c>
      <c r="C3564" s="1">
        <v>42638</v>
      </c>
      <c r="D3564" t="s">
        <v>59</v>
      </c>
      <c r="E3564" t="s">
        <v>42</v>
      </c>
      <c r="F3564">
        <v>14.1562270538367</v>
      </c>
      <c r="G3564">
        <v>0</v>
      </c>
      <c r="H3564">
        <v>0</v>
      </c>
      <c r="I3564">
        <v>6.2166061010848601</v>
      </c>
      <c r="J3564">
        <v>0</v>
      </c>
      <c r="K3564">
        <v>0</v>
      </c>
      <c r="L3564">
        <v>0</v>
      </c>
      <c r="M3564">
        <v>0</v>
      </c>
      <c r="N3564">
        <v>0.69314718055994495</v>
      </c>
      <c r="O3564">
        <v>6.3985949345351996</v>
      </c>
      <c r="P3564">
        <v>6.7557689219842496</v>
      </c>
      <c r="Q3564">
        <v>12.6379037620685</v>
      </c>
      <c r="R3564">
        <v>8.83667780917032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15.219256800332699</v>
      </c>
      <c r="AD3564">
        <v>7.5092730743385405E-2</v>
      </c>
    </row>
    <row r="3565" spans="1:30" x14ac:dyDescent="0.2">
      <c r="A3565">
        <v>3563</v>
      </c>
      <c r="B3565">
        <v>3563</v>
      </c>
      <c r="C3565" s="1">
        <v>42638</v>
      </c>
      <c r="D3565" t="s">
        <v>59</v>
      </c>
      <c r="E3565" t="s">
        <v>43</v>
      </c>
      <c r="F3565">
        <v>16.888779710842101</v>
      </c>
      <c r="G3565">
        <v>0</v>
      </c>
      <c r="H3565">
        <v>0</v>
      </c>
      <c r="I3565">
        <v>6.6858609470683596</v>
      </c>
      <c r="J3565">
        <v>0.69314718055994495</v>
      </c>
      <c r="K3565">
        <v>0</v>
      </c>
      <c r="L3565">
        <v>0.69314718055994495</v>
      </c>
      <c r="M3565">
        <v>6.3818160174060896</v>
      </c>
      <c r="N3565">
        <v>1.0986122886681</v>
      </c>
      <c r="O3565">
        <v>8.2942996088572301</v>
      </c>
      <c r="P3565">
        <v>6.7557689219842496</v>
      </c>
      <c r="Q3565">
        <v>12.6379037620685</v>
      </c>
      <c r="R3565">
        <v>8.83667780917032</v>
      </c>
      <c r="S3565">
        <v>2.30258489299402</v>
      </c>
      <c r="T3565">
        <v>9.0744858257760104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1.6094379124341001</v>
      </c>
      <c r="AC3565">
        <v>16.649087061210999</v>
      </c>
      <c r="AD3565">
        <v>1.4192419685433701E-2</v>
      </c>
    </row>
    <row r="3566" spans="1:30" x14ac:dyDescent="0.2">
      <c r="A3566">
        <v>3564</v>
      </c>
      <c r="B3566">
        <v>3564</v>
      </c>
      <c r="C3566" s="1">
        <v>42638</v>
      </c>
      <c r="D3566" t="s">
        <v>59</v>
      </c>
      <c r="E3566" t="s">
        <v>44</v>
      </c>
      <c r="F3566">
        <v>13.6379854931561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0.69314718055994495</v>
      </c>
      <c r="M3566">
        <v>0</v>
      </c>
      <c r="N3566">
        <v>0</v>
      </c>
      <c r="O3566">
        <v>0</v>
      </c>
      <c r="P3566">
        <v>6.7557689219842496</v>
      </c>
      <c r="Q3566">
        <v>12.6379037620685</v>
      </c>
      <c r="R3566">
        <v>8.83667780917032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13.8771568190901</v>
      </c>
      <c r="AD3566">
        <v>1.75371447677488E-2</v>
      </c>
    </row>
    <row r="3567" spans="1:30" x14ac:dyDescent="0.2">
      <c r="A3567">
        <v>3565</v>
      </c>
      <c r="B3567">
        <v>3565</v>
      </c>
      <c r="C3567" s="1">
        <v>42638</v>
      </c>
      <c r="D3567" t="s">
        <v>59</v>
      </c>
      <c r="E3567" t="s">
        <v>45</v>
      </c>
      <c r="F3567">
        <v>17.726899293106001</v>
      </c>
      <c r="G3567">
        <v>0</v>
      </c>
      <c r="H3567">
        <v>0</v>
      </c>
      <c r="I3567">
        <v>8.4555305310241309</v>
      </c>
      <c r="J3567">
        <v>1.6094379124341001</v>
      </c>
      <c r="K3567">
        <v>13.371357114964299</v>
      </c>
      <c r="L3567">
        <v>1.9459101490553099</v>
      </c>
      <c r="M3567">
        <v>7.4736371084961997</v>
      </c>
      <c r="N3567">
        <v>1.9459101490553099</v>
      </c>
      <c r="O3567">
        <v>9.0939189089589298</v>
      </c>
      <c r="P3567">
        <v>6.7557689219842496</v>
      </c>
      <c r="Q3567">
        <v>12.6379037620685</v>
      </c>
      <c r="R3567">
        <v>8.83667780917032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2.4849066497879999</v>
      </c>
      <c r="AC3567">
        <v>16.670314269651598</v>
      </c>
      <c r="AD3567">
        <v>5.9603487670590198E-2</v>
      </c>
    </row>
    <row r="3568" spans="1:30" x14ac:dyDescent="0.2">
      <c r="A3568">
        <v>3566</v>
      </c>
      <c r="B3568">
        <v>3566</v>
      </c>
      <c r="C3568" s="1">
        <v>42638</v>
      </c>
      <c r="D3568" t="s">
        <v>59</v>
      </c>
      <c r="E3568" t="s">
        <v>46</v>
      </c>
      <c r="F3568">
        <v>14.848185982494501</v>
      </c>
      <c r="G3568">
        <v>0</v>
      </c>
      <c r="H3568">
        <v>0</v>
      </c>
      <c r="I3568">
        <v>5.3033049080590704</v>
      </c>
      <c r="J3568">
        <v>0</v>
      </c>
      <c r="K3568">
        <v>0</v>
      </c>
      <c r="L3568">
        <v>0</v>
      </c>
      <c r="M3568">
        <v>0</v>
      </c>
      <c r="N3568">
        <v>0.69314718055994495</v>
      </c>
      <c r="O3568">
        <v>6.3985949345351996</v>
      </c>
      <c r="P3568">
        <v>6.7557689219842496</v>
      </c>
      <c r="Q3568">
        <v>12.6379037620685</v>
      </c>
      <c r="R3568">
        <v>8.83667780917032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15.143030239078101</v>
      </c>
      <c r="AD3568">
        <v>1.9857257777560401E-2</v>
      </c>
    </row>
    <row r="3569" spans="1:30" x14ac:dyDescent="0.2">
      <c r="A3569">
        <v>3567</v>
      </c>
      <c r="B3569">
        <v>3567</v>
      </c>
      <c r="C3569" s="1">
        <v>42638</v>
      </c>
      <c r="D3569" t="s">
        <v>59</v>
      </c>
      <c r="E3569" t="s">
        <v>47</v>
      </c>
      <c r="F3569">
        <v>14.9307028757783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1.0986122886681</v>
      </c>
      <c r="O3569">
        <v>8.2942996088572301</v>
      </c>
      <c r="P3569">
        <v>6.7557689219842496</v>
      </c>
      <c r="Q3569">
        <v>12.6379037620685</v>
      </c>
      <c r="R3569">
        <v>8.83667780917032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14.944304230345701</v>
      </c>
      <c r="AD3569">
        <v>9.1096545691776297E-4</v>
      </c>
    </row>
    <row r="3570" spans="1:30" x14ac:dyDescent="0.2">
      <c r="A3570">
        <v>3568</v>
      </c>
      <c r="B3570">
        <v>3568</v>
      </c>
      <c r="C3570" s="1">
        <v>42638</v>
      </c>
      <c r="D3570" t="s">
        <v>59</v>
      </c>
      <c r="E3570" t="s">
        <v>48</v>
      </c>
      <c r="F3570">
        <v>14.5488331048738</v>
      </c>
      <c r="G3570">
        <v>0</v>
      </c>
      <c r="H3570">
        <v>0</v>
      </c>
      <c r="I3570">
        <v>5.3033049080590704</v>
      </c>
      <c r="J3570">
        <v>0</v>
      </c>
      <c r="K3570">
        <v>0</v>
      </c>
      <c r="L3570">
        <v>0</v>
      </c>
      <c r="M3570">
        <v>0</v>
      </c>
      <c r="N3570">
        <v>0.69314718055994495</v>
      </c>
      <c r="O3570">
        <v>7.8244459308776104</v>
      </c>
      <c r="P3570">
        <v>6.7557689219842496</v>
      </c>
      <c r="Q3570">
        <v>12.6379037620685</v>
      </c>
      <c r="R3570">
        <v>8.83667780917032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15.326480713661599</v>
      </c>
      <c r="AD3570">
        <v>5.3450857754859797E-2</v>
      </c>
    </row>
    <row r="3571" spans="1:30" x14ac:dyDescent="0.2">
      <c r="A3571">
        <v>3569</v>
      </c>
      <c r="B3571">
        <v>3569</v>
      </c>
      <c r="C3571" s="1">
        <v>42638</v>
      </c>
      <c r="D3571" t="s">
        <v>59</v>
      </c>
      <c r="E3571" t="s">
        <v>49</v>
      </c>
      <c r="F3571">
        <v>14.906757116261501</v>
      </c>
      <c r="G3571">
        <v>0</v>
      </c>
      <c r="H3571">
        <v>0</v>
      </c>
      <c r="I3571">
        <v>6.9087547793152204</v>
      </c>
      <c r="J3571">
        <v>0</v>
      </c>
      <c r="K3571">
        <v>0</v>
      </c>
      <c r="L3571">
        <v>0.69314718055994495</v>
      </c>
      <c r="M3571">
        <v>0</v>
      </c>
      <c r="N3571">
        <v>1.0986122886681</v>
      </c>
      <c r="O3571">
        <v>7.4960973451759498</v>
      </c>
      <c r="P3571">
        <v>6.7557689219842496</v>
      </c>
      <c r="Q3571">
        <v>12.6379037620685</v>
      </c>
      <c r="R3571">
        <v>8.83667780917032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15.418230414742601</v>
      </c>
      <c r="AD3571">
        <v>3.4311506821503697E-2</v>
      </c>
    </row>
    <row r="3572" spans="1:30" x14ac:dyDescent="0.2">
      <c r="A3572">
        <v>3570</v>
      </c>
      <c r="B3572">
        <v>3570</v>
      </c>
      <c r="C3572" s="1">
        <v>42638</v>
      </c>
      <c r="D3572" t="s">
        <v>59</v>
      </c>
      <c r="E3572" t="s">
        <v>50</v>
      </c>
      <c r="F3572">
        <v>15.827162421878599</v>
      </c>
      <c r="G3572">
        <v>0</v>
      </c>
      <c r="H3572">
        <v>0</v>
      </c>
      <c r="I3572">
        <v>7.1708884785125004</v>
      </c>
      <c r="J3572">
        <v>0.69314718055994495</v>
      </c>
      <c r="K3572">
        <v>0</v>
      </c>
      <c r="L3572">
        <v>0.69314718055994495</v>
      </c>
      <c r="M3572">
        <v>6.3818160174060896</v>
      </c>
      <c r="N3572">
        <v>1.6094379124341001</v>
      </c>
      <c r="O3572">
        <v>8.4765795085309392</v>
      </c>
      <c r="P3572">
        <v>6.7557689219842496</v>
      </c>
      <c r="Q3572">
        <v>12.6379037620685</v>
      </c>
      <c r="R3572">
        <v>8.83667780917032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8.1806009475944492</v>
      </c>
      <c r="Z3572">
        <v>0</v>
      </c>
      <c r="AA3572">
        <v>0</v>
      </c>
      <c r="AB3572">
        <v>1.0986122886681</v>
      </c>
      <c r="AC3572">
        <v>16.655419388189301</v>
      </c>
      <c r="AD3572">
        <v>5.2331362011279997E-2</v>
      </c>
    </row>
    <row r="3573" spans="1:30" x14ac:dyDescent="0.2">
      <c r="A3573">
        <v>3571</v>
      </c>
      <c r="B3573">
        <v>3571</v>
      </c>
      <c r="C3573" s="1">
        <v>42638</v>
      </c>
      <c r="D3573" t="s">
        <v>59</v>
      </c>
      <c r="E3573" t="s">
        <v>51</v>
      </c>
      <c r="F3573">
        <v>16.978507012020099</v>
      </c>
      <c r="G3573">
        <v>0</v>
      </c>
      <c r="H3573">
        <v>0</v>
      </c>
      <c r="I3573">
        <v>6.3985949345351996</v>
      </c>
      <c r="J3573">
        <v>1.0986122886681</v>
      </c>
      <c r="K3573">
        <v>15.0392862837039</v>
      </c>
      <c r="L3573">
        <v>1.0986122886681</v>
      </c>
      <c r="M3573">
        <v>6.8885724595653599</v>
      </c>
      <c r="N3573">
        <v>1.6094379124341001</v>
      </c>
      <c r="O3573">
        <v>8.7324658483498698</v>
      </c>
      <c r="P3573">
        <v>6.7557689219842496</v>
      </c>
      <c r="Q3573">
        <v>12.6379037620685</v>
      </c>
      <c r="R3573">
        <v>8.83667780917032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1.3862943611198899</v>
      </c>
      <c r="AC3573">
        <v>16.3803139497121</v>
      </c>
      <c r="AD3573">
        <v>3.5232371249399902E-2</v>
      </c>
    </row>
    <row r="3574" spans="1:30" x14ac:dyDescent="0.2">
      <c r="A3574">
        <v>3572</v>
      </c>
      <c r="B3574">
        <v>3572</v>
      </c>
      <c r="C3574" s="1">
        <v>42638</v>
      </c>
      <c r="D3574" t="s">
        <v>59</v>
      </c>
      <c r="E3574" t="s">
        <v>52</v>
      </c>
      <c r="F3574">
        <v>14.3446134332351</v>
      </c>
      <c r="G3574">
        <v>0</v>
      </c>
      <c r="H3574">
        <v>0</v>
      </c>
      <c r="I3574">
        <v>6.2166061010848601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6.7557689219842496</v>
      </c>
      <c r="Q3574">
        <v>12.6379037620685</v>
      </c>
      <c r="R3574">
        <v>8.83667780917032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14.396011397819001</v>
      </c>
      <c r="AD3574">
        <v>3.5830846765701101E-3</v>
      </c>
    </row>
    <row r="3575" spans="1:30" x14ac:dyDescent="0.2">
      <c r="A3575">
        <v>3573</v>
      </c>
      <c r="B3575">
        <v>3573</v>
      </c>
      <c r="C3575" s="1">
        <v>42638</v>
      </c>
      <c r="D3575" t="s">
        <v>59</v>
      </c>
      <c r="E3575" t="s">
        <v>53</v>
      </c>
      <c r="F3575">
        <v>15.4534480393246</v>
      </c>
      <c r="G3575">
        <v>0</v>
      </c>
      <c r="H3575">
        <v>0</v>
      </c>
      <c r="I3575">
        <v>6.3985949345351996</v>
      </c>
      <c r="J3575">
        <v>0.69314718055994495</v>
      </c>
      <c r="K3575">
        <v>14.801643347331501</v>
      </c>
      <c r="L3575">
        <v>0.69314718055994495</v>
      </c>
      <c r="M3575">
        <v>6.3818160174060896</v>
      </c>
      <c r="N3575">
        <v>0.69314718055994495</v>
      </c>
      <c r="O3575">
        <v>5.7071102647488701</v>
      </c>
      <c r="P3575">
        <v>6.7557689219842496</v>
      </c>
      <c r="Q3575">
        <v>12.6379037620685</v>
      </c>
      <c r="R3575">
        <v>8.83667780917032</v>
      </c>
      <c r="S3575">
        <v>4.3040650932041702</v>
      </c>
      <c r="T3575">
        <v>10.126671103050301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0.69314718055994495</v>
      </c>
      <c r="AC3575">
        <v>16.608101707611201</v>
      </c>
      <c r="AD3575">
        <v>7.4718190098957998E-2</v>
      </c>
    </row>
    <row r="3576" spans="1:30" x14ac:dyDescent="0.2">
      <c r="A3576">
        <v>3574</v>
      </c>
      <c r="B3576">
        <v>3574</v>
      </c>
      <c r="C3576" s="1">
        <v>42638</v>
      </c>
      <c r="D3576" t="s">
        <v>59</v>
      </c>
      <c r="E3576" t="s">
        <v>54</v>
      </c>
      <c r="F3576">
        <v>14.6313753293314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0.69314718055994495</v>
      </c>
      <c r="O3576">
        <v>7.09090982207998</v>
      </c>
      <c r="P3576">
        <v>6.7557689219842496</v>
      </c>
      <c r="Q3576">
        <v>12.6379037620685</v>
      </c>
      <c r="R3576">
        <v>8.83667780917032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14.7894756907159</v>
      </c>
      <c r="AD3576">
        <v>1.08055707563993E-2</v>
      </c>
    </row>
    <row r="3577" spans="1:30" x14ac:dyDescent="0.2">
      <c r="A3577">
        <v>3575</v>
      </c>
      <c r="B3577">
        <v>3575</v>
      </c>
      <c r="C3577" s="1">
        <v>42645</v>
      </c>
      <c r="D3577" t="s">
        <v>59</v>
      </c>
      <c r="E3577" t="s">
        <v>30</v>
      </c>
      <c r="F3577">
        <v>15.3166230760008</v>
      </c>
      <c r="G3577">
        <v>0.94000725849147104</v>
      </c>
      <c r="H3577">
        <v>11.288267016778899</v>
      </c>
      <c r="I3577">
        <v>0</v>
      </c>
      <c r="J3577">
        <v>0.69314718055994495</v>
      </c>
      <c r="K3577">
        <v>13.410901033739799</v>
      </c>
      <c r="L3577">
        <v>0.69314718055994495</v>
      </c>
      <c r="M3577">
        <v>6.3818160174060896</v>
      </c>
      <c r="N3577">
        <v>0.69314718055994495</v>
      </c>
      <c r="O3577">
        <v>6.3985949345351996</v>
      </c>
      <c r="P3577">
        <v>6.7650389767805397</v>
      </c>
      <c r="Q3577">
        <v>12.8936543676172</v>
      </c>
      <c r="R3577">
        <v>9.3052913963828292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15.5939915378862</v>
      </c>
      <c r="AD3577">
        <v>1.81089826725578E-2</v>
      </c>
    </row>
    <row r="3578" spans="1:30" x14ac:dyDescent="0.2">
      <c r="A3578">
        <v>3576</v>
      </c>
      <c r="B3578">
        <v>3576</v>
      </c>
      <c r="C3578" s="1">
        <v>42645</v>
      </c>
      <c r="D3578" t="s">
        <v>59</v>
      </c>
      <c r="E3578" t="s">
        <v>31</v>
      </c>
      <c r="F3578">
        <v>13.571931525874801</v>
      </c>
      <c r="G3578">
        <v>0.94000725849147104</v>
      </c>
      <c r="H3578">
        <v>11.288267016778899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6.7650389767805397</v>
      </c>
      <c r="Q3578">
        <v>12.8936543676172</v>
      </c>
      <c r="R3578">
        <v>9.3052913963828292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13.9873606366909</v>
      </c>
      <c r="AD3578">
        <v>3.0609431680678399E-2</v>
      </c>
    </row>
    <row r="3579" spans="1:30" x14ac:dyDescent="0.2">
      <c r="A3579">
        <v>3577</v>
      </c>
      <c r="B3579">
        <v>3577</v>
      </c>
      <c r="C3579" s="1">
        <v>42645</v>
      </c>
      <c r="D3579" t="s">
        <v>59</v>
      </c>
      <c r="E3579" t="s">
        <v>32</v>
      </c>
      <c r="F3579">
        <v>15.006872039308</v>
      </c>
      <c r="G3579">
        <v>0.94000725849147104</v>
      </c>
      <c r="H3579">
        <v>11.288267016778899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0.69314718055994495</v>
      </c>
      <c r="O3579">
        <v>7.8244459308776104</v>
      </c>
      <c r="P3579">
        <v>6.7650389767805397</v>
      </c>
      <c r="Q3579">
        <v>12.8936543676172</v>
      </c>
      <c r="R3579">
        <v>9.3052913963828292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14.994056513788101</v>
      </c>
      <c r="AD3579">
        <v>8.5397713036301402E-4</v>
      </c>
    </row>
    <row r="3580" spans="1:30" x14ac:dyDescent="0.2">
      <c r="A3580">
        <v>3578</v>
      </c>
      <c r="B3580">
        <v>3578</v>
      </c>
      <c r="C3580" s="1">
        <v>42645</v>
      </c>
      <c r="D3580" t="s">
        <v>59</v>
      </c>
      <c r="E3580" t="s">
        <v>33</v>
      </c>
      <c r="F3580">
        <v>13.550037652546999</v>
      </c>
      <c r="G3580">
        <v>0.94000725849147104</v>
      </c>
      <c r="H3580">
        <v>11.288267016778899</v>
      </c>
      <c r="I3580">
        <v>0</v>
      </c>
      <c r="J3580">
        <v>0.69314718055994495</v>
      </c>
      <c r="K3580">
        <v>12.6313903796845</v>
      </c>
      <c r="L3580">
        <v>0.69314718055994495</v>
      </c>
      <c r="M3580">
        <v>5.9687075599853596</v>
      </c>
      <c r="N3580">
        <v>0</v>
      </c>
      <c r="O3580">
        <v>0</v>
      </c>
      <c r="P3580">
        <v>6.7650389767805397</v>
      </c>
      <c r="Q3580">
        <v>12.8936543676172</v>
      </c>
      <c r="R3580">
        <v>9.3052913963828292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14.7200359340689</v>
      </c>
      <c r="AD3580">
        <v>8.6346496705266396E-2</v>
      </c>
    </row>
    <row r="3581" spans="1:30" x14ac:dyDescent="0.2">
      <c r="A3581">
        <v>3579</v>
      </c>
      <c r="B3581">
        <v>3579</v>
      </c>
      <c r="C3581" s="1">
        <v>42645</v>
      </c>
      <c r="D3581" t="s">
        <v>59</v>
      </c>
      <c r="E3581" t="s">
        <v>34</v>
      </c>
      <c r="F3581">
        <v>16.149578729232299</v>
      </c>
      <c r="G3581">
        <v>0.94000725849147104</v>
      </c>
      <c r="H3581">
        <v>11.288267016778899</v>
      </c>
      <c r="I3581">
        <v>5.7071102647488701</v>
      </c>
      <c r="J3581">
        <v>0</v>
      </c>
      <c r="K3581">
        <v>0</v>
      </c>
      <c r="L3581">
        <v>0</v>
      </c>
      <c r="M3581">
        <v>0</v>
      </c>
      <c r="N3581">
        <v>0.69314718055994495</v>
      </c>
      <c r="O3581">
        <v>7.09090982207998</v>
      </c>
      <c r="P3581">
        <v>6.7650389767805397</v>
      </c>
      <c r="Q3581">
        <v>12.8936543676172</v>
      </c>
      <c r="R3581">
        <v>9.3052913963828292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6.8088219535052996</v>
      </c>
      <c r="Z3581">
        <v>3.6717630506857</v>
      </c>
      <c r="AA3581">
        <v>0</v>
      </c>
      <c r="AB3581">
        <v>0.69314718055994495</v>
      </c>
      <c r="AC3581">
        <v>15.710322635962999</v>
      </c>
      <c r="AD3581">
        <v>2.71992291956379E-2</v>
      </c>
    </row>
    <row r="3582" spans="1:30" x14ac:dyDescent="0.2">
      <c r="A3582">
        <v>3580</v>
      </c>
      <c r="B3582">
        <v>3580</v>
      </c>
      <c r="C3582" s="1">
        <v>42645</v>
      </c>
      <c r="D3582" t="s">
        <v>59</v>
      </c>
      <c r="E3582" t="s">
        <v>35</v>
      </c>
      <c r="F3582">
        <v>15.972651276966999</v>
      </c>
      <c r="G3582">
        <v>0.94000725849147104</v>
      </c>
      <c r="H3582">
        <v>11.288267016778899</v>
      </c>
      <c r="I3582">
        <v>6.9087547793152204</v>
      </c>
      <c r="J3582">
        <v>0</v>
      </c>
      <c r="K3582">
        <v>0</v>
      </c>
      <c r="L3582">
        <v>0</v>
      </c>
      <c r="M3582">
        <v>0</v>
      </c>
      <c r="N3582">
        <v>1.0986122886681</v>
      </c>
      <c r="O3582">
        <v>8.1608039209546597</v>
      </c>
      <c r="P3582">
        <v>6.7650389767805397</v>
      </c>
      <c r="Q3582">
        <v>12.8936543676172</v>
      </c>
      <c r="R3582">
        <v>9.3052913963828292</v>
      </c>
      <c r="S3582">
        <v>3.8918202981106198</v>
      </c>
      <c r="T3582">
        <v>9.3501031839161808</v>
      </c>
      <c r="U3582">
        <v>0</v>
      </c>
      <c r="V3582">
        <v>0</v>
      </c>
      <c r="W3582">
        <v>2.8622008809294601</v>
      </c>
      <c r="X3582">
        <v>9.0282187951848893</v>
      </c>
      <c r="Y3582">
        <v>0</v>
      </c>
      <c r="Z3582">
        <v>0</v>
      </c>
      <c r="AA3582">
        <v>0</v>
      </c>
      <c r="AB3582">
        <v>0</v>
      </c>
      <c r="AC3582">
        <v>16.915946871125598</v>
      </c>
      <c r="AD3582">
        <v>5.9056920344771197E-2</v>
      </c>
    </row>
    <row r="3583" spans="1:30" x14ac:dyDescent="0.2">
      <c r="A3583">
        <v>3581</v>
      </c>
      <c r="B3583">
        <v>3581</v>
      </c>
      <c r="C3583" s="1">
        <v>42645</v>
      </c>
      <c r="D3583" t="s">
        <v>59</v>
      </c>
      <c r="E3583" t="s">
        <v>36</v>
      </c>
      <c r="F3583">
        <v>15.7048970789648</v>
      </c>
      <c r="G3583">
        <v>0.94000725849147104</v>
      </c>
      <c r="H3583">
        <v>11.288267016778899</v>
      </c>
      <c r="I3583">
        <v>5.7071102647488701</v>
      </c>
      <c r="J3583">
        <v>0.69314718055994495</v>
      </c>
      <c r="K3583">
        <v>0</v>
      </c>
      <c r="L3583">
        <v>0.69314718055994495</v>
      </c>
      <c r="M3583">
        <v>5.9687075599853596</v>
      </c>
      <c r="N3583">
        <v>0.69314718055994495</v>
      </c>
      <c r="O3583">
        <v>7.7836405962212503</v>
      </c>
      <c r="P3583">
        <v>6.7650389767805397</v>
      </c>
      <c r="Q3583">
        <v>12.8936543676172</v>
      </c>
      <c r="R3583">
        <v>9.3052913963828292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1.0986122886681</v>
      </c>
      <c r="AC3583">
        <v>16.197812475908101</v>
      </c>
      <c r="AD3583">
        <v>3.1386095334781997E-2</v>
      </c>
    </row>
    <row r="3584" spans="1:30" x14ac:dyDescent="0.2">
      <c r="A3584">
        <v>3582</v>
      </c>
      <c r="B3584">
        <v>3582</v>
      </c>
      <c r="C3584" s="1">
        <v>42645</v>
      </c>
      <c r="D3584" t="s">
        <v>59</v>
      </c>
      <c r="E3584" t="s">
        <v>37</v>
      </c>
      <c r="F3584">
        <v>14.1558757361784</v>
      </c>
      <c r="G3584">
        <v>0.94000725849147104</v>
      </c>
      <c r="H3584">
        <v>11.288267016778899</v>
      </c>
      <c r="I3584">
        <v>5.7071102647488701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6.7650389767805397</v>
      </c>
      <c r="Q3584">
        <v>12.8936543676172</v>
      </c>
      <c r="R3584">
        <v>9.3052913963828292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14.463691329681</v>
      </c>
      <c r="AD3584">
        <v>2.1744722773730501E-2</v>
      </c>
    </row>
    <row r="3585" spans="1:30" x14ac:dyDescent="0.2">
      <c r="A3585">
        <v>3583</v>
      </c>
      <c r="B3585">
        <v>3583</v>
      </c>
      <c r="C3585" s="1">
        <v>42645</v>
      </c>
      <c r="D3585" t="s">
        <v>59</v>
      </c>
      <c r="E3585" t="s">
        <v>38</v>
      </c>
      <c r="F3585">
        <v>12.9233721973788</v>
      </c>
      <c r="G3585">
        <v>0.94000725849147104</v>
      </c>
      <c r="H3585">
        <v>11.288267016778899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6.7650389767805397</v>
      </c>
      <c r="Q3585">
        <v>12.8936543676172</v>
      </c>
      <c r="R3585">
        <v>9.3052913963828292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13.9873606366909</v>
      </c>
      <c r="AD3585">
        <v>8.2330557617763797E-2</v>
      </c>
    </row>
    <row r="3586" spans="1:30" x14ac:dyDescent="0.2">
      <c r="A3586">
        <v>3584</v>
      </c>
      <c r="B3586">
        <v>3584</v>
      </c>
      <c r="C3586" s="1">
        <v>42645</v>
      </c>
      <c r="D3586" t="s">
        <v>59</v>
      </c>
      <c r="E3586" t="s">
        <v>39</v>
      </c>
      <c r="F3586">
        <v>15.493201602688901</v>
      </c>
      <c r="G3586">
        <v>0.94000725849147104</v>
      </c>
      <c r="H3586">
        <v>11.288267016778899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0.69314718055994495</v>
      </c>
      <c r="O3586">
        <v>6.3985949345351996</v>
      </c>
      <c r="P3586">
        <v>6.7650389767805397</v>
      </c>
      <c r="Q3586">
        <v>12.8936543676172</v>
      </c>
      <c r="R3586">
        <v>9.3052913963828292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14.8106060392046</v>
      </c>
      <c r="AD3586">
        <v>4.40577474552378E-2</v>
      </c>
    </row>
    <row r="3587" spans="1:30" x14ac:dyDescent="0.2">
      <c r="A3587">
        <v>3585</v>
      </c>
      <c r="B3587">
        <v>3585</v>
      </c>
      <c r="C3587" s="1">
        <v>42645</v>
      </c>
      <c r="D3587" t="s">
        <v>59</v>
      </c>
      <c r="E3587" t="s">
        <v>40</v>
      </c>
      <c r="F3587">
        <v>16.5988578059481</v>
      </c>
      <c r="G3587">
        <v>0.94000725849147104</v>
      </c>
      <c r="H3587">
        <v>11.288267016778899</v>
      </c>
      <c r="I3587">
        <v>7.4960973451759498</v>
      </c>
      <c r="J3587">
        <v>0</v>
      </c>
      <c r="K3587">
        <v>0</v>
      </c>
      <c r="L3587">
        <v>0</v>
      </c>
      <c r="M3587">
        <v>0</v>
      </c>
      <c r="N3587">
        <v>1.9459101490553099</v>
      </c>
      <c r="O3587">
        <v>8.8100120479731707</v>
      </c>
      <c r="P3587">
        <v>6.7650389767805397</v>
      </c>
      <c r="Q3587">
        <v>12.8936543676172</v>
      </c>
      <c r="R3587">
        <v>9.3052913963828292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1.9459101490553099</v>
      </c>
      <c r="AC3587">
        <v>15.7465041273702</v>
      </c>
      <c r="AD3587">
        <v>5.1350140385710299E-2</v>
      </c>
    </row>
    <row r="3588" spans="1:30" x14ac:dyDescent="0.2">
      <c r="A3588">
        <v>3586</v>
      </c>
      <c r="B3588">
        <v>3586</v>
      </c>
      <c r="C3588" s="1">
        <v>42645</v>
      </c>
      <c r="D3588" t="s">
        <v>59</v>
      </c>
      <c r="E3588" t="s">
        <v>41</v>
      </c>
      <c r="F3588">
        <v>14.551326971871999</v>
      </c>
      <c r="G3588">
        <v>0.94000725849147104</v>
      </c>
      <c r="H3588">
        <v>11.288267016778899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6.7650389767805397</v>
      </c>
      <c r="Q3588">
        <v>12.8936543676172</v>
      </c>
      <c r="R3588">
        <v>9.3052913963828292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13.9873606366909</v>
      </c>
      <c r="AD3588">
        <v>3.8757038191172898E-2</v>
      </c>
    </row>
    <row r="3589" spans="1:30" x14ac:dyDescent="0.2">
      <c r="A3589">
        <v>3587</v>
      </c>
      <c r="B3589">
        <v>3587</v>
      </c>
      <c r="C3589" s="1">
        <v>42645</v>
      </c>
      <c r="D3589" t="s">
        <v>59</v>
      </c>
      <c r="E3589" t="s">
        <v>42</v>
      </c>
      <c r="F3589">
        <v>14.091656055522</v>
      </c>
      <c r="G3589">
        <v>0.94000725849147104</v>
      </c>
      <c r="H3589">
        <v>11.288267016778899</v>
      </c>
      <c r="I3589">
        <v>5.9939614273065596</v>
      </c>
      <c r="J3589">
        <v>0</v>
      </c>
      <c r="K3589">
        <v>0</v>
      </c>
      <c r="L3589">
        <v>0.69314718055994495</v>
      </c>
      <c r="M3589">
        <v>0</v>
      </c>
      <c r="N3589">
        <v>0</v>
      </c>
      <c r="O3589">
        <v>0</v>
      </c>
      <c r="P3589">
        <v>6.7650389767805397</v>
      </c>
      <c r="Q3589">
        <v>12.8936543676172</v>
      </c>
      <c r="R3589">
        <v>9.3052913963828292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1.0986122886681</v>
      </c>
      <c r="AC3589">
        <v>14.487632695224599</v>
      </c>
      <c r="AD3589">
        <v>2.81000783827316E-2</v>
      </c>
    </row>
    <row r="3590" spans="1:30" x14ac:dyDescent="0.2">
      <c r="A3590">
        <v>3588</v>
      </c>
      <c r="B3590">
        <v>3588</v>
      </c>
      <c r="C3590" s="1">
        <v>42645</v>
      </c>
      <c r="D3590" t="s">
        <v>59</v>
      </c>
      <c r="E3590" t="s">
        <v>43</v>
      </c>
      <c r="F3590">
        <v>16.6355191297828</v>
      </c>
      <c r="G3590">
        <v>0.94000725849147104</v>
      </c>
      <c r="H3590">
        <v>11.288267016778899</v>
      </c>
      <c r="I3590">
        <v>7.69666708152646</v>
      </c>
      <c r="J3590">
        <v>1.0986122886681</v>
      </c>
      <c r="K3590">
        <v>12.4271901457883</v>
      </c>
      <c r="L3590">
        <v>1.0986122886681</v>
      </c>
      <c r="M3590">
        <v>6.6605751498396799</v>
      </c>
      <c r="N3590">
        <v>0</v>
      </c>
      <c r="O3590">
        <v>0</v>
      </c>
      <c r="P3590">
        <v>6.7650389767805397</v>
      </c>
      <c r="Q3590">
        <v>12.8936543676172</v>
      </c>
      <c r="R3590">
        <v>9.3052913963828292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1.0986122886681</v>
      </c>
      <c r="AC3590">
        <v>15.4473490151868</v>
      </c>
      <c r="AD3590">
        <v>7.1423687191627505E-2</v>
      </c>
    </row>
    <row r="3591" spans="1:30" x14ac:dyDescent="0.2">
      <c r="A3591">
        <v>3589</v>
      </c>
      <c r="B3591">
        <v>3589</v>
      </c>
      <c r="C3591" s="1">
        <v>42645</v>
      </c>
      <c r="D3591" t="s">
        <v>59</v>
      </c>
      <c r="E3591" t="s">
        <v>44</v>
      </c>
      <c r="F3591">
        <v>14.5323742583967</v>
      </c>
      <c r="G3591">
        <v>0.94000725849147104</v>
      </c>
      <c r="H3591">
        <v>11.288267016778899</v>
      </c>
      <c r="I3591">
        <v>6.3985949345351996</v>
      </c>
      <c r="J3591">
        <v>0</v>
      </c>
      <c r="K3591">
        <v>0</v>
      </c>
      <c r="L3591">
        <v>0</v>
      </c>
      <c r="M3591">
        <v>0</v>
      </c>
      <c r="N3591">
        <v>0.69314718055994495</v>
      </c>
      <c r="O3591">
        <v>7.0039741367226798</v>
      </c>
      <c r="P3591">
        <v>6.7650389767805397</v>
      </c>
      <c r="Q3591">
        <v>12.8936543676172</v>
      </c>
      <c r="R3591">
        <v>9.3052913963828292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0.69314718055994495</v>
      </c>
      <c r="AC3591">
        <v>15.422538187152901</v>
      </c>
      <c r="AD3591">
        <v>6.1253853838914803E-2</v>
      </c>
    </row>
    <row r="3592" spans="1:30" x14ac:dyDescent="0.2">
      <c r="A3592">
        <v>3590</v>
      </c>
      <c r="B3592">
        <v>3590</v>
      </c>
      <c r="C3592" s="1">
        <v>42645</v>
      </c>
      <c r="D3592" t="s">
        <v>59</v>
      </c>
      <c r="E3592" t="s">
        <v>45</v>
      </c>
      <c r="F3592">
        <v>17.885216026878599</v>
      </c>
      <c r="G3592">
        <v>0.94000725849147104</v>
      </c>
      <c r="H3592">
        <v>11.288267016778899</v>
      </c>
      <c r="I3592">
        <v>8.6126851728754499</v>
      </c>
      <c r="J3592">
        <v>2.07944154167983</v>
      </c>
      <c r="K3592">
        <v>15.0114364727427</v>
      </c>
      <c r="L3592">
        <v>2.4849066497879999</v>
      </c>
      <c r="M3592">
        <v>8.1693363959283793</v>
      </c>
      <c r="N3592">
        <v>3.0910424533583098</v>
      </c>
      <c r="O3592">
        <v>10.0562515570877</v>
      </c>
      <c r="P3592">
        <v>6.7650389767805397</v>
      </c>
      <c r="Q3592">
        <v>12.8936543676172</v>
      </c>
      <c r="R3592">
        <v>9.3052913963828292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2.5649493574615301</v>
      </c>
      <c r="AC3592">
        <v>17.002847684517299</v>
      </c>
      <c r="AD3592">
        <v>4.93350676354843E-2</v>
      </c>
    </row>
    <row r="3593" spans="1:30" x14ac:dyDescent="0.2">
      <c r="A3593">
        <v>3591</v>
      </c>
      <c r="B3593">
        <v>3591</v>
      </c>
      <c r="C3593" s="1">
        <v>42645</v>
      </c>
      <c r="D3593" t="s">
        <v>59</v>
      </c>
      <c r="E3593" t="s">
        <v>46</v>
      </c>
      <c r="F3593">
        <v>15.003361281860499</v>
      </c>
      <c r="G3593">
        <v>0.94000725849147104</v>
      </c>
      <c r="H3593">
        <v>11.288267016778899</v>
      </c>
      <c r="I3593">
        <v>6.2166061010848601</v>
      </c>
      <c r="J3593">
        <v>0</v>
      </c>
      <c r="K3593">
        <v>0</v>
      </c>
      <c r="L3593">
        <v>0</v>
      </c>
      <c r="M3593">
        <v>0</v>
      </c>
      <c r="N3593">
        <v>1.0986122886681</v>
      </c>
      <c r="O3593">
        <v>8.6483968770315798</v>
      </c>
      <c r="P3593">
        <v>6.7650389767805397</v>
      </c>
      <c r="Q3593">
        <v>12.8936543676172</v>
      </c>
      <c r="R3593">
        <v>9.3052913963828292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0.69314718055994495</v>
      </c>
      <c r="AC3593">
        <v>15.618920901742101</v>
      </c>
      <c r="AD3593">
        <v>4.1028114188368603E-2</v>
      </c>
    </row>
    <row r="3594" spans="1:30" x14ac:dyDescent="0.2">
      <c r="A3594">
        <v>3592</v>
      </c>
      <c r="B3594">
        <v>3592</v>
      </c>
      <c r="C3594" s="1">
        <v>42645</v>
      </c>
      <c r="D3594" t="s">
        <v>59</v>
      </c>
      <c r="E3594" t="s">
        <v>47</v>
      </c>
      <c r="F3594">
        <v>14.7909204875429</v>
      </c>
      <c r="G3594">
        <v>0.94000725849147104</v>
      </c>
      <c r="H3594">
        <v>11.288267016778899</v>
      </c>
      <c r="I3594">
        <v>6.2166061010848601</v>
      </c>
      <c r="J3594">
        <v>0</v>
      </c>
      <c r="K3594">
        <v>0</v>
      </c>
      <c r="L3594">
        <v>0</v>
      </c>
      <c r="M3594">
        <v>0</v>
      </c>
      <c r="N3594">
        <v>1.3862943611198899</v>
      </c>
      <c r="O3594">
        <v>8.4555305310241309</v>
      </c>
      <c r="P3594">
        <v>6.7650389767805397</v>
      </c>
      <c r="Q3594">
        <v>12.8936543676172</v>
      </c>
      <c r="R3594">
        <v>9.3052913963828292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15.594106652008399</v>
      </c>
      <c r="AD3594">
        <v>5.4302649057028703E-2</v>
      </c>
    </row>
    <row r="3595" spans="1:30" x14ac:dyDescent="0.2">
      <c r="A3595">
        <v>3593</v>
      </c>
      <c r="B3595">
        <v>3593</v>
      </c>
      <c r="C3595" s="1">
        <v>42645</v>
      </c>
      <c r="D3595" t="s">
        <v>59</v>
      </c>
      <c r="E3595" t="s">
        <v>48</v>
      </c>
      <c r="F3595">
        <v>14.9228954274201</v>
      </c>
      <c r="G3595">
        <v>0.94000725849147104</v>
      </c>
      <c r="H3595">
        <v>11.288267016778899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6.7650389767805397</v>
      </c>
      <c r="Q3595">
        <v>12.8936543676172</v>
      </c>
      <c r="R3595">
        <v>9.3052913963828292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13.9873606366909</v>
      </c>
      <c r="AD3595">
        <v>6.2691238123280202E-2</v>
      </c>
    </row>
    <row r="3596" spans="1:30" x14ac:dyDescent="0.2">
      <c r="A3596">
        <v>3594</v>
      </c>
      <c r="B3596">
        <v>3594</v>
      </c>
      <c r="C3596" s="1">
        <v>42645</v>
      </c>
      <c r="D3596" t="s">
        <v>59</v>
      </c>
      <c r="E3596" t="s">
        <v>49</v>
      </c>
      <c r="F3596">
        <v>14.8525205647662</v>
      </c>
      <c r="G3596">
        <v>0.94000725849147104</v>
      </c>
      <c r="H3596">
        <v>11.288267016778899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1.0986122886681</v>
      </c>
      <c r="O3596">
        <v>7.8244459308776104</v>
      </c>
      <c r="P3596">
        <v>6.7650389767805397</v>
      </c>
      <c r="Q3596">
        <v>12.8936543676172</v>
      </c>
      <c r="R3596">
        <v>9.3052913963828292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14.994056513788101</v>
      </c>
      <c r="AD3596">
        <v>9.5294228615774301E-3</v>
      </c>
    </row>
    <row r="3597" spans="1:30" x14ac:dyDescent="0.2">
      <c r="A3597">
        <v>3595</v>
      </c>
      <c r="B3597">
        <v>3595</v>
      </c>
      <c r="C3597" s="1">
        <v>42645</v>
      </c>
      <c r="D3597" t="s">
        <v>59</v>
      </c>
      <c r="E3597" t="s">
        <v>50</v>
      </c>
      <c r="F3597">
        <v>16.088278568319399</v>
      </c>
      <c r="G3597">
        <v>0.94000725849147104</v>
      </c>
      <c r="H3597">
        <v>11.288267016778899</v>
      </c>
      <c r="I3597">
        <v>6.2166061010848601</v>
      </c>
      <c r="J3597">
        <v>1.0986122886681</v>
      </c>
      <c r="K3597">
        <v>13.3046866008635</v>
      </c>
      <c r="L3597">
        <v>1.0986122886681</v>
      </c>
      <c r="M3597">
        <v>6.8885724595653599</v>
      </c>
      <c r="N3597">
        <v>0.69314718055994495</v>
      </c>
      <c r="O3597">
        <v>7.09090982207998</v>
      </c>
      <c r="P3597">
        <v>6.7650389767805397</v>
      </c>
      <c r="Q3597">
        <v>12.8936543676172</v>
      </c>
      <c r="R3597">
        <v>9.3052913963828292</v>
      </c>
      <c r="S3597">
        <v>3.0445224377234199</v>
      </c>
      <c r="T3597">
        <v>8.1244468557158402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10.589615908676</v>
      </c>
      <c r="AB3597">
        <v>0</v>
      </c>
      <c r="AC3597">
        <v>17.166301393786998</v>
      </c>
      <c r="AD3597">
        <v>6.7006722993377593E-2</v>
      </c>
    </row>
    <row r="3598" spans="1:30" x14ac:dyDescent="0.2">
      <c r="A3598">
        <v>3596</v>
      </c>
      <c r="B3598">
        <v>3596</v>
      </c>
      <c r="C3598" s="1">
        <v>42645</v>
      </c>
      <c r="D3598" t="s">
        <v>59</v>
      </c>
      <c r="E3598" t="s">
        <v>51</v>
      </c>
      <c r="F3598">
        <v>17.445584855544599</v>
      </c>
      <c r="G3598">
        <v>0.94000725849147104</v>
      </c>
      <c r="H3598">
        <v>11.288267016778899</v>
      </c>
      <c r="I3598">
        <v>6.8035052576083297</v>
      </c>
      <c r="J3598">
        <v>0</v>
      </c>
      <c r="K3598">
        <v>0</v>
      </c>
      <c r="L3598">
        <v>0.69314718055994495</v>
      </c>
      <c r="M3598">
        <v>0</v>
      </c>
      <c r="N3598">
        <v>2.3025850929940401</v>
      </c>
      <c r="O3598">
        <v>8.8100120479731707</v>
      </c>
      <c r="P3598">
        <v>6.7650389767805397</v>
      </c>
      <c r="Q3598">
        <v>12.8936543676172</v>
      </c>
      <c r="R3598">
        <v>9.3052913963828292</v>
      </c>
      <c r="S3598">
        <v>1.6094385124339201</v>
      </c>
      <c r="T3598">
        <v>6.2934192788464802</v>
      </c>
      <c r="U3598">
        <v>0</v>
      </c>
      <c r="V3598">
        <v>0</v>
      </c>
      <c r="W3598">
        <v>3.3499040872746</v>
      </c>
      <c r="X3598">
        <v>10.106469212026299</v>
      </c>
      <c r="Y3598">
        <v>0</v>
      </c>
      <c r="Z3598">
        <v>0</v>
      </c>
      <c r="AA3598">
        <v>10.871440510734001</v>
      </c>
      <c r="AB3598">
        <v>1.6094379124341001</v>
      </c>
      <c r="AC3598">
        <v>17.180634406155299</v>
      </c>
      <c r="AD3598">
        <v>1.5187249472182999E-2</v>
      </c>
    </row>
    <row r="3599" spans="1:30" x14ac:dyDescent="0.2">
      <c r="A3599">
        <v>3597</v>
      </c>
      <c r="B3599">
        <v>3597</v>
      </c>
      <c r="C3599" s="1">
        <v>42645</v>
      </c>
      <c r="D3599" t="s">
        <v>59</v>
      </c>
      <c r="E3599" t="s">
        <v>52</v>
      </c>
      <c r="F3599">
        <v>14.6150717929614</v>
      </c>
      <c r="G3599">
        <v>0.94000725849147104</v>
      </c>
      <c r="H3599">
        <v>11.288267016778899</v>
      </c>
      <c r="I3599">
        <v>6.3985949345351996</v>
      </c>
      <c r="J3599">
        <v>0</v>
      </c>
      <c r="K3599">
        <v>0</v>
      </c>
      <c r="L3599">
        <v>0</v>
      </c>
      <c r="M3599">
        <v>0</v>
      </c>
      <c r="N3599">
        <v>0.69314718055994495</v>
      </c>
      <c r="O3599">
        <v>5.7071102647488701</v>
      </c>
      <c r="P3599">
        <v>6.7650389767805397</v>
      </c>
      <c r="Q3599">
        <v>12.8936543676172</v>
      </c>
      <c r="R3599">
        <v>9.3052913963828292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0.69314718055994495</v>
      </c>
      <c r="AC3599">
        <v>15.255683239901</v>
      </c>
      <c r="AD3599">
        <v>4.3832247697075499E-2</v>
      </c>
    </row>
    <row r="3600" spans="1:30" x14ac:dyDescent="0.2">
      <c r="A3600">
        <v>3598</v>
      </c>
      <c r="B3600">
        <v>3598</v>
      </c>
      <c r="C3600" s="1">
        <v>42645</v>
      </c>
      <c r="D3600" t="s">
        <v>59</v>
      </c>
      <c r="E3600" t="s">
        <v>53</v>
      </c>
      <c r="F3600">
        <v>15.538969432248001</v>
      </c>
      <c r="G3600">
        <v>0.94000725849147104</v>
      </c>
      <c r="H3600">
        <v>11.288267016778899</v>
      </c>
      <c r="I3600">
        <v>4.6151205168412597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6.7650389767805397</v>
      </c>
      <c r="Q3600">
        <v>12.8936543676172</v>
      </c>
      <c r="R3600">
        <v>9.3052913963828292</v>
      </c>
      <c r="S3600">
        <v>4.1271343850450899</v>
      </c>
      <c r="T3600">
        <v>9.7981825908907005</v>
      </c>
      <c r="U3600">
        <v>0</v>
      </c>
      <c r="V3600">
        <v>0</v>
      </c>
      <c r="W3600">
        <v>0</v>
      </c>
      <c r="X3600">
        <v>0</v>
      </c>
      <c r="Y3600">
        <v>9.8899645272036505</v>
      </c>
      <c r="Z3600">
        <v>0</v>
      </c>
      <c r="AA3600">
        <v>0</v>
      </c>
      <c r="AB3600">
        <v>0.69314718055994495</v>
      </c>
      <c r="AC3600">
        <v>15.393534605832301</v>
      </c>
      <c r="AD3600">
        <v>9.3593611242926908E-3</v>
      </c>
    </row>
    <row r="3601" spans="1:30" x14ac:dyDescent="0.2">
      <c r="A3601">
        <v>3599</v>
      </c>
      <c r="B3601">
        <v>3599</v>
      </c>
      <c r="C3601" s="1">
        <v>42645</v>
      </c>
      <c r="D3601" t="s">
        <v>59</v>
      </c>
      <c r="E3601" t="s">
        <v>54</v>
      </c>
      <c r="F3601">
        <v>14.720131524118299</v>
      </c>
      <c r="G3601">
        <v>0.94000725849147104</v>
      </c>
      <c r="H3601">
        <v>11.288267016778899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6.7650389767805397</v>
      </c>
      <c r="Q3601">
        <v>12.8936543676172</v>
      </c>
      <c r="R3601">
        <v>9.3052913963828292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13.9873606366909</v>
      </c>
      <c r="AD3601">
        <v>4.9780186150290603E-2</v>
      </c>
    </row>
    <row r="3602" spans="1:30" x14ac:dyDescent="0.2">
      <c r="A3602">
        <v>3600</v>
      </c>
      <c r="B3602">
        <v>3600</v>
      </c>
      <c r="C3602" s="1">
        <v>42652</v>
      </c>
      <c r="D3602" t="s">
        <v>59</v>
      </c>
      <c r="E3602" t="s">
        <v>30</v>
      </c>
      <c r="F3602">
        <v>15.483590588843899</v>
      </c>
      <c r="G3602">
        <v>0.90825856017689</v>
      </c>
      <c r="H3602">
        <v>11.3010500639224</v>
      </c>
      <c r="I3602">
        <v>7.31388683163346</v>
      </c>
      <c r="J3602">
        <v>0</v>
      </c>
      <c r="K3602">
        <v>0</v>
      </c>
      <c r="L3602">
        <v>0</v>
      </c>
      <c r="M3602">
        <v>0</v>
      </c>
      <c r="N3602">
        <v>0.69314718055994495</v>
      </c>
      <c r="O3602">
        <v>6.3985949345351996</v>
      </c>
      <c r="P3602">
        <v>7.2225660188221701</v>
      </c>
      <c r="Q3602">
        <v>12.5538238914478</v>
      </c>
      <c r="R3602">
        <v>9.1433033722387407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15.4111513004519</v>
      </c>
      <c r="AD3602">
        <v>4.6784554252068998E-3</v>
      </c>
    </row>
    <row r="3603" spans="1:30" x14ac:dyDescent="0.2">
      <c r="A3603">
        <v>3601</v>
      </c>
      <c r="B3603">
        <v>3601</v>
      </c>
      <c r="C3603" s="1">
        <v>42652</v>
      </c>
      <c r="D3603" t="s">
        <v>59</v>
      </c>
      <c r="E3603" t="s">
        <v>31</v>
      </c>
      <c r="F3603">
        <v>13.671889116515899</v>
      </c>
      <c r="G3603">
        <v>0.90825856017689</v>
      </c>
      <c r="H3603">
        <v>11.3010500639224</v>
      </c>
      <c r="I3603">
        <v>6.2166061010848601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7.2225660188221701</v>
      </c>
      <c r="Q3603">
        <v>12.5538238914478</v>
      </c>
      <c r="R3603">
        <v>9.1433033722387407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14.4963239122151</v>
      </c>
      <c r="AD3603">
        <v>6.0301454222826602E-2</v>
      </c>
    </row>
    <row r="3604" spans="1:30" x14ac:dyDescent="0.2">
      <c r="A3604">
        <v>3602</v>
      </c>
      <c r="B3604">
        <v>3602</v>
      </c>
      <c r="C3604" s="1">
        <v>42652</v>
      </c>
      <c r="D3604" t="s">
        <v>59</v>
      </c>
      <c r="E3604" t="s">
        <v>32</v>
      </c>
      <c r="F3604">
        <v>15.1100038184785</v>
      </c>
      <c r="G3604">
        <v>0.90825856017689</v>
      </c>
      <c r="H3604">
        <v>11.3010500639224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0.69314718055994495</v>
      </c>
      <c r="O3604">
        <v>6.3985949345351996</v>
      </c>
      <c r="P3604">
        <v>7.2225660188221701</v>
      </c>
      <c r="Q3604">
        <v>12.5538238914478</v>
      </c>
      <c r="R3604">
        <v>9.1433033722387407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14.8007147359997</v>
      </c>
      <c r="AD3604">
        <v>2.0469159782775501E-2</v>
      </c>
    </row>
    <row r="3605" spans="1:30" x14ac:dyDescent="0.2">
      <c r="A3605">
        <v>3603</v>
      </c>
      <c r="B3605">
        <v>3603</v>
      </c>
      <c r="C3605" s="1">
        <v>42652</v>
      </c>
      <c r="D3605" t="s">
        <v>59</v>
      </c>
      <c r="E3605" t="s">
        <v>33</v>
      </c>
      <c r="F3605">
        <v>13.0895955986788</v>
      </c>
      <c r="G3605">
        <v>0.90825856017689</v>
      </c>
      <c r="H3605">
        <v>11.3010500639224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7.2225660188221701</v>
      </c>
      <c r="Q3605">
        <v>12.5538238914478</v>
      </c>
      <c r="R3605">
        <v>9.1433033722387407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13.9774693334861</v>
      </c>
      <c r="AD3605">
        <v>6.7830493930379099E-2</v>
      </c>
    </row>
    <row r="3606" spans="1:30" x14ac:dyDescent="0.2">
      <c r="A3606">
        <v>3604</v>
      </c>
      <c r="B3606">
        <v>3604</v>
      </c>
      <c r="C3606" s="1">
        <v>42652</v>
      </c>
      <c r="D3606" t="s">
        <v>59</v>
      </c>
      <c r="E3606" t="s">
        <v>34</v>
      </c>
      <c r="F3606">
        <v>16.6581286831596</v>
      </c>
      <c r="G3606">
        <v>0.90825856017689</v>
      </c>
      <c r="H3606">
        <v>11.3010500639224</v>
      </c>
      <c r="I3606">
        <v>7.0039741367226798</v>
      </c>
      <c r="J3606">
        <v>0.69314718055994495</v>
      </c>
      <c r="K3606">
        <v>13.1223653774023</v>
      </c>
      <c r="L3606">
        <v>0.69314718055994495</v>
      </c>
      <c r="M3606">
        <v>6.3985949345351996</v>
      </c>
      <c r="N3606">
        <v>0.69314718055994495</v>
      </c>
      <c r="O3606">
        <v>6.3985949345351996</v>
      </c>
      <c r="P3606">
        <v>7.2225660188221701</v>
      </c>
      <c r="Q3606">
        <v>12.5538238914478</v>
      </c>
      <c r="R3606">
        <v>9.1433033722387407</v>
      </c>
      <c r="S3606">
        <v>0</v>
      </c>
      <c r="T3606">
        <v>7.1555680279784397</v>
      </c>
      <c r="U3606">
        <v>0</v>
      </c>
      <c r="V3606">
        <v>0</v>
      </c>
      <c r="W3606">
        <v>3.5263605246161598</v>
      </c>
      <c r="X3606">
        <v>9.9870931363909197</v>
      </c>
      <c r="Y3606">
        <v>0</v>
      </c>
      <c r="Z3606">
        <v>0</v>
      </c>
      <c r="AA3606">
        <v>0</v>
      </c>
      <c r="AB3606">
        <v>1.0986122886681</v>
      </c>
      <c r="AC3606">
        <v>17.0181457136202</v>
      </c>
      <c r="AD3606">
        <v>2.1612093249378399E-2</v>
      </c>
    </row>
    <row r="3607" spans="1:30" x14ac:dyDescent="0.2">
      <c r="A3607">
        <v>3605</v>
      </c>
      <c r="B3607">
        <v>3605</v>
      </c>
      <c r="C3607" s="1">
        <v>42652</v>
      </c>
      <c r="D3607" t="s">
        <v>59</v>
      </c>
      <c r="E3607" t="s">
        <v>35</v>
      </c>
      <c r="F3607">
        <v>15.566611810360399</v>
      </c>
      <c r="G3607">
        <v>0.90825856017689</v>
      </c>
      <c r="H3607">
        <v>11.3010500639224</v>
      </c>
      <c r="I3607">
        <v>4.6151205168412597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7.2225660188221701</v>
      </c>
      <c r="Q3607">
        <v>12.5538238914478</v>
      </c>
      <c r="R3607">
        <v>9.1433033722387407</v>
      </c>
      <c r="S3607">
        <v>0</v>
      </c>
      <c r="T3607">
        <v>0</v>
      </c>
      <c r="U3607">
        <v>0</v>
      </c>
      <c r="V3607">
        <v>0</v>
      </c>
      <c r="W3607">
        <v>2.8622008809294601</v>
      </c>
      <c r="X3607">
        <v>9.0282187951848893</v>
      </c>
      <c r="Y3607">
        <v>0</v>
      </c>
      <c r="Z3607">
        <v>0</v>
      </c>
      <c r="AA3607">
        <v>0</v>
      </c>
      <c r="AB3607">
        <v>0.69314718055994495</v>
      </c>
      <c r="AC3607">
        <v>15.050471644899501</v>
      </c>
      <c r="AD3607">
        <v>3.3156872654676602E-2</v>
      </c>
    </row>
    <row r="3608" spans="1:30" x14ac:dyDescent="0.2">
      <c r="A3608">
        <v>3606</v>
      </c>
      <c r="B3608">
        <v>3606</v>
      </c>
      <c r="C3608" s="1">
        <v>42652</v>
      </c>
      <c r="D3608" t="s">
        <v>59</v>
      </c>
      <c r="E3608" t="s">
        <v>36</v>
      </c>
      <c r="F3608">
        <v>15.6780384059153</v>
      </c>
      <c r="G3608">
        <v>0.90825856017689</v>
      </c>
      <c r="H3608">
        <v>11.3010500639224</v>
      </c>
      <c r="I3608">
        <v>6.2166061010848601</v>
      </c>
      <c r="J3608">
        <v>0</v>
      </c>
      <c r="K3608">
        <v>0</v>
      </c>
      <c r="L3608">
        <v>0</v>
      </c>
      <c r="M3608">
        <v>0</v>
      </c>
      <c r="N3608">
        <v>1.0986122886681</v>
      </c>
      <c r="O3608">
        <v>7.2449415463370004</v>
      </c>
      <c r="P3608">
        <v>7.2225660188221701</v>
      </c>
      <c r="Q3608">
        <v>12.5538238914478</v>
      </c>
      <c r="R3608">
        <v>9.1433033722387407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1.3862943611198899</v>
      </c>
      <c r="AC3608">
        <v>15.4284605579199</v>
      </c>
      <c r="AD3608">
        <v>1.5918946078178401E-2</v>
      </c>
    </row>
    <row r="3609" spans="1:30" x14ac:dyDescent="0.2">
      <c r="A3609">
        <v>3607</v>
      </c>
      <c r="B3609">
        <v>3607</v>
      </c>
      <c r="C3609" s="1">
        <v>42652</v>
      </c>
      <c r="D3609" t="s">
        <v>59</v>
      </c>
      <c r="E3609" t="s">
        <v>37</v>
      </c>
      <c r="F3609">
        <v>13.9997766117831</v>
      </c>
      <c r="G3609">
        <v>0.90825856017689</v>
      </c>
      <c r="H3609">
        <v>11.3010500639224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7.2225660188221701</v>
      </c>
      <c r="Q3609">
        <v>12.5538238914478</v>
      </c>
      <c r="R3609">
        <v>9.1433033722387407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13.9774693334861</v>
      </c>
      <c r="AD3609">
        <v>1.59340244602689E-3</v>
      </c>
    </row>
    <row r="3610" spans="1:30" x14ac:dyDescent="0.2">
      <c r="A3610">
        <v>3608</v>
      </c>
      <c r="B3610">
        <v>3608</v>
      </c>
      <c r="C3610" s="1">
        <v>42652</v>
      </c>
      <c r="D3610" t="s">
        <v>59</v>
      </c>
      <c r="E3610" t="s">
        <v>38</v>
      </c>
      <c r="F3610">
        <v>12.947138006345201</v>
      </c>
      <c r="G3610">
        <v>0.90825856017689</v>
      </c>
      <c r="H3610">
        <v>11.3010500639224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7.2225660188221701</v>
      </c>
      <c r="Q3610">
        <v>12.5538238914478</v>
      </c>
      <c r="R3610">
        <v>9.1433033722387407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13.9774693334861</v>
      </c>
      <c r="AD3610">
        <v>7.9579852059652303E-2</v>
      </c>
    </row>
    <row r="3611" spans="1:30" x14ac:dyDescent="0.2">
      <c r="A3611">
        <v>3609</v>
      </c>
      <c r="B3611">
        <v>3609</v>
      </c>
      <c r="C3611" s="1">
        <v>42652</v>
      </c>
      <c r="D3611" t="s">
        <v>59</v>
      </c>
      <c r="E3611" t="s">
        <v>39</v>
      </c>
      <c r="F3611">
        <v>15.2251514420603</v>
      </c>
      <c r="G3611">
        <v>0.90825856017689</v>
      </c>
      <c r="H3611">
        <v>11.3010500639224</v>
      </c>
      <c r="I3611">
        <v>0</v>
      </c>
      <c r="J3611">
        <v>0.69314718055994495</v>
      </c>
      <c r="K3611">
        <v>13.1582728451998</v>
      </c>
      <c r="L3611">
        <v>0.69314718055994495</v>
      </c>
      <c r="M3611">
        <v>6.3985949345351996</v>
      </c>
      <c r="N3611">
        <v>0</v>
      </c>
      <c r="O3611">
        <v>0</v>
      </c>
      <c r="P3611">
        <v>7.2225660188221701</v>
      </c>
      <c r="Q3611">
        <v>12.5538238914478</v>
      </c>
      <c r="R3611">
        <v>9.1433033722387407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9.8917893951236309</v>
      </c>
      <c r="AB3611">
        <v>0</v>
      </c>
      <c r="AC3611">
        <v>15.156836168665</v>
      </c>
      <c r="AD3611">
        <v>4.4870012397114096E-3</v>
      </c>
    </row>
    <row r="3612" spans="1:30" x14ac:dyDescent="0.2">
      <c r="A3612">
        <v>3610</v>
      </c>
      <c r="B3612">
        <v>3610</v>
      </c>
      <c r="C3612" s="1">
        <v>42652</v>
      </c>
      <c r="D3612" t="s">
        <v>59</v>
      </c>
      <c r="E3612" t="s">
        <v>40</v>
      </c>
      <c r="F3612">
        <v>16.670154290649101</v>
      </c>
      <c r="G3612">
        <v>0.90825856017689</v>
      </c>
      <c r="H3612">
        <v>11.3010500639224</v>
      </c>
      <c r="I3612">
        <v>7.09090982207998</v>
      </c>
      <c r="J3612">
        <v>0</v>
      </c>
      <c r="K3612">
        <v>0</v>
      </c>
      <c r="L3612">
        <v>0</v>
      </c>
      <c r="M3612">
        <v>0</v>
      </c>
      <c r="N3612">
        <v>1.7917594692280501</v>
      </c>
      <c r="O3612">
        <v>8.4340289501554597</v>
      </c>
      <c r="P3612">
        <v>7.2225660188221701</v>
      </c>
      <c r="Q3612">
        <v>12.5538238914478</v>
      </c>
      <c r="R3612">
        <v>9.1433033722387407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1.3862943611198899</v>
      </c>
      <c r="AC3612">
        <v>15.6544206759842</v>
      </c>
      <c r="AD3612">
        <v>6.0931266559099397E-2</v>
      </c>
    </row>
    <row r="3613" spans="1:30" x14ac:dyDescent="0.2">
      <c r="A3613">
        <v>3611</v>
      </c>
      <c r="B3613">
        <v>3611</v>
      </c>
      <c r="C3613" s="1">
        <v>42652</v>
      </c>
      <c r="D3613" t="s">
        <v>59</v>
      </c>
      <c r="E3613" t="s">
        <v>41</v>
      </c>
      <c r="F3613">
        <v>14.412574946726201</v>
      </c>
      <c r="G3613">
        <v>0.90825856017689</v>
      </c>
      <c r="H3613">
        <v>11.3010500639224</v>
      </c>
      <c r="I3613">
        <v>6.2166061010848601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7.2225660188221701</v>
      </c>
      <c r="Q3613">
        <v>12.5538238914478</v>
      </c>
      <c r="R3613">
        <v>9.1433033722387407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0.69314718055994495</v>
      </c>
      <c r="AC3613">
        <v>14.4963239122151</v>
      </c>
      <c r="AD3613">
        <v>5.8108260181448596E-3</v>
      </c>
    </row>
    <row r="3614" spans="1:30" x14ac:dyDescent="0.2">
      <c r="A3614">
        <v>3612</v>
      </c>
      <c r="B3614">
        <v>3612</v>
      </c>
      <c r="C3614" s="1">
        <v>42652</v>
      </c>
      <c r="D3614" t="s">
        <v>59</v>
      </c>
      <c r="E3614" t="s">
        <v>42</v>
      </c>
      <c r="F3614">
        <v>14.188500946497699</v>
      </c>
      <c r="G3614">
        <v>0.90825856017689</v>
      </c>
      <c r="H3614">
        <v>11.3010500639224</v>
      </c>
      <c r="I3614">
        <v>6.9087547793152204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7.2225660188221701</v>
      </c>
      <c r="Q3614">
        <v>12.5538238914478</v>
      </c>
      <c r="R3614">
        <v>9.1433033722387407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1.0986122886681</v>
      </c>
      <c r="AC3614">
        <v>14.554092492855601</v>
      </c>
      <c r="AD3614">
        <v>2.57667492666377E-2</v>
      </c>
    </row>
    <row r="3615" spans="1:30" x14ac:dyDescent="0.2">
      <c r="A3615">
        <v>3613</v>
      </c>
      <c r="B3615">
        <v>3613</v>
      </c>
      <c r="C3615" s="1">
        <v>42652</v>
      </c>
      <c r="D3615" t="s">
        <v>59</v>
      </c>
      <c r="E3615" t="s">
        <v>43</v>
      </c>
      <c r="F3615">
        <v>16.852653500267898</v>
      </c>
      <c r="G3615">
        <v>0.90825856017689</v>
      </c>
      <c r="H3615">
        <v>11.3010500639224</v>
      </c>
      <c r="I3615">
        <v>7.6014023345837298</v>
      </c>
      <c r="J3615">
        <v>0.69314718055994495</v>
      </c>
      <c r="K3615">
        <v>14.501026696041199</v>
      </c>
      <c r="L3615">
        <v>1.0986122886681</v>
      </c>
      <c r="M3615">
        <v>6.3985949345351996</v>
      </c>
      <c r="N3615">
        <v>1.6094379124341001</v>
      </c>
      <c r="O3615">
        <v>8.0712185399698608</v>
      </c>
      <c r="P3615">
        <v>7.2225660188221701</v>
      </c>
      <c r="Q3615">
        <v>12.5538238914478</v>
      </c>
      <c r="R3615">
        <v>9.1433033722387407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1.0986122886681</v>
      </c>
      <c r="AC3615">
        <v>16.435793593085801</v>
      </c>
      <c r="AD3615">
        <v>2.4735565065490701E-2</v>
      </c>
    </row>
    <row r="3616" spans="1:30" x14ac:dyDescent="0.2">
      <c r="A3616">
        <v>3614</v>
      </c>
      <c r="B3616">
        <v>3614</v>
      </c>
      <c r="C3616" s="1">
        <v>42652</v>
      </c>
      <c r="D3616" t="s">
        <v>59</v>
      </c>
      <c r="E3616" t="s">
        <v>44</v>
      </c>
      <c r="F3616">
        <v>14.4513012655084</v>
      </c>
      <c r="G3616">
        <v>0.90825856017689</v>
      </c>
      <c r="H3616">
        <v>11.3010500639224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0.69314718055994495</v>
      </c>
      <c r="O3616">
        <v>7.8244459308776104</v>
      </c>
      <c r="P3616">
        <v>7.2225660188221701</v>
      </c>
      <c r="Q3616">
        <v>12.5538238914478</v>
      </c>
      <c r="R3616">
        <v>9.1433033722387407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14.984165210583299</v>
      </c>
      <c r="AD3616">
        <v>3.68730770526986E-2</v>
      </c>
    </row>
    <row r="3617" spans="1:30" x14ac:dyDescent="0.2">
      <c r="A3617">
        <v>3615</v>
      </c>
      <c r="B3617">
        <v>3615</v>
      </c>
      <c r="C3617" s="1">
        <v>42652</v>
      </c>
      <c r="D3617" t="s">
        <v>59</v>
      </c>
      <c r="E3617" t="s">
        <v>45</v>
      </c>
      <c r="F3617">
        <v>17.792210480366101</v>
      </c>
      <c r="G3617">
        <v>0.90825856017689</v>
      </c>
      <c r="H3617">
        <v>11.3010500639224</v>
      </c>
      <c r="I3617">
        <v>7.9013773537926104</v>
      </c>
      <c r="J3617">
        <v>1.6094379124341001</v>
      </c>
      <c r="K3617">
        <v>15.629237466454001</v>
      </c>
      <c r="L3617">
        <v>1.6094379124341001</v>
      </c>
      <c r="M3617">
        <v>7.7191298409067297</v>
      </c>
      <c r="N3617">
        <v>2.7725887222397798</v>
      </c>
      <c r="O3617">
        <v>9.9282289444245695</v>
      </c>
      <c r="P3617">
        <v>7.2225660188221701</v>
      </c>
      <c r="Q3617">
        <v>12.5538238914478</v>
      </c>
      <c r="R3617">
        <v>9.1433033722387407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2.07944154167983</v>
      </c>
      <c r="AC3617">
        <v>16.861853199592499</v>
      </c>
      <c r="AD3617">
        <v>5.2290145836590099E-2</v>
      </c>
    </row>
    <row r="3618" spans="1:30" x14ac:dyDescent="0.2">
      <c r="A3618">
        <v>3616</v>
      </c>
      <c r="B3618">
        <v>3616</v>
      </c>
      <c r="C3618" s="1">
        <v>42652</v>
      </c>
      <c r="D3618" t="s">
        <v>59</v>
      </c>
      <c r="E3618" t="s">
        <v>46</v>
      </c>
      <c r="F3618">
        <v>15.059712545239799</v>
      </c>
      <c r="G3618">
        <v>0.90825856017689</v>
      </c>
      <c r="H3618">
        <v>11.3010500639224</v>
      </c>
      <c r="I3618">
        <v>7.4960973451759498</v>
      </c>
      <c r="J3618">
        <v>0</v>
      </c>
      <c r="K3618">
        <v>0</v>
      </c>
      <c r="L3618">
        <v>0</v>
      </c>
      <c r="M3618">
        <v>0</v>
      </c>
      <c r="N3618">
        <v>0.69314718055994495</v>
      </c>
      <c r="O3618">
        <v>6.9087547793152204</v>
      </c>
      <c r="P3618">
        <v>7.2225660188221701</v>
      </c>
      <c r="Q3618">
        <v>12.5538238914478</v>
      </c>
      <c r="R3618">
        <v>9.1433033722387407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1.0986122886681</v>
      </c>
      <c r="AC3618">
        <v>15.4919964167459</v>
      </c>
      <c r="AD3618">
        <v>2.8704656228167501E-2</v>
      </c>
    </row>
    <row r="3619" spans="1:30" x14ac:dyDescent="0.2">
      <c r="A3619">
        <v>3617</v>
      </c>
      <c r="B3619">
        <v>3617</v>
      </c>
      <c r="C3619" s="1">
        <v>42652</v>
      </c>
      <c r="D3619" t="s">
        <v>59</v>
      </c>
      <c r="E3619" t="s">
        <v>47</v>
      </c>
      <c r="F3619">
        <v>15.449163006238701</v>
      </c>
      <c r="G3619">
        <v>0.90825856017689</v>
      </c>
      <c r="H3619">
        <v>11.3010500639224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1.0986122886681</v>
      </c>
      <c r="O3619">
        <v>7.09090982207998</v>
      </c>
      <c r="P3619">
        <v>7.2225660188221701</v>
      </c>
      <c r="Q3619">
        <v>12.5538238914478</v>
      </c>
      <c r="R3619">
        <v>9.1433033722387407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14.8897882051119</v>
      </c>
      <c r="AD3619">
        <v>3.62074502612749E-2</v>
      </c>
    </row>
    <row r="3620" spans="1:30" x14ac:dyDescent="0.2">
      <c r="A3620">
        <v>3618</v>
      </c>
      <c r="B3620">
        <v>3618</v>
      </c>
      <c r="C3620" s="1">
        <v>42652</v>
      </c>
      <c r="D3620" t="s">
        <v>59</v>
      </c>
      <c r="E3620" t="s">
        <v>48</v>
      </c>
      <c r="F3620">
        <v>14.8937682261296</v>
      </c>
      <c r="G3620">
        <v>0.90825856017689</v>
      </c>
      <c r="H3620">
        <v>11.3010500639224</v>
      </c>
      <c r="I3620">
        <v>5.3033049080590704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7.2225660188221701</v>
      </c>
      <c r="Q3620">
        <v>12.5538238914478</v>
      </c>
      <c r="R3620">
        <v>9.1433033722387407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1.0986122886681</v>
      </c>
      <c r="AC3620">
        <v>14.4200973509605</v>
      </c>
      <c r="AD3620">
        <v>3.1803293026816899E-2</v>
      </c>
    </row>
    <row r="3621" spans="1:30" x14ac:dyDescent="0.2">
      <c r="A3621">
        <v>3619</v>
      </c>
      <c r="B3621">
        <v>3619</v>
      </c>
      <c r="C3621" s="1">
        <v>42652</v>
      </c>
      <c r="D3621" t="s">
        <v>59</v>
      </c>
      <c r="E3621" t="s">
        <v>49</v>
      </c>
      <c r="F3621">
        <v>14.844275687970001</v>
      </c>
      <c r="G3621">
        <v>0.90825856017689</v>
      </c>
      <c r="H3621">
        <v>11.3010500639224</v>
      </c>
      <c r="I3621">
        <v>0</v>
      </c>
      <c r="J3621">
        <v>0.69314718055994495</v>
      </c>
      <c r="K3621">
        <v>13.545766630643501</v>
      </c>
      <c r="L3621">
        <v>0.69314718055994495</v>
      </c>
      <c r="M3621">
        <v>6.3985949345351996</v>
      </c>
      <c r="N3621">
        <v>1.0986122886681</v>
      </c>
      <c r="O3621">
        <v>7.31388683163346</v>
      </c>
      <c r="P3621">
        <v>7.2225660188221701</v>
      </c>
      <c r="Q3621">
        <v>12.5538238914478</v>
      </c>
      <c r="R3621">
        <v>9.1433033722387407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15.7039216600547</v>
      </c>
      <c r="AD3621">
        <v>5.7910940901036802E-2</v>
      </c>
    </row>
    <row r="3622" spans="1:30" x14ac:dyDescent="0.2">
      <c r="A3622">
        <v>3620</v>
      </c>
      <c r="B3622">
        <v>3620</v>
      </c>
      <c r="C3622" s="1">
        <v>42652</v>
      </c>
      <c r="D3622" t="s">
        <v>59</v>
      </c>
      <c r="E3622" t="s">
        <v>50</v>
      </c>
      <c r="F3622">
        <v>15.800298694188101</v>
      </c>
      <c r="G3622">
        <v>0.90825856017689</v>
      </c>
      <c r="H3622">
        <v>11.3010500639224</v>
      </c>
      <c r="I3622">
        <v>6.9087547793152204</v>
      </c>
      <c r="J3622">
        <v>0</v>
      </c>
      <c r="K3622">
        <v>0</v>
      </c>
      <c r="L3622">
        <v>0</v>
      </c>
      <c r="M3622">
        <v>0</v>
      </c>
      <c r="N3622">
        <v>1.0986122886681</v>
      </c>
      <c r="O3622">
        <v>7.8636512654486497</v>
      </c>
      <c r="P3622">
        <v>7.2225660188221701</v>
      </c>
      <c r="Q3622">
        <v>12.5538238914478</v>
      </c>
      <c r="R3622">
        <v>9.1433033722387407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8.9227916239696299</v>
      </c>
      <c r="Z3622">
        <v>0</v>
      </c>
      <c r="AA3622">
        <v>0</v>
      </c>
      <c r="AB3622">
        <v>0.69314718055994495</v>
      </c>
      <c r="AC3622">
        <v>15.8993501998459</v>
      </c>
      <c r="AD3622">
        <v>6.2689641237136003E-3</v>
      </c>
    </row>
    <row r="3623" spans="1:30" x14ac:dyDescent="0.2">
      <c r="A3623">
        <v>3621</v>
      </c>
      <c r="B3623">
        <v>3621</v>
      </c>
      <c r="C3623" s="1">
        <v>42652</v>
      </c>
      <c r="D3623" t="s">
        <v>59</v>
      </c>
      <c r="E3623" t="s">
        <v>51</v>
      </c>
      <c r="F3623">
        <v>17.335686531118601</v>
      </c>
      <c r="G3623">
        <v>0.90825856017689</v>
      </c>
      <c r="H3623">
        <v>11.3010500639224</v>
      </c>
      <c r="I3623">
        <v>8.2689882095066505</v>
      </c>
      <c r="J3623">
        <v>0.69314718055994495</v>
      </c>
      <c r="K3623">
        <v>12.5821295400577</v>
      </c>
      <c r="L3623">
        <v>1.0986122886681</v>
      </c>
      <c r="M3623">
        <v>6.1114673395026697</v>
      </c>
      <c r="N3623">
        <v>1.6094379124341001</v>
      </c>
      <c r="O3623">
        <v>8.4340289501554597</v>
      </c>
      <c r="P3623">
        <v>7.2225660188221701</v>
      </c>
      <c r="Q3623">
        <v>12.5538238914478</v>
      </c>
      <c r="R3623">
        <v>9.1433033722387407</v>
      </c>
      <c r="S3623">
        <v>0</v>
      </c>
      <c r="T3623">
        <v>0</v>
      </c>
      <c r="U3623">
        <v>0</v>
      </c>
      <c r="V3623">
        <v>0</v>
      </c>
      <c r="W3623">
        <v>3.3499040872746</v>
      </c>
      <c r="X3623">
        <v>10.106469212026299</v>
      </c>
      <c r="Y3623">
        <v>0</v>
      </c>
      <c r="Z3623">
        <v>0</v>
      </c>
      <c r="AA3623">
        <v>0</v>
      </c>
      <c r="AB3623">
        <v>2.19722457733622</v>
      </c>
      <c r="AC3623">
        <v>17.307957071537601</v>
      </c>
      <c r="AD3623">
        <v>1.59955935585012E-3</v>
      </c>
    </row>
    <row r="3624" spans="1:30" x14ac:dyDescent="0.2">
      <c r="A3624">
        <v>3622</v>
      </c>
      <c r="B3624">
        <v>3622</v>
      </c>
      <c r="C3624" s="1">
        <v>42652</v>
      </c>
      <c r="D3624" t="s">
        <v>59</v>
      </c>
      <c r="E3624" t="s">
        <v>52</v>
      </c>
      <c r="F3624">
        <v>15.024723653401001</v>
      </c>
      <c r="G3624">
        <v>0.90825856017689</v>
      </c>
      <c r="H3624">
        <v>11.3010500639224</v>
      </c>
      <c r="I3624">
        <v>5.7071102647488701</v>
      </c>
      <c r="J3624">
        <v>0</v>
      </c>
      <c r="K3624">
        <v>0</v>
      </c>
      <c r="L3624">
        <v>0</v>
      </c>
      <c r="M3624">
        <v>0</v>
      </c>
      <c r="N3624">
        <v>0.69314718055994495</v>
      </c>
      <c r="O3624">
        <v>6.3985949345351996</v>
      </c>
      <c r="P3624">
        <v>7.2225660188221701</v>
      </c>
      <c r="Q3624">
        <v>12.5538238914478</v>
      </c>
      <c r="R3624">
        <v>9.1433033722387407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1.0986122886681</v>
      </c>
      <c r="AC3624">
        <v>15.277045428989799</v>
      </c>
      <c r="AD3624">
        <v>1.67937714802288E-2</v>
      </c>
    </row>
    <row r="3625" spans="1:30" x14ac:dyDescent="0.2">
      <c r="A3625">
        <v>3623</v>
      </c>
      <c r="B3625">
        <v>3623</v>
      </c>
      <c r="C3625" s="1">
        <v>42652</v>
      </c>
      <c r="D3625" t="s">
        <v>59</v>
      </c>
      <c r="E3625" t="s">
        <v>53</v>
      </c>
      <c r="F3625">
        <v>15.170474488625301</v>
      </c>
      <c r="G3625">
        <v>0.90825856017689</v>
      </c>
      <c r="H3625">
        <v>11.3010500639224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7.2225660188221701</v>
      </c>
      <c r="Q3625">
        <v>12.5538238914478</v>
      </c>
      <c r="R3625">
        <v>9.1433033722387407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11.4168639129564</v>
      </c>
      <c r="AB3625">
        <v>0</v>
      </c>
      <c r="AC3625">
        <v>14.4321242005316</v>
      </c>
      <c r="AD3625">
        <v>4.8670217180572302E-2</v>
      </c>
    </row>
    <row r="3626" spans="1:30" x14ac:dyDescent="0.2">
      <c r="A3626">
        <v>3624</v>
      </c>
      <c r="B3626">
        <v>3624</v>
      </c>
      <c r="C3626" s="1">
        <v>42652</v>
      </c>
      <c r="D3626" t="s">
        <v>59</v>
      </c>
      <c r="E3626" t="s">
        <v>54</v>
      </c>
      <c r="F3626">
        <v>14.6627145789534</v>
      </c>
      <c r="G3626">
        <v>0.90825856017689</v>
      </c>
      <c r="H3626">
        <v>11.3010500639224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7.2225660188221701</v>
      </c>
      <c r="Q3626">
        <v>12.5538238914478</v>
      </c>
      <c r="R3626">
        <v>9.1433033722387407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10.3376385901338</v>
      </c>
      <c r="AB3626">
        <v>0</v>
      </c>
      <c r="AC3626">
        <v>14.3891461069499</v>
      </c>
      <c r="AD3626">
        <v>1.8657423257500801E-2</v>
      </c>
    </row>
    <row r="3627" spans="1:30" x14ac:dyDescent="0.2">
      <c r="A3627">
        <v>3625</v>
      </c>
      <c r="B3627">
        <v>3625</v>
      </c>
      <c r="C3627" s="1">
        <v>42659</v>
      </c>
      <c r="D3627" t="s">
        <v>59</v>
      </c>
      <c r="E3627" t="s">
        <v>30</v>
      </c>
      <c r="F3627">
        <v>14.5077435411532</v>
      </c>
      <c r="G3627">
        <v>0.87546873735389896</v>
      </c>
      <c r="H3627">
        <v>11.287926443335101</v>
      </c>
      <c r="I3627">
        <v>4.6151205168412597</v>
      </c>
      <c r="J3627">
        <v>0</v>
      </c>
      <c r="K3627">
        <v>0</v>
      </c>
      <c r="L3627">
        <v>0.69314718055994495</v>
      </c>
      <c r="M3627">
        <v>0</v>
      </c>
      <c r="N3627">
        <v>0</v>
      </c>
      <c r="O3627">
        <v>0</v>
      </c>
      <c r="P3627">
        <v>6.4118182677098901</v>
      </c>
      <c r="Q3627">
        <v>12.341394309661901</v>
      </c>
      <c r="R3627">
        <v>8.90997108949853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0.69314718055994495</v>
      </c>
      <c r="AC3627">
        <v>14.349656873878899</v>
      </c>
      <c r="AD3627">
        <v>1.08967095279739E-2</v>
      </c>
    </row>
    <row r="3628" spans="1:30" x14ac:dyDescent="0.2">
      <c r="A3628">
        <v>3626</v>
      </c>
      <c r="B3628">
        <v>3626</v>
      </c>
      <c r="C3628" s="1">
        <v>42659</v>
      </c>
      <c r="D3628" t="s">
        <v>59</v>
      </c>
      <c r="E3628" t="s">
        <v>31</v>
      </c>
      <c r="F3628">
        <v>13.694610331550001</v>
      </c>
      <c r="G3628">
        <v>0.87546873735389896</v>
      </c>
      <c r="H3628">
        <v>11.287926443335101</v>
      </c>
      <c r="I3628">
        <v>4.6151205168412597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6.4118182677098901</v>
      </c>
      <c r="Q3628">
        <v>12.341394309661901</v>
      </c>
      <c r="R3628">
        <v>8.90997108949853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0.69314718055994495</v>
      </c>
      <c r="AC3628">
        <v>14.349656873878899</v>
      </c>
      <c r="AD3628">
        <v>4.7832433816666201E-2</v>
      </c>
    </row>
    <row r="3629" spans="1:30" x14ac:dyDescent="0.2">
      <c r="A3629">
        <v>3627</v>
      </c>
      <c r="B3629">
        <v>3627</v>
      </c>
      <c r="C3629" s="1">
        <v>42659</v>
      </c>
      <c r="D3629" t="s">
        <v>59</v>
      </c>
      <c r="E3629" t="s">
        <v>32</v>
      </c>
      <c r="F3629">
        <v>14.856977674373599</v>
      </c>
      <c r="G3629">
        <v>0.87546873735389896</v>
      </c>
      <c r="H3629">
        <v>11.287926443335101</v>
      </c>
      <c r="I3629">
        <v>6.2166061010848601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6.4118182677098901</v>
      </c>
      <c r="Q3629">
        <v>12.341394309661901</v>
      </c>
      <c r="R3629">
        <v>8.90997108949853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9.8912459286748806</v>
      </c>
      <c r="Z3629">
        <v>0</v>
      </c>
      <c r="AA3629">
        <v>10.574836621144</v>
      </c>
      <c r="AB3629">
        <v>0</v>
      </c>
      <c r="AC3629">
        <v>15.2741605909318</v>
      </c>
      <c r="AD3629">
        <v>2.80799315783983E-2</v>
      </c>
    </row>
    <row r="3630" spans="1:30" x14ac:dyDescent="0.2">
      <c r="A3630">
        <v>3628</v>
      </c>
      <c r="B3630">
        <v>3628</v>
      </c>
      <c r="C3630" s="1">
        <v>42659</v>
      </c>
      <c r="D3630" t="s">
        <v>59</v>
      </c>
      <c r="E3630" t="s">
        <v>33</v>
      </c>
      <c r="F3630">
        <v>13.385316922823201</v>
      </c>
      <c r="G3630">
        <v>0.87546873735389896</v>
      </c>
      <c r="H3630">
        <v>11.287926443335101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0.69314718055994495</v>
      </c>
      <c r="O3630">
        <v>6.3985949345351996</v>
      </c>
      <c r="P3630">
        <v>6.4118182677098901</v>
      </c>
      <c r="Q3630">
        <v>12.341394309661901</v>
      </c>
      <c r="R3630">
        <v>8.90997108949853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14.787711969557501</v>
      </c>
      <c r="AD3630">
        <v>0.10477114997128301</v>
      </c>
    </row>
    <row r="3631" spans="1:30" x14ac:dyDescent="0.2">
      <c r="A3631">
        <v>3629</v>
      </c>
      <c r="B3631">
        <v>3629</v>
      </c>
      <c r="C3631" s="1">
        <v>42659</v>
      </c>
      <c r="D3631" t="s">
        <v>59</v>
      </c>
      <c r="E3631" t="s">
        <v>34</v>
      </c>
      <c r="F3631">
        <v>16.7812230832103</v>
      </c>
      <c r="G3631">
        <v>0.87546873735389896</v>
      </c>
      <c r="H3631">
        <v>11.287926443335101</v>
      </c>
      <c r="I3631">
        <v>4.6151205168412597</v>
      </c>
      <c r="J3631">
        <v>0</v>
      </c>
      <c r="K3631">
        <v>0</v>
      </c>
      <c r="L3631">
        <v>0</v>
      </c>
      <c r="M3631">
        <v>0</v>
      </c>
      <c r="N3631">
        <v>0.69314718055994495</v>
      </c>
      <c r="O3631">
        <v>7.8244459308776104</v>
      </c>
      <c r="P3631">
        <v>6.4118182677098901</v>
      </c>
      <c r="Q3631">
        <v>12.341394309661901</v>
      </c>
      <c r="R3631">
        <v>8.90997108949853</v>
      </c>
      <c r="S3631">
        <v>0</v>
      </c>
      <c r="T3631">
        <v>8.8921001180697594</v>
      </c>
      <c r="U3631">
        <v>0</v>
      </c>
      <c r="V3631">
        <v>0</v>
      </c>
      <c r="W3631">
        <v>3.5263605246161598</v>
      </c>
      <c r="X3631">
        <v>9.9870931363909197</v>
      </c>
      <c r="Y3631">
        <v>6.2485649819003699</v>
      </c>
      <c r="Z3631">
        <v>0</v>
      </c>
      <c r="AA3631">
        <v>0</v>
      </c>
      <c r="AB3631">
        <v>0.69314718055994495</v>
      </c>
      <c r="AC3631">
        <v>16.43732809926</v>
      </c>
      <c r="AD3631">
        <v>2.0492843831769299E-2</v>
      </c>
    </row>
    <row r="3632" spans="1:30" x14ac:dyDescent="0.2">
      <c r="A3632">
        <v>3630</v>
      </c>
      <c r="B3632">
        <v>3630</v>
      </c>
      <c r="C3632" s="1">
        <v>42659</v>
      </c>
      <c r="D3632" t="s">
        <v>59</v>
      </c>
      <c r="E3632" t="s">
        <v>35</v>
      </c>
      <c r="F3632">
        <v>15.615165420461601</v>
      </c>
      <c r="G3632">
        <v>0.87546873735389896</v>
      </c>
      <c r="H3632">
        <v>11.287926443335101</v>
      </c>
      <c r="I3632">
        <v>6.2166061010848601</v>
      </c>
      <c r="J3632">
        <v>0</v>
      </c>
      <c r="K3632">
        <v>0</v>
      </c>
      <c r="L3632">
        <v>0</v>
      </c>
      <c r="M3632">
        <v>0</v>
      </c>
      <c r="N3632">
        <v>0.69314718055994495</v>
      </c>
      <c r="O3632">
        <v>8.5173931714189006</v>
      </c>
      <c r="P3632">
        <v>6.4118182677098901</v>
      </c>
      <c r="Q3632">
        <v>12.341394309661901</v>
      </c>
      <c r="R3632">
        <v>8.90997108949853</v>
      </c>
      <c r="S3632">
        <v>0</v>
      </c>
      <c r="T3632">
        <v>0</v>
      </c>
      <c r="U3632">
        <v>0</v>
      </c>
      <c r="V3632">
        <v>0</v>
      </c>
      <c r="W3632">
        <v>2.8622008809294601</v>
      </c>
      <c r="X3632">
        <v>9.0282187951848893</v>
      </c>
      <c r="Y3632">
        <v>0</v>
      </c>
      <c r="Z3632">
        <v>0</v>
      </c>
      <c r="AA3632">
        <v>0</v>
      </c>
      <c r="AB3632">
        <v>0</v>
      </c>
      <c r="AC3632">
        <v>16.2669838553125</v>
      </c>
      <c r="AD3632">
        <v>4.1742653202812202E-2</v>
      </c>
    </row>
    <row r="3633" spans="1:30" x14ac:dyDescent="0.2">
      <c r="A3633">
        <v>3631</v>
      </c>
      <c r="B3633">
        <v>3631</v>
      </c>
      <c r="C3633" s="1">
        <v>42659</v>
      </c>
      <c r="D3633" t="s">
        <v>59</v>
      </c>
      <c r="E3633" t="s">
        <v>36</v>
      </c>
      <c r="F3633">
        <v>15.5910380896077</v>
      </c>
      <c r="G3633">
        <v>0.87546873735389896</v>
      </c>
      <c r="H3633">
        <v>11.287926443335101</v>
      </c>
      <c r="I3633">
        <v>4.6151205168412597</v>
      </c>
      <c r="J3633">
        <v>0</v>
      </c>
      <c r="K3633">
        <v>0</v>
      </c>
      <c r="L3633">
        <v>0.69314718055994495</v>
      </c>
      <c r="M3633">
        <v>0</v>
      </c>
      <c r="N3633">
        <v>0</v>
      </c>
      <c r="O3633">
        <v>0</v>
      </c>
      <c r="P3633">
        <v>6.4118182677098901</v>
      </c>
      <c r="Q3633">
        <v>12.341394309661901</v>
      </c>
      <c r="R3633">
        <v>8.90997108949853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10.631364366817101</v>
      </c>
      <c r="Z3633">
        <v>0</v>
      </c>
      <c r="AA3633">
        <v>10.5349755294093</v>
      </c>
      <c r="AB3633">
        <v>0.69314718055994495</v>
      </c>
      <c r="AC3633">
        <v>15.166573202744599</v>
      </c>
      <c r="AD3633">
        <v>2.7224927835051E-2</v>
      </c>
    </row>
    <row r="3634" spans="1:30" x14ac:dyDescent="0.2">
      <c r="A3634">
        <v>3632</v>
      </c>
      <c r="B3634">
        <v>3632</v>
      </c>
      <c r="C3634" s="1">
        <v>42659</v>
      </c>
      <c r="D3634" t="s">
        <v>59</v>
      </c>
      <c r="E3634" t="s">
        <v>37</v>
      </c>
      <c r="F3634">
        <v>14.1771007326403</v>
      </c>
      <c r="G3634">
        <v>0.87546873735389896</v>
      </c>
      <c r="H3634">
        <v>11.287926443335101</v>
      </c>
      <c r="I3634">
        <v>4.6151205168412597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6.4118182677098901</v>
      </c>
      <c r="Q3634">
        <v>12.341394309661901</v>
      </c>
      <c r="R3634">
        <v>8.90997108949853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0.69314718055994495</v>
      </c>
      <c r="AC3634">
        <v>14.349656873878899</v>
      </c>
      <c r="AD3634">
        <v>1.21714689408477E-2</v>
      </c>
    </row>
    <row r="3635" spans="1:30" x14ac:dyDescent="0.2">
      <c r="A3635">
        <v>3633</v>
      </c>
      <c r="B3635">
        <v>3633</v>
      </c>
      <c r="C3635" s="1">
        <v>42659</v>
      </c>
      <c r="D3635" t="s">
        <v>59</v>
      </c>
      <c r="E3635" t="s">
        <v>38</v>
      </c>
      <c r="F3635">
        <v>13.1618135078349</v>
      </c>
      <c r="G3635">
        <v>0.87546873735389896</v>
      </c>
      <c r="H3635">
        <v>11.287926443335101</v>
      </c>
      <c r="I3635">
        <v>6.2166061010848601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6.4118182677098901</v>
      </c>
      <c r="Q3635">
        <v>12.341394309661901</v>
      </c>
      <c r="R3635">
        <v>8.90997108949853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14.4833211457729</v>
      </c>
      <c r="AD3635">
        <v>0.100404677300076</v>
      </c>
    </row>
    <row r="3636" spans="1:30" x14ac:dyDescent="0.2">
      <c r="A3636">
        <v>3634</v>
      </c>
      <c r="B3636">
        <v>3634</v>
      </c>
      <c r="C3636" s="1">
        <v>42659</v>
      </c>
      <c r="D3636" t="s">
        <v>59</v>
      </c>
      <c r="E3636" t="s">
        <v>39</v>
      </c>
      <c r="F3636">
        <v>15.0620527185</v>
      </c>
      <c r="G3636">
        <v>0.87546873735389896</v>
      </c>
      <c r="H3636">
        <v>11.287926443335101</v>
      </c>
      <c r="I3636">
        <v>6.2166061010848601</v>
      </c>
      <c r="J3636">
        <v>1.0986122886681</v>
      </c>
      <c r="K3636">
        <v>13.8918223142865</v>
      </c>
      <c r="L3636">
        <v>1.0986122886681</v>
      </c>
      <c r="M3636">
        <v>7.31388683163346</v>
      </c>
      <c r="N3636">
        <v>0</v>
      </c>
      <c r="O3636">
        <v>0</v>
      </c>
      <c r="P3636">
        <v>6.4118182677098901</v>
      </c>
      <c r="Q3636">
        <v>12.341394309661901</v>
      </c>
      <c r="R3636">
        <v>8.90997108949853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15.3811209048498</v>
      </c>
      <c r="AD3636">
        <v>2.11835791782795E-2</v>
      </c>
    </row>
    <row r="3637" spans="1:30" x14ac:dyDescent="0.2">
      <c r="A3637">
        <v>3635</v>
      </c>
      <c r="B3637">
        <v>3635</v>
      </c>
      <c r="C3637" s="1">
        <v>42659</v>
      </c>
      <c r="D3637" t="s">
        <v>59</v>
      </c>
      <c r="E3637" t="s">
        <v>40</v>
      </c>
      <c r="F3637">
        <v>16.4200590998915</v>
      </c>
      <c r="G3637">
        <v>0.87546873735389896</v>
      </c>
      <c r="H3637">
        <v>11.287926443335101</v>
      </c>
      <c r="I3637">
        <v>4.6151205168412597</v>
      </c>
      <c r="J3637">
        <v>0</v>
      </c>
      <c r="K3637">
        <v>0</v>
      </c>
      <c r="L3637">
        <v>0</v>
      </c>
      <c r="M3637">
        <v>0</v>
      </c>
      <c r="N3637">
        <v>1.0986122886681</v>
      </c>
      <c r="O3637">
        <v>8.0394799191004491</v>
      </c>
      <c r="P3637">
        <v>6.4118182677098901</v>
      </c>
      <c r="Q3637">
        <v>12.341394309661901</v>
      </c>
      <c r="R3637">
        <v>8.90997108949853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10.6289041786107</v>
      </c>
      <c r="AB3637">
        <v>0.69314718055994495</v>
      </c>
      <c r="AC3637">
        <v>15.807294968043999</v>
      </c>
      <c r="AD3637">
        <v>3.7318022311596803E-2</v>
      </c>
    </row>
    <row r="3638" spans="1:30" x14ac:dyDescent="0.2">
      <c r="A3638">
        <v>3636</v>
      </c>
      <c r="B3638">
        <v>3636</v>
      </c>
      <c r="C3638" s="1">
        <v>42659</v>
      </c>
      <c r="D3638" t="s">
        <v>59</v>
      </c>
      <c r="E3638" t="s">
        <v>41</v>
      </c>
      <c r="F3638">
        <v>14.4746069169445</v>
      </c>
      <c r="G3638">
        <v>0.87546873735389896</v>
      </c>
      <c r="H3638">
        <v>11.287926443335101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0.69314718055994495</v>
      </c>
      <c r="O3638">
        <v>7.6014023345837298</v>
      </c>
      <c r="P3638">
        <v>6.4118182677098901</v>
      </c>
      <c r="Q3638">
        <v>12.341394309661901</v>
      </c>
      <c r="R3638">
        <v>8.90997108949853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14.942465579112501</v>
      </c>
      <c r="AD3638">
        <v>3.2322719701648198E-2</v>
      </c>
    </row>
    <row r="3639" spans="1:30" x14ac:dyDescent="0.2">
      <c r="A3639">
        <v>3637</v>
      </c>
      <c r="B3639">
        <v>3637</v>
      </c>
      <c r="C3639" s="1">
        <v>42659</v>
      </c>
      <c r="D3639" t="s">
        <v>59</v>
      </c>
      <c r="E3639" t="s">
        <v>42</v>
      </c>
      <c r="F3639">
        <v>13.947776615456201</v>
      </c>
      <c r="G3639">
        <v>0.87546873735389896</v>
      </c>
      <c r="H3639">
        <v>11.287926443335101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6.4118182677098901</v>
      </c>
      <c r="Q3639">
        <v>12.341394309661901</v>
      </c>
      <c r="R3639">
        <v>8.90997108949853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13.9644665670439</v>
      </c>
      <c r="AD3639">
        <v>1.1966030176562899E-3</v>
      </c>
    </row>
    <row r="3640" spans="1:30" x14ac:dyDescent="0.2">
      <c r="A3640">
        <v>3638</v>
      </c>
      <c r="B3640">
        <v>3638</v>
      </c>
      <c r="C3640" s="1">
        <v>42659</v>
      </c>
      <c r="D3640" t="s">
        <v>59</v>
      </c>
      <c r="E3640" t="s">
        <v>43</v>
      </c>
      <c r="F3640">
        <v>16.879765713819801</v>
      </c>
      <c r="G3640">
        <v>0.87546873735389896</v>
      </c>
      <c r="H3640">
        <v>11.287926443335101</v>
      </c>
      <c r="I3640">
        <v>7.9377317752601</v>
      </c>
      <c r="J3640">
        <v>0</v>
      </c>
      <c r="K3640">
        <v>0</v>
      </c>
      <c r="L3640">
        <v>0</v>
      </c>
      <c r="M3640">
        <v>0</v>
      </c>
      <c r="N3640">
        <v>0.69314718055994495</v>
      </c>
      <c r="O3640">
        <v>6.3985949345351996</v>
      </c>
      <c r="P3640">
        <v>6.4118182677098901</v>
      </c>
      <c r="Q3640">
        <v>12.341394309661901</v>
      </c>
      <c r="R3640">
        <v>8.90997108949853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1.7917594692280501</v>
      </c>
      <c r="AC3640">
        <v>15.450216302202501</v>
      </c>
      <c r="AD3640">
        <v>8.46901216435023E-2</v>
      </c>
    </row>
    <row r="3641" spans="1:30" x14ac:dyDescent="0.2">
      <c r="A3641">
        <v>3639</v>
      </c>
      <c r="B3641">
        <v>3639</v>
      </c>
      <c r="C3641" s="1">
        <v>42659</v>
      </c>
      <c r="D3641" t="s">
        <v>59</v>
      </c>
      <c r="E3641" t="s">
        <v>44</v>
      </c>
      <c r="F3641">
        <v>14.005189928100499</v>
      </c>
      <c r="G3641">
        <v>0.87546873735389896</v>
      </c>
      <c r="H3641">
        <v>11.287926443335101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6.4118182677098901</v>
      </c>
      <c r="Q3641">
        <v>12.341394309661901</v>
      </c>
      <c r="R3641">
        <v>8.90997108949853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13.9644665670439</v>
      </c>
      <c r="AD3641">
        <v>2.9077335806006401E-3</v>
      </c>
    </row>
    <row r="3642" spans="1:30" x14ac:dyDescent="0.2">
      <c r="A3642">
        <v>3640</v>
      </c>
      <c r="B3642">
        <v>3640</v>
      </c>
      <c r="C3642" s="1">
        <v>42659</v>
      </c>
      <c r="D3642" t="s">
        <v>59</v>
      </c>
      <c r="E3642" t="s">
        <v>45</v>
      </c>
      <c r="F3642">
        <v>17.808763117988601</v>
      </c>
      <c r="G3642">
        <v>0.87546873735389896</v>
      </c>
      <c r="H3642">
        <v>11.287926443335101</v>
      </c>
      <c r="I3642">
        <v>8.4555305310241309</v>
      </c>
      <c r="J3642">
        <v>1.6094379124341001</v>
      </c>
      <c r="K3642">
        <v>14.8825771384665</v>
      </c>
      <c r="L3642">
        <v>1.9459101490553099</v>
      </c>
      <c r="M3642">
        <v>7.7191298409067297</v>
      </c>
      <c r="N3642">
        <v>2.3978952727983698</v>
      </c>
      <c r="O3642">
        <v>9.4650601067251294</v>
      </c>
      <c r="P3642">
        <v>6.4118182677098901</v>
      </c>
      <c r="Q3642">
        <v>12.341394309661901</v>
      </c>
      <c r="R3642">
        <v>8.90997108949853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2.7725887222397798</v>
      </c>
      <c r="AC3642">
        <v>16.835510079715998</v>
      </c>
      <c r="AD3642">
        <v>5.4650232125866997E-2</v>
      </c>
    </row>
    <row r="3643" spans="1:30" x14ac:dyDescent="0.2">
      <c r="A3643">
        <v>3641</v>
      </c>
      <c r="B3643">
        <v>3641</v>
      </c>
      <c r="C3643" s="1">
        <v>42659</v>
      </c>
      <c r="D3643" t="s">
        <v>59</v>
      </c>
      <c r="E3643" t="s">
        <v>46</v>
      </c>
      <c r="F3643">
        <v>14.9133332281737</v>
      </c>
      <c r="G3643">
        <v>0.87546873735389896</v>
      </c>
      <c r="H3643">
        <v>11.287926443335101</v>
      </c>
      <c r="I3643">
        <v>0</v>
      </c>
      <c r="J3643">
        <v>0.69314718055994495</v>
      </c>
      <c r="K3643">
        <v>13.5194385885488</v>
      </c>
      <c r="L3643">
        <v>0.69314718055994495</v>
      </c>
      <c r="M3643">
        <v>6.3985949345351996</v>
      </c>
      <c r="N3643">
        <v>0</v>
      </c>
      <c r="O3643">
        <v>0</v>
      </c>
      <c r="P3643">
        <v>6.4118182677098901</v>
      </c>
      <c r="Q3643">
        <v>12.341394309661901</v>
      </c>
      <c r="R3643">
        <v>8.90997108949853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14.749911724030801</v>
      </c>
      <c r="AD3643">
        <v>1.0958080372953E-2</v>
      </c>
    </row>
    <row r="3644" spans="1:30" x14ac:dyDescent="0.2">
      <c r="A3644">
        <v>3642</v>
      </c>
      <c r="B3644">
        <v>3642</v>
      </c>
      <c r="C3644" s="1">
        <v>42659</v>
      </c>
      <c r="D3644" t="s">
        <v>59</v>
      </c>
      <c r="E3644" t="s">
        <v>47</v>
      </c>
      <c r="F3644">
        <v>14.48469628108</v>
      </c>
      <c r="G3644">
        <v>0.87546873735389896</v>
      </c>
      <c r="H3644">
        <v>11.287926443335101</v>
      </c>
      <c r="I3644">
        <v>6.2166061010848601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6.4118182677098901</v>
      </c>
      <c r="Q3644">
        <v>12.341394309661901</v>
      </c>
      <c r="R3644">
        <v>8.90997108949853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10.4076585835329</v>
      </c>
      <c r="AB3644">
        <v>0</v>
      </c>
      <c r="AC3644">
        <v>14.897786332152201</v>
      </c>
      <c r="AD3644">
        <v>2.8519068888716199E-2</v>
      </c>
    </row>
    <row r="3645" spans="1:30" x14ac:dyDescent="0.2">
      <c r="A3645">
        <v>3643</v>
      </c>
      <c r="B3645">
        <v>3643</v>
      </c>
      <c r="C3645" s="1">
        <v>42659</v>
      </c>
      <c r="D3645" t="s">
        <v>59</v>
      </c>
      <c r="E3645" t="s">
        <v>48</v>
      </c>
      <c r="F3645">
        <v>14.417253051385901</v>
      </c>
      <c r="G3645">
        <v>0.87546873735389896</v>
      </c>
      <c r="H3645">
        <v>11.287926443335101</v>
      </c>
      <c r="I3645">
        <v>6.2166061010848601</v>
      </c>
      <c r="J3645">
        <v>0</v>
      </c>
      <c r="K3645">
        <v>0</v>
      </c>
      <c r="L3645">
        <v>0</v>
      </c>
      <c r="M3645">
        <v>0</v>
      </c>
      <c r="N3645">
        <v>0.69314718055994495</v>
      </c>
      <c r="O3645">
        <v>6.3985949345351996</v>
      </c>
      <c r="P3645">
        <v>6.4118182677098901</v>
      </c>
      <c r="Q3645">
        <v>12.341394309661901</v>
      </c>
      <c r="R3645">
        <v>8.90997108949853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15.306566548286501</v>
      </c>
      <c r="AD3645">
        <v>6.1683976394870499E-2</v>
      </c>
    </row>
    <row r="3646" spans="1:30" x14ac:dyDescent="0.2">
      <c r="A3646">
        <v>3644</v>
      </c>
      <c r="B3646">
        <v>3644</v>
      </c>
      <c r="C3646" s="1">
        <v>42659</v>
      </c>
      <c r="D3646" t="s">
        <v>59</v>
      </c>
      <c r="E3646" t="s">
        <v>49</v>
      </c>
      <c r="F3646">
        <v>15.0220861489575</v>
      </c>
      <c r="G3646">
        <v>0.87546873735389896</v>
      </c>
      <c r="H3646">
        <v>11.287926443335101</v>
      </c>
      <c r="I3646">
        <v>6.9087547793152204</v>
      </c>
      <c r="J3646">
        <v>0</v>
      </c>
      <c r="K3646">
        <v>0</v>
      </c>
      <c r="L3646">
        <v>0</v>
      </c>
      <c r="M3646">
        <v>0</v>
      </c>
      <c r="N3646">
        <v>0.69314718055994495</v>
      </c>
      <c r="O3646">
        <v>6.3985949345351996</v>
      </c>
      <c r="P3646">
        <v>6.4118182677098901</v>
      </c>
      <c r="Q3646">
        <v>12.341394309661901</v>
      </c>
      <c r="R3646">
        <v>8.90997108949853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0.69314718055994495</v>
      </c>
      <c r="AC3646">
        <v>15.364335128926999</v>
      </c>
      <c r="AD3646">
        <v>2.2783052671636501E-2</v>
      </c>
    </row>
    <row r="3647" spans="1:30" x14ac:dyDescent="0.2">
      <c r="A3647">
        <v>3645</v>
      </c>
      <c r="B3647">
        <v>3645</v>
      </c>
      <c r="C3647" s="1">
        <v>42659</v>
      </c>
      <c r="D3647" t="s">
        <v>59</v>
      </c>
      <c r="E3647" t="s">
        <v>50</v>
      </c>
      <c r="F3647">
        <v>15.320148530775</v>
      </c>
      <c r="G3647">
        <v>0.87546873735389896</v>
      </c>
      <c r="H3647">
        <v>11.287926443335101</v>
      </c>
      <c r="I3647">
        <v>6.8035052576083297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6.4118182677098901</v>
      </c>
      <c r="Q3647">
        <v>12.341394309661901</v>
      </c>
      <c r="R3647">
        <v>8.90997108949853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10.564931453104901</v>
      </c>
      <c r="AB3647">
        <v>1.3862943611198899</v>
      </c>
      <c r="AC3647">
        <v>14.9530335986742</v>
      </c>
      <c r="AD3647">
        <v>2.3962883346943499E-2</v>
      </c>
    </row>
    <row r="3648" spans="1:30" x14ac:dyDescent="0.2">
      <c r="A3648">
        <v>3646</v>
      </c>
      <c r="B3648">
        <v>3646</v>
      </c>
      <c r="C3648" s="1">
        <v>42659</v>
      </c>
      <c r="D3648" t="s">
        <v>59</v>
      </c>
      <c r="E3648" t="s">
        <v>51</v>
      </c>
      <c r="F3648">
        <v>17.347733236980599</v>
      </c>
      <c r="G3648">
        <v>0.87546873735389896</v>
      </c>
      <c r="H3648">
        <v>11.287926443335101</v>
      </c>
      <c r="I3648">
        <v>6.8035052576083297</v>
      </c>
      <c r="J3648">
        <v>1.3862943611198899</v>
      </c>
      <c r="K3648">
        <v>13.8949749445962</v>
      </c>
      <c r="L3648">
        <v>2.07944154167983</v>
      </c>
      <c r="M3648">
        <v>7.09090982207998</v>
      </c>
      <c r="N3648">
        <v>1.7917594692280501</v>
      </c>
      <c r="O3648">
        <v>8.7484636299420497</v>
      </c>
      <c r="P3648">
        <v>6.4118182677098901</v>
      </c>
      <c r="Q3648">
        <v>12.341394309661901</v>
      </c>
      <c r="R3648">
        <v>8.90997108949853</v>
      </c>
      <c r="S3648">
        <v>0</v>
      </c>
      <c r="T3648">
        <v>0</v>
      </c>
      <c r="U3648">
        <v>0</v>
      </c>
      <c r="V3648">
        <v>0</v>
      </c>
      <c r="W3648">
        <v>3.3499040872746</v>
      </c>
      <c r="X3648">
        <v>10.106469212026299</v>
      </c>
      <c r="Y3648">
        <v>10.938057374788899</v>
      </c>
      <c r="Z3648">
        <v>0</v>
      </c>
      <c r="AA3648">
        <v>0</v>
      </c>
      <c r="AB3648">
        <v>1.7917594692280501</v>
      </c>
      <c r="AC3648">
        <v>17.742170325097501</v>
      </c>
      <c r="AD3648">
        <v>2.2737096698955201E-2</v>
      </c>
    </row>
    <row r="3649" spans="1:30" x14ac:dyDescent="0.2">
      <c r="A3649">
        <v>3647</v>
      </c>
      <c r="B3649">
        <v>3647</v>
      </c>
      <c r="C3649" s="1">
        <v>42659</v>
      </c>
      <c r="D3649" t="s">
        <v>59</v>
      </c>
      <c r="E3649" t="s">
        <v>52</v>
      </c>
      <c r="F3649">
        <v>14.9916082014675</v>
      </c>
      <c r="G3649">
        <v>0.87546873735389896</v>
      </c>
      <c r="H3649">
        <v>11.287926443335101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1.0986122886681</v>
      </c>
      <c r="O3649">
        <v>8.1608039209546597</v>
      </c>
      <c r="P3649">
        <v>6.4118182677098901</v>
      </c>
      <c r="Q3649">
        <v>12.341394309661901</v>
      </c>
      <c r="R3649">
        <v>8.90997108949853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15.0144383776488</v>
      </c>
      <c r="AD3649">
        <v>1.52286371644898E-3</v>
      </c>
    </row>
    <row r="3650" spans="1:30" x14ac:dyDescent="0.2">
      <c r="A3650">
        <v>3648</v>
      </c>
      <c r="B3650">
        <v>3648</v>
      </c>
      <c r="C3650" s="1">
        <v>42659</v>
      </c>
      <c r="D3650" t="s">
        <v>59</v>
      </c>
      <c r="E3650" t="s">
        <v>53</v>
      </c>
      <c r="F3650">
        <v>15.1476661092473</v>
      </c>
      <c r="G3650">
        <v>0.87546873735389896</v>
      </c>
      <c r="H3650">
        <v>11.287926443335101</v>
      </c>
      <c r="I3650">
        <v>6.2166061010848601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6.4118182677098901</v>
      </c>
      <c r="Q3650">
        <v>12.341394309661901</v>
      </c>
      <c r="R3650">
        <v>8.90997108949853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9.9002613539495208</v>
      </c>
      <c r="Z3650">
        <v>0</v>
      </c>
      <c r="AA3650">
        <v>0</v>
      </c>
      <c r="AB3650">
        <v>0.69314718055994495</v>
      </c>
      <c r="AC3650">
        <v>14.853374837655</v>
      </c>
      <c r="AD3650">
        <v>1.9428159392336899E-2</v>
      </c>
    </row>
    <row r="3651" spans="1:30" x14ac:dyDescent="0.2">
      <c r="A3651">
        <v>3649</v>
      </c>
      <c r="B3651">
        <v>3649</v>
      </c>
      <c r="C3651" s="1">
        <v>42659</v>
      </c>
      <c r="D3651" t="s">
        <v>59</v>
      </c>
      <c r="E3651" t="s">
        <v>54</v>
      </c>
      <c r="F3651">
        <v>14.744245555942401</v>
      </c>
      <c r="G3651">
        <v>0.87546873735389896</v>
      </c>
      <c r="H3651">
        <v>11.287926443335101</v>
      </c>
      <c r="I3651">
        <v>0</v>
      </c>
      <c r="J3651">
        <v>1.0986122886681</v>
      </c>
      <c r="K3651">
        <v>13.524067153898701</v>
      </c>
      <c r="L3651">
        <v>1.0986122886681</v>
      </c>
      <c r="M3651">
        <v>6.8035052576083297</v>
      </c>
      <c r="N3651">
        <v>0</v>
      </c>
      <c r="O3651">
        <v>0</v>
      </c>
      <c r="P3651">
        <v>6.4118182677098901</v>
      </c>
      <c r="Q3651">
        <v>12.341394309661901</v>
      </c>
      <c r="R3651">
        <v>8.90997108949853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14.799615581756701</v>
      </c>
      <c r="AD3651">
        <v>3.7553651425680399E-3</v>
      </c>
    </row>
    <row r="3652" spans="1:30" x14ac:dyDescent="0.2">
      <c r="A3652">
        <v>3650</v>
      </c>
      <c r="B3652">
        <v>3650</v>
      </c>
      <c r="C3652" s="1">
        <v>42666</v>
      </c>
      <c r="D3652" t="s">
        <v>59</v>
      </c>
      <c r="E3652" t="s">
        <v>30</v>
      </c>
      <c r="F3652">
        <v>15.1173946317945</v>
      </c>
      <c r="G3652">
        <v>0.93216408103044501</v>
      </c>
      <c r="H3652">
        <v>11.349217593666999</v>
      </c>
      <c r="I3652">
        <v>6.2166061010848601</v>
      </c>
      <c r="J3652">
        <v>0.69314718055994495</v>
      </c>
      <c r="K3652">
        <v>13.1223653774023</v>
      </c>
      <c r="L3652">
        <v>0.69314718055994495</v>
      </c>
      <c r="M3652">
        <v>6.3985949345351996</v>
      </c>
      <c r="N3652">
        <v>0.69314718055994495</v>
      </c>
      <c r="O3652">
        <v>7.09090982207998</v>
      </c>
      <c r="P3652">
        <v>6.12686918411418</v>
      </c>
      <c r="Q3652">
        <v>11.9526245139511</v>
      </c>
      <c r="R3652">
        <v>8.5643326606047001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0.69314718055994495</v>
      </c>
      <c r="AC3652">
        <v>16.171950241499001</v>
      </c>
      <c r="AD3652">
        <v>6.9757761531646895E-2</v>
      </c>
    </row>
    <row r="3653" spans="1:30" x14ac:dyDescent="0.2">
      <c r="A3653">
        <v>3651</v>
      </c>
      <c r="B3653">
        <v>3651</v>
      </c>
      <c r="C3653" s="1">
        <v>42666</v>
      </c>
      <c r="D3653" t="s">
        <v>59</v>
      </c>
      <c r="E3653" t="s">
        <v>31</v>
      </c>
      <c r="F3653">
        <v>13.6365612575373</v>
      </c>
      <c r="G3653">
        <v>0.93216408103044501</v>
      </c>
      <c r="H3653">
        <v>11.349217593666999</v>
      </c>
      <c r="I3653">
        <v>6.2166061010848601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6.12686918411418</v>
      </c>
      <c r="Q3653">
        <v>11.9526245139511</v>
      </c>
      <c r="R3653">
        <v>8.5643326606047001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14.4741862128863</v>
      </c>
      <c r="AD3653">
        <v>6.1424939875217403E-2</v>
      </c>
    </row>
    <row r="3654" spans="1:30" x14ac:dyDescent="0.2">
      <c r="A3654">
        <v>3652</v>
      </c>
      <c r="B3654">
        <v>3652</v>
      </c>
      <c r="C3654" s="1">
        <v>42666</v>
      </c>
      <c r="D3654" t="s">
        <v>59</v>
      </c>
      <c r="E3654" t="s">
        <v>32</v>
      </c>
      <c r="F3654">
        <v>15.030017980878201</v>
      </c>
      <c r="G3654">
        <v>0.93216408103044501</v>
      </c>
      <c r="H3654">
        <v>11.349217593666999</v>
      </c>
      <c r="I3654">
        <v>4.6151205168412597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6.12686918411418</v>
      </c>
      <c r="Q3654">
        <v>11.9526245139511</v>
      </c>
      <c r="R3654">
        <v>8.5643326606047001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0.69314718055994495</v>
      </c>
      <c r="AC3654">
        <v>14.3405219409923</v>
      </c>
      <c r="AD3654">
        <v>4.5874598471078797E-2</v>
      </c>
    </row>
    <row r="3655" spans="1:30" x14ac:dyDescent="0.2">
      <c r="A3655">
        <v>3653</v>
      </c>
      <c r="B3655">
        <v>3653</v>
      </c>
      <c r="C3655" s="1">
        <v>42666</v>
      </c>
      <c r="D3655" t="s">
        <v>59</v>
      </c>
      <c r="E3655" t="s">
        <v>33</v>
      </c>
      <c r="F3655">
        <v>13.600537854133201</v>
      </c>
      <c r="G3655">
        <v>0.93216408103044501</v>
      </c>
      <c r="H3655">
        <v>11.349217593666999</v>
      </c>
      <c r="I3655">
        <v>6.2166061010848601</v>
      </c>
      <c r="J3655">
        <v>0</v>
      </c>
      <c r="K3655">
        <v>0</v>
      </c>
      <c r="L3655">
        <v>0</v>
      </c>
      <c r="M3655">
        <v>0</v>
      </c>
      <c r="N3655">
        <v>0.69314718055994495</v>
      </c>
      <c r="O3655">
        <v>6.3985949345351996</v>
      </c>
      <c r="P3655">
        <v>6.12686918411418</v>
      </c>
      <c r="Q3655">
        <v>11.9526245139511</v>
      </c>
      <c r="R3655">
        <v>8.5643326606047001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0.69314718055994495</v>
      </c>
      <c r="AC3655">
        <v>15.297431615399899</v>
      </c>
      <c r="AD3655">
        <v>0.12476666580880499</v>
      </c>
    </row>
    <row r="3656" spans="1:30" x14ac:dyDescent="0.2">
      <c r="A3656">
        <v>3654</v>
      </c>
      <c r="B3656">
        <v>3654</v>
      </c>
      <c r="C3656" s="1">
        <v>42666</v>
      </c>
      <c r="D3656" t="s">
        <v>59</v>
      </c>
      <c r="E3656" t="s">
        <v>34</v>
      </c>
      <c r="F3656">
        <v>16.786790552926799</v>
      </c>
      <c r="G3656">
        <v>0.93216408103044501</v>
      </c>
      <c r="H3656">
        <v>11.349217593666999</v>
      </c>
      <c r="I3656">
        <v>5.7071102647488701</v>
      </c>
      <c r="J3656">
        <v>0</v>
      </c>
      <c r="K3656">
        <v>0</v>
      </c>
      <c r="L3656">
        <v>0</v>
      </c>
      <c r="M3656">
        <v>0</v>
      </c>
      <c r="N3656">
        <v>1.0986122886681</v>
      </c>
      <c r="O3656">
        <v>8.4971945449095401</v>
      </c>
      <c r="P3656">
        <v>6.12686918411418</v>
      </c>
      <c r="Q3656">
        <v>11.9526245139511</v>
      </c>
      <c r="R3656">
        <v>8.5643326606047001</v>
      </c>
      <c r="S3656">
        <v>0</v>
      </c>
      <c r="T3656">
        <v>8.0322432200104199</v>
      </c>
      <c r="U3656">
        <v>0</v>
      </c>
      <c r="V3656">
        <v>0</v>
      </c>
      <c r="W3656">
        <v>3.5263605246161598</v>
      </c>
      <c r="X3656">
        <v>9.9870931363909197</v>
      </c>
      <c r="Y3656">
        <v>0</v>
      </c>
      <c r="Z3656">
        <v>0</v>
      </c>
      <c r="AA3656">
        <v>0</v>
      </c>
      <c r="AB3656">
        <v>1.3862943611198899</v>
      </c>
      <c r="AC3656">
        <v>16.372329668865898</v>
      </c>
      <c r="AD3656">
        <v>2.4689703654439399E-2</v>
      </c>
    </row>
    <row r="3657" spans="1:30" x14ac:dyDescent="0.2">
      <c r="A3657">
        <v>3655</v>
      </c>
      <c r="B3657">
        <v>3655</v>
      </c>
      <c r="C3657" s="1">
        <v>42666</v>
      </c>
      <c r="D3657" t="s">
        <v>59</v>
      </c>
      <c r="E3657" t="s">
        <v>35</v>
      </c>
      <c r="F3657">
        <v>15.613978063533599</v>
      </c>
      <c r="G3657">
        <v>0.93216408103044501</v>
      </c>
      <c r="H3657">
        <v>11.349217593666999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0.69314718055994495</v>
      </c>
      <c r="O3657">
        <v>5.7071102647488701</v>
      </c>
      <c r="P3657">
        <v>6.12686918411418</v>
      </c>
      <c r="Q3657">
        <v>11.9526245139511</v>
      </c>
      <c r="R3657">
        <v>8.5643326606047001</v>
      </c>
      <c r="S3657">
        <v>0</v>
      </c>
      <c r="T3657">
        <v>0</v>
      </c>
      <c r="U3657">
        <v>0</v>
      </c>
      <c r="V3657">
        <v>0</v>
      </c>
      <c r="W3657">
        <v>2.8622008809294601</v>
      </c>
      <c r="X3657">
        <v>9.0282187951848893</v>
      </c>
      <c r="Y3657">
        <v>0</v>
      </c>
      <c r="Z3657">
        <v>0</v>
      </c>
      <c r="AA3657">
        <v>0</v>
      </c>
      <c r="AB3657">
        <v>0</v>
      </c>
      <c r="AC3657">
        <v>15.3774223882365</v>
      </c>
      <c r="AD3657">
        <v>1.51502502651475E-2</v>
      </c>
    </row>
    <row r="3658" spans="1:30" x14ac:dyDescent="0.2">
      <c r="A3658">
        <v>3656</v>
      </c>
      <c r="B3658">
        <v>3656</v>
      </c>
      <c r="C3658" s="1">
        <v>42666</v>
      </c>
      <c r="D3658" t="s">
        <v>59</v>
      </c>
      <c r="E3658" t="s">
        <v>36</v>
      </c>
      <c r="F3658">
        <v>15.7905943991607</v>
      </c>
      <c r="G3658">
        <v>0.93216408103044501</v>
      </c>
      <c r="H3658">
        <v>11.349217593666999</v>
      </c>
      <c r="I3658">
        <v>4.6151205168412597</v>
      </c>
      <c r="J3658">
        <v>0</v>
      </c>
      <c r="K3658">
        <v>0</v>
      </c>
      <c r="L3658">
        <v>0.69314718055994495</v>
      </c>
      <c r="M3658">
        <v>0</v>
      </c>
      <c r="N3658">
        <v>0.69314718055994495</v>
      </c>
      <c r="O3658">
        <v>7.09090982207998</v>
      </c>
      <c r="P3658">
        <v>6.12686918411418</v>
      </c>
      <c r="Q3658">
        <v>11.9526245139511</v>
      </c>
      <c r="R3658">
        <v>8.5643326606047001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0.69314718055994495</v>
      </c>
      <c r="AC3658">
        <v>15.2528408126181</v>
      </c>
      <c r="AD3658">
        <v>3.4055309949012999E-2</v>
      </c>
    </row>
    <row r="3659" spans="1:30" x14ac:dyDescent="0.2">
      <c r="A3659">
        <v>3657</v>
      </c>
      <c r="B3659">
        <v>3657</v>
      </c>
      <c r="C3659" s="1">
        <v>42666</v>
      </c>
      <c r="D3659" t="s">
        <v>59</v>
      </c>
      <c r="E3659" t="s">
        <v>37</v>
      </c>
      <c r="F3659">
        <v>14.132116876352899</v>
      </c>
      <c r="G3659">
        <v>0.93216408103044501</v>
      </c>
      <c r="H3659">
        <v>11.349217593666999</v>
      </c>
      <c r="I3659">
        <v>0</v>
      </c>
      <c r="J3659">
        <v>0</v>
      </c>
      <c r="K3659">
        <v>0</v>
      </c>
      <c r="L3659">
        <v>0.69314718055994495</v>
      </c>
      <c r="M3659">
        <v>0</v>
      </c>
      <c r="N3659">
        <v>0</v>
      </c>
      <c r="O3659">
        <v>0</v>
      </c>
      <c r="P3659">
        <v>6.12686918411418</v>
      </c>
      <c r="Q3659">
        <v>11.9526245139511</v>
      </c>
      <c r="R3659">
        <v>8.5643326606047001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13.9553316341573</v>
      </c>
      <c r="AD3659">
        <v>1.25094664686393E-2</v>
      </c>
    </row>
    <row r="3660" spans="1:30" x14ac:dyDescent="0.2">
      <c r="A3660">
        <v>3658</v>
      </c>
      <c r="B3660">
        <v>3658</v>
      </c>
      <c r="C3660" s="1">
        <v>42666</v>
      </c>
      <c r="D3660" t="s">
        <v>59</v>
      </c>
      <c r="E3660" t="s">
        <v>38</v>
      </c>
      <c r="F3660">
        <v>12.441478227013301</v>
      </c>
      <c r="G3660">
        <v>0.93216408103044501</v>
      </c>
      <c r="H3660">
        <v>11.349217593666999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6.12686918411418</v>
      </c>
      <c r="Q3660">
        <v>11.9526245139511</v>
      </c>
      <c r="R3660">
        <v>8.5643326606047001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13.9553316341573</v>
      </c>
      <c r="AD3660">
        <v>0.12167793726126799</v>
      </c>
    </row>
    <row r="3661" spans="1:30" x14ac:dyDescent="0.2">
      <c r="A3661">
        <v>3659</v>
      </c>
      <c r="B3661">
        <v>3659</v>
      </c>
      <c r="C3661" s="1">
        <v>42666</v>
      </c>
      <c r="D3661" t="s">
        <v>59</v>
      </c>
      <c r="E3661" t="s">
        <v>39</v>
      </c>
      <c r="F3661">
        <v>15.12942135091</v>
      </c>
      <c r="G3661">
        <v>0.93216408103044501</v>
      </c>
      <c r="H3661">
        <v>11.349217593666999</v>
      </c>
      <c r="I3661">
        <v>6.2166061010848601</v>
      </c>
      <c r="J3661">
        <v>0</v>
      </c>
      <c r="K3661">
        <v>0</v>
      </c>
      <c r="L3661">
        <v>0</v>
      </c>
      <c r="M3661">
        <v>0</v>
      </c>
      <c r="N3661">
        <v>1.0986122886681</v>
      </c>
      <c r="O3661">
        <v>7.37838371299671</v>
      </c>
      <c r="P3661">
        <v>6.12686918411418</v>
      </c>
      <c r="Q3661">
        <v>11.9526245139511</v>
      </c>
      <c r="R3661">
        <v>8.5643326606047001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15.423491573180501</v>
      </c>
      <c r="AD3661">
        <v>1.9436977492393401E-2</v>
      </c>
    </row>
    <row r="3662" spans="1:30" x14ac:dyDescent="0.2">
      <c r="A3662">
        <v>3660</v>
      </c>
      <c r="B3662">
        <v>3660</v>
      </c>
      <c r="C3662" s="1">
        <v>42666</v>
      </c>
      <c r="D3662" t="s">
        <v>59</v>
      </c>
      <c r="E3662" t="s">
        <v>40</v>
      </c>
      <c r="F3662">
        <v>16.644684302129399</v>
      </c>
      <c r="G3662">
        <v>0.93216408103044501</v>
      </c>
      <c r="H3662">
        <v>11.349217593666999</v>
      </c>
      <c r="I3662">
        <v>5.7071102647488701</v>
      </c>
      <c r="J3662">
        <v>0</v>
      </c>
      <c r="K3662">
        <v>0</v>
      </c>
      <c r="L3662">
        <v>0</v>
      </c>
      <c r="M3662">
        <v>0</v>
      </c>
      <c r="N3662">
        <v>2.3025850929940401</v>
      </c>
      <c r="O3662">
        <v>10.007892611890901</v>
      </c>
      <c r="P3662">
        <v>6.12686918411418</v>
      </c>
      <c r="Q3662">
        <v>11.9526245139511</v>
      </c>
      <c r="R3662">
        <v>8.5643326606047001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0.69314718055994495</v>
      </c>
      <c r="AC3662">
        <v>15.719281197521701</v>
      </c>
      <c r="AD3662">
        <v>5.5597516168525797E-2</v>
      </c>
    </row>
    <row r="3663" spans="1:30" x14ac:dyDescent="0.2">
      <c r="A3663">
        <v>3661</v>
      </c>
      <c r="B3663">
        <v>3661</v>
      </c>
      <c r="C3663" s="1">
        <v>42666</v>
      </c>
      <c r="D3663" t="s">
        <v>59</v>
      </c>
      <c r="E3663" t="s">
        <v>41</v>
      </c>
      <c r="F3663">
        <v>14.3362675868977</v>
      </c>
      <c r="G3663">
        <v>0.93216408103044501</v>
      </c>
      <c r="H3663">
        <v>11.349217593666999</v>
      </c>
      <c r="I3663">
        <v>4.6151205168412597</v>
      </c>
      <c r="J3663">
        <v>0.69314718055994495</v>
      </c>
      <c r="K3663">
        <v>12.662189992593699</v>
      </c>
      <c r="L3663">
        <v>0.69314718055994495</v>
      </c>
      <c r="M3663">
        <v>6.1114673395026697</v>
      </c>
      <c r="N3663">
        <v>0</v>
      </c>
      <c r="O3663">
        <v>0</v>
      </c>
      <c r="P3663">
        <v>6.12686918411418</v>
      </c>
      <c r="Q3663">
        <v>11.9526245139511</v>
      </c>
      <c r="R3663">
        <v>8.5643326606047001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1.0986122886681</v>
      </c>
      <c r="AC3663">
        <v>15.0907213946235</v>
      </c>
      <c r="AD3663">
        <v>5.26255389105134E-2</v>
      </c>
    </row>
    <row r="3664" spans="1:30" x14ac:dyDescent="0.2">
      <c r="A3664">
        <v>3662</v>
      </c>
      <c r="B3664">
        <v>3662</v>
      </c>
      <c r="C3664" s="1">
        <v>42666</v>
      </c>
      <c r="D3664" t="s">
        <v>59</v>
      </c>
      <c r="E3664" t="s">
        <v>42</v>
      </c>
      <c r="F3664">
        <v>14.1261938559556</v>
      </c>
      <c r="G3664">
        <v>0.93216408103044501</v>
      </c>
      <c r="H3664">
        <v>11.349217593666999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6.12686918411418</v>
      </c>
      <c r="Q3664">
        <v>11.9526245139511</v>
      </c>
      <c r="R3664">
        <v>8.5643326606047001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13.9553316341573</v>
      </c>
      <c r="AD3664">
        <v>1.20954181671677E-2</v>
      </c>
    </row>
    <row r="3665" spans="1:30" x14ac:dyDescent="0.2">
      <c r="A3665">
        <v>3663</v>
      </c>
      <c r="B3665">
        <v>3663</v>
      </c>
      <c r="C3665" s="1">
        <v>42666</v>
      </c>
      <c r="D3665" t="s">
        <v>59</v>
      </c>
      <c r="E3665" t="s">
        <v>43</v>
      </c>
      <c r="F3665">
        <v>16.851132117164699</v>
      </c>
      <c r="G3665">
        <v>0.93216408103044501</v>
      </c>
      <c r="H3665">
        <v>11.349217593666999</v>
      </c>
      <c r="I3665">
        <v>7.0039741367226798</v>
      </c>
      <c r="J3665">
        <v>1.0986122886681</v>
      </c>
      <c r="K3665">
        <v>14.2209763327388</v>
      </c>
      <c r="L3665">
        <v>1.3862943611198899</v>
      </c>
      <c r="M3665">
        <v>7.09090982207998</v>
      </c>
      <c r="N3665">
        <v>1.0986122886681</v>
      </c>
      <c r="O3665">
        <v>7.4960973451759498</v>
      </c>
      <c r="P3665">
        <v>6.12686918411418</v>
      </c>
      <c r="Q3665">
        <v>11.9526245139511</v>
      </c>
      <c r="R3665">
        <v>8.5643326606047001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10.259958475664</v>
      </c>
      <c r="AB3665">
        <v>1.0986122886681</v>
      </c>
      <c r="AC3665">
        <v>16.783364519795899</v>
      </c>
      <c r="AD3665">
        <v>4.02154566812391E-3</v>
      </c>
    </row>
    <row r="3666" spans="1:30" x14ac:dyDescent="0.2">
      <c r="A3666">
        <v>3664</v>
      </c>
      <c r="B3666">
        <v>3664</v>
      </c>
      <c r="C3666" s="1">
        <v>42666</v>
      </c>
      <c r="D3666" t="s">
        <v>59</v>
      </c>
      <c r="E3666" t="s">
        <v>44</v>
      </c>
      <c r="F3666">
        <v>14.274643372552999</v>
      </c>
      <c r="G3666">
        <v>0.93216408103044501</v>
      </c>
      <c r="H3666">
        <v>11.349217593666999</v>
      </c>
      <c r="I3666">
        <v>6.2166061010848601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6.12686918411418</v>
      </c>
      <c r="Q3666">
        <v>11.9526245139511</v>
      </c>
      <c r="R3666">
        <v>8.5643326606047001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14.4741862128863</v>
      </c>
      <c r="AD3666">
        <v>1.39788319137217E-2</v>
      </c>
    </row>
    <row r="3667" spans="1:30" x14ac:dyDescent="0.2">
      <c r="A3667">
        <v>3665</v>
      </c>
      <c r="B3667">
        <v>3665</v>
      </c>
      <c r="C3667" s="1">
        <v>42666</v>
      </c>
      <c r="D3667" t="s">
        <v>59</v>
      </c>
      <c r="E3667" t="s">
        <v>45</v>
      </c>
      <c r="F3667">
        <v>17.746446185703</v>
      </c>
      <c r="G3667">
        <v>0.93216408103044501</v>
      </c>
      <c r="H3667">
        <v>11.349217593666999</v>
      </c>
      <c r="I3667">
        <v>8.8679908981820894</v>
      </c>
      <c r="J3667">
        <v>1.0986122886681</v>
      </c>
      <c r="K3667">
        <v>14.2826701467582</v>
      </c>
      <c r="L3667">
        <v>1.3862943611198899</v>
      </c>
      <c r="M3667">
        <v>6.62140565176413</v>
      </c>
      <c r="N3667">
        <v>2.7725887222397798</v>
      </c>
      <c r="O3667">
        <v>9.4295562199524099</v>
      </c>
      <c r="P3667">
        <v>6.12686918411418</v>
      </c>
      <c r="Q3667">
        <v>11.9526245139511</v>
      </c>
      <c r="R3667">
        <v>8.5643326606047001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2.4849066497879999</v>
      </c>
      <c r="AC3667">
        <v>16.7214835819603</v>
      </c>
      <c r="AD3667">
        <v>5.7755935640142898E-2</v>
      </c>
    </row>
    <row r="3668" spans="1:30" x14ac:dyDescent="0.2">
      <c r="A3668">
        <v>3666</v>
      </c>
      <c r="B3668">
        <v>3666</v>
      </c>
      <c r="C3668" s="1">
        <v>42666</v>
      </c>
      <c r="D3668" t="s">
        <v>59</v>
      </c>
      <c r="E3668" t="s">
        <v>46</v>
      </c>
      <c r="F3668">
        <v>15.1725974246524</v>
      </c>
      <c r="G3668">
        <v>0.93216408103044501</v>
      </c>
      <c r="H3668">
        <v>11.349217593666999</v>
      </c>
      <c r="I3668">
        <v>6.8035052576083297</v>
      </c>
      <c r="J3668">
        <v>0.69314718055994495</v>
      </c>
      <c r="K3668">
        <v>13.1666137283888</v>
      </c>
      <c r="L3668">
        <v>0.69314718055994495</v>
      </c>
      <c r="M3668">
        <v>6.3985949345351996</v>
      </c>
      <c r="N3668">
        <v>1.0986122886681</v>
      </c>
      <c r="O3668">
        <v>8.2163583323861502</v>
      </c>
      <c r="P3668">
        <v>6.12686918411418</v>
      </c>
      <c r="Q3668">
        <v>11.9526245139511</v>
      </c>
      <c r="R3668">
        <v>8.5643326606047001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10.881161394971899</v>
      </c>
      <c r="AA3668">
        <v>0</v>
      </c>
      <c r="AB3668">
        <v>1.3862943611198899</v>
      </c>
      <c r="AC3668">
        <v>16.602252850416299</v>
      </c>
      <c r="AD3668">
        <v>9.4226149007355806E-2</v>
      </c>
    </row>
    <row r="3669" spans="1:30" x14ac:dyDescent="0.2">
      <c r="A3669">
        <v>3667</v>
      </c>
      <c r="B3669">
        <v>3667</v>
      </c>
      <c r="C3669" s="1">
        <v>42666</v>
      </c>
      <c r="D3669" t="s">
        <v>59</v>
      </c>
      <c r="E3669" t="s">
        <v>47</v>
      </c>
      <c r="F3669">
        <v>15.1909375506213</v>
      </c>
      <c r="G3669">
        <v>0.93216408103044501</v>
      </c>
      <c r="H3669">
        <v>11.349217593666999</v>
      </c>
      <c r="I3669">
        <v>6.6858609470683596</v>
      </c>
      <c r="J3669">
        <v>0</v>
      </c>
      <c r="K3669">
        <v>0</v>
      </c>
      <c r="L3669">
        <v>0</v>
      </c>
      <c r="M3669">
        <v>0</v>
      </c>
      <c r="N3669">
        <v>0.69314718055994495</v>
      </c>
      <c r="O3669">
        <v>6.3985949345351996</v>
      </c>
      <c r="P3669">
        <v>6.12686918411418</v>
      </c>
      <c r="Q3669">
        <v>11.9526245139511</v>
      </c>
      <c r="R3669">
        <v>8.5643326606047001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1.0986122886681</v>
      </c>
      <c r="AC3669">
        <v>15.336596880412699</v>
      </c>
      <c r="AD3669">
        <v>9.5885674801876805E-3</v>
      </c>
    </row>
    <row r="3670" spans="1:30" x14ac:dyDescent="0.2">
      <c r="A3670">
        <v>3668</v>
      </c>
      <c r="B3670">
        <v>3668</v>
      </c>
      <c r="C3670" s="1">
        <v>42666</v>
      </c>
      <c r="D3670" t="s">
        <v>59</v>
      </c>
      <c r="E3670" t="s">
        <v>48</v>
      </c>
      <c r="F3670">
        <v>14.654418351170399</v>
      </c>
      <c r="G3670">
        <v>0.93216408103044501</v>
      </c>
      <c r="H3670">
        <v>11.349217593666999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1.0986122886681</v>
      </c>
      <c r="O3670">
        <v>8.2163583323861502</v>
      </c>
      <c r="P3670">
        <v>6.12686918411418</v>
      </c>
      <c r="Q3670">
        <v>11.9526245139511</v>
      </c>
      <c r="R3670">
        <v>8.5643326606047001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15.012451094249</v>
      </c>
      <c r="AD3670">
        <v>2.4431726630079101E-2</v>
      </c>
    </row>
    <row r="3671" spans="1:30" x14ac:dyDescent="0.2">
      <c r="A3671">
        <v>3669</v>
      </c>
      <c r="B3671">
        <v>3669</v>
      </c>
      <c r="C3671" s="1">
        <v>42666</v>
      </c>
      <c r="D3671" t="s">
        <v>59</v>
      </c>
      <c r="E3671" t="s">
        <v>49</v>
      </c>
      <c r="F3671">
        <v>14.773743442127</v>
      </c>
      <c r="G3671">
        <v>0.93216408103044501</v>
      </c>
      <c r="H3671">
        <v>11.349217593666999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6.12686918411418</v>
      </c>
      <c r="Q3671">
        <v>11.9526245139511</v>
      </c>
      <c r="R3671">
        <v>8.5643326606047001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13.9553316341573</v>
      </c>
      <c r="AD3671">
        <v>5.5396373381983999E-2</v>
      </c>
    </row>
    <row r="3672" spans="1:30" x14ac:dyDescent="0.2">
      <c r="A3672">
        <v>3670</v>
      </c>
      <c r="B3672">
        <v>3670</v>
      </c>
      <c r="C3672" s="1">
        <v>42666</v>
      </c>
      <c r="D3672" t="s">
        <v>59</v>
      </c>
      <c r="E3672" t="s">
        <v>50</v>
      </c>
      <c r="F3672">
        <v>15.8559759676601</v>
      </c>
      <c r="G3672">
        <v>0.93216408103044501</v>
      </c>
      <c r="H3672">
        <v>11.349217593666999</v>
      </c>
      <c r="I3672">
        <v>6.5525078870345901</v>
      </c>
      <c r="J3672">
        <v>0.69314718055994495</v>
      </c>
      <c r="K3672">
        <v>13.314173112070501</v>
      </c>
      <c r="L3672">
        <v>0.69314718055994495</v>
      </c>
      <c r="M3672">
        <v>6.3985949345351996</v>
      </c>
      <c r="N3672">
        <v>0</v>
      </c>
      <c r="O3672">
        <v>0</v>
      </c>
      <c r="P3672">
        <v>6.12686918411418</v>
      </c>
      <c r="Q3672">
        <v>11.9526245139511</v>
      </c>
      <c r="R3672">
        <v>8.5643326606047001</v>
      </c>
      <c r="S3672">
        <v>0</v>
      </c>
      <c r="T3672">
        <v>0</v>
      </c>
      <c r="U3672">
        <v>0</v>
      </c>
      <c r="V3672">
        <v>0</v>
      </c>
      <c r="W3672">
        <v>3.2386784521643799</v>
      </c>
      <c r="X3672">
        <v>9.0999673144948101</v>
      </c>
      <c r="Y3672">
        <v>0</v>
      </c>
      <c r="Z3672">
        <v>0</v>
      </c>
      <c r="AA3672">
        <v>0</v>
      </c>
      <c r="AB3672">
        <v>1.3862943611198899</v>
      </c>
      <c r="AC3672">
        <v>16.065949502471099</v>
      </c>
      <c r="AD3672">
        <v>1.3242548755077001E-2</v>
      </c>
    </row>
    <row r="3673" spans="1:30" x14ac:dyDescent="0.2">
      <c r="A3673">
        <v>3671</v>
      </c>
      <c r="B3673">
        <v>3671</v>
      </c>
      <c r="C3673" s="1">
        <v>42666</v>
      </c>
      <c r="D3673" t="s">
        <v>59</v>
      </c>
      <c r="E3673" t="s">
        <v>51</v>
      </c>
      <c r="F3673">
        <v>17.4888720806231</v>
      </c>
      <c r="G3673">
        <v>0.93216408103044501</v>
      </c>
      <c r="H3673">
        <v>11.349217593666999</v>
      </c>
      <c r="I3673">
        <v>7.2449415463370004</v>
      </c>
      <c r="J3673">
        <v>0</v>
      </c>
      <c r="K3673">
        <v>0</v>
      </c>
      <c r="L3673">
        <v>0.69314718055994495</v>
      </c>
      <c r="M3673">
        <v>0</v>
      </c>
      <c r="N3673">
        <v>2.3025850929940401</v>
      </c>
      <c r="O3673">
        <v>9.1851251228351192</v>
      </c>
      <c r="P3673">
        <v>6.12686918411418</v>
      </c>
      <c r="Q3673">
        <v>11.9526245139511</v>
      </c>
      <c r="R3673">
        <v>8.5643326606047001</v>
      </c>
      <c r="S3673">
        <v>0</v>
      </c>
      <c r="T3673">
        <v>0</v>
      </c>
      <c r="U3673">
        <v>0</v>
      </c>
      <c r="V3673">
        <v>0</v>
      </c>
      <c r="W3673">
        <v>3.3499040872746</v>
      </c>
      <c r="X3673">
        <v>10.106469212026299</v>
      </c>
      <c r="Y3673">
        <v>0</v>
      </c>
      <c r="Z3673">
        <v>0</v>
      </c>
      <c r="AA3673">
        <v>0</v>
      </c>
      <c r="AB3673">
        <v>1.6094379124341001</v>
      </c>
      <c r="AC3673">
        <v>16.546786533335698</v>
      </c>
      <c r="AD3673">
        <v>5.3867713306175298E-2</v>
      </c>
    </row>
    <row r="3674" spans="1:30" x14ac:dyDescent="0.2">
      <c r="A3674">
        <v>3672</v>
      </c>
      <c r="B3674">
        <v>3672</v>
      </c>
      <c r="C3674" s="1">
        <v>42666</v>
      </c>
      <c r="D3674" t="s">
        <v>59</v>
      </c>
      <c r="E3674" t="s">
        <v>52</v>
      </c>
      <c r="F3674">
        <v>15.032385202509101</v>
      </c>
      <c r="G3674">
        <v>0.93216408103044501</v>
      </c>
      <c r="H3674">
        <v>11.349217593666999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0.69314718055994495</v>
      </c>
      <c r="O3674">
        <v>6.3985949345351996</v>
      </c>
      <c r="P3674">
        <v>6.12686918411418</v>
      </c>
      <c r="Q3674">
        <v>11.9526245139511</v>
      </c>
      <c r="R3674">
        <v>8.5643326606047001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14.7785770366709</v>
      </c>
      <c r="AD3674">
        <v>1.6884091407919501E-2</v>
      </c>
    </row>
    <row r="3675" spans="1:30" x14ac:dyDescent="0.2">
      <c r="A3675">
        <v>3673</v>
      </c>
      <c r="B3675">
        <v>3673</v>
      </c>
      <c r="C3675" s="1">
        <v>42666</v>
      </c>
      <c r="D3675" t="s">
        <v>59</v>
      </c>
      <c r="E3675" t="s">
        <v>53</v>
      </c>
      <c r="F3675">
        <v>15.9753232232112</v>
      </c>
      <c r="G3675">
        <v>0.93216408103044501</v>
      </c>
      <c r="H3675">
        <v>11.349217593666999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1.0986122886681</v>
      </c>
      <c r="O3675">
        <v>7.2449415463370004</v>
      </c>
      <c r="P3675">
        <v>6.12686918411418</v>
      </c>
      <c r="Q3675">
        <v>11.9526245139511</v>
      </c>
      <c r="R3675">
        <v>8.5643326606047001</v>
      </c>
      <c r="S3675">
        <v>0</v>
      </c>
      <c r="T3675">
        <v>0</v>
      </c>
      <c r="U3675">
        <v>0</v>
      </c>
      <c r="V3675">
        <v>0</v>
      </c>
      <c r="W3675">
        <v>3.3068867021909099</v>
      </c>
      <c r="X3675">
        <v>9.7832953672077192</v>
      </c>
      <c r="Y3675">
        <v>0</v>
      </c>
      <c r="Z3675">
        <v>0</v>
      </c>
      <c r="AA3675">
        <v>0</v>
      </c>
      <c r="AB3675">
        <v>0</v>
      </c>
      <c r="AC3675">
        <v>15.6821421920611</v>
      </c>
      <c r="AD3675">
        <v>1.8352118893222399E-2</v>
      </c>
    </row>
    <row r="3676" spans="1:30" x14ac:dyDescent="0.2">
      <c r="A3676">
        <v>3674</v>
      </c>
      <c r="B3676">
        <v>3674</v>
      </c>
      <c r="C3676" s="1">
        <v>42666</v>
      </c>
      <c r="D3676" t="s">
        <v>59</v>
      </c>
      <c r="E3676" t="s">
        <v>54</v>
      </c>
      <c r="F3676">
        <v>14.7713772963631</v>
      </c>
      <c r="G3676">
        <v>0.93216408103044501</v>
      </c>
      <c r="H3676">
        <v>11.349217593666999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6.12686918411418</v>
      </c>
      <c r="Q3676">
        <v>11.9526245139511</v>
      </c>
      <c r="R3676">
        <v>8.5643326606047001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13.9553316341573</v>
      </c>
      <c r="AD3676">
        <v>5.5245062517406303E-2</v>
      </c>
    </row>
    <row r="3677" spans="1:30" x14ac:dyDescent="0.2">
      <c r="A3677">
        <v>3675</v>
      </c>
      <c r="B3677">
        <v>3675</v>
      </c>
      <c r="C3677" s="1">
        <v>42673</v>
      </c>
      <c r="D3677" t="s">
        <v>59</v>
      </c>
      <c r="E3677" t="s">
        <v>30</v>
      </c>
      <c r="F3677">
        <v>14.9434986879604</v>
      </c>
      <c r="G3677">
        <v>0.85015092936961001</v>
      </c>
      <c r="H3677">
        <v>11.1493445870102</v>
      </c>
      <c r="I3677">
        <v>4.6151205168412597</v>
      </c>
      <c r="J3677">
        <v>1.0986122886681</v>
      </c>
      <c r="K3677">
        <v>14.298018802604</v>
      </c>
      <c r="L3677">
        <v>1.0986122886681</v>
      </c>
      <c r="M3677">
        <v>7.09090982207998</v>
      </c>
      <c r="N3677">
        <v>0.69314718055994495</v>
      </c>
      <c r="O3677">
        <v>7.8244459308776104</v>
      </c>
      <c r="P3677">
        <v>5.3612921657094201</v>
      </c>
      <c r="Q3677">
        <v>11.7074308301458</v>
      </c>
      <c r="R3677">
        <v>8.5224012061337096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0.69314718055994495</v>
      </c>
      <c r="AC3677">
        <v>16.207987386422101</v>
      </c>
      <c r="AD3677">
        <v>8.4617981696649094E-2</v>
      </c>
    </row>
    <row r="3678" spans="1:30" x14ac:dyDescent="0.2">
      <c r="A3678">
        <v>3676</v>
      </c>
      <c r="B3678">
        <v>3676</v>
      </c>
      <c r="C3678" s="1">
        <v>42673</v>
      </c>
      <c r="D3678" t="s">
        <v>59</v>
      </c>
      <c r="E3678" t="s">
        <v>31</v>
      </c>
      <c r="F3678">
        <v>13.5726144568933</v>
      </c>
      <c r="G3678">
        <v>0.85015092936961001</v>
      </c>
      <c r="H3678">
        <v>11.1493445870102</v>
      </c>
      <c r="I3678">
        <v>6.9087547793152204</v>
      </c>
      <c r="J3678">
        <v>0</v>
      </c>
      <c r="K3678">
        <v>0</v>
      </c>
      <c r="L3678">
        <v>0</v>
      </c>
      <c r="M3678">
        <v>0</v>
      </c>
      <c r="N3678">
        <v>1.0986122886681</v>
      </c>
      <c r="O3678">
        <v>7.09090982207998</v>
      </c>
      <c r="P3678">
        <v>5.3612921657094201</v>
      </c>
      <c r="Q3678">
        <v>11.7074308301458</v>
      </c>
      <c r="R3678">
        <v>8.5224012061337096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0.69314718055994495</v>
      </c>
      <c r="AC3678">
        <v>15.4346145166552</v>
      </c>
      <c r="AD3678">
        <v>0.137188016772715</v>
      </c>
    </row>
    <row r="3679" spans="1:30" x14ac:dyDescent="0.2">
      <c r="A3679">
        <v>3677</v>
      </c>
      <c r="B3679">
        <v>3677</v>
      </c>
      <c r="C3679" s="1">
        <v>42673</v>
      </c>
      <c r="D3679" t="s">
        <v>59</v>
      </c>
      <c r="E3679" t="s">
        <v>32</v>
      </c>
      <c r="F3679">
        <v>14.943009394336499</v>
      </c>
      <c r="G3679">
        <v>0.85015092936961001</v>
      </c>
      <c r="H3679">
        <v>11.1493445870102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5.3612921657094201</v>
      </c>
      <c r="Q3679">
        <v>11.7074308301458</v>
      </c>
      <c r="R3679">
        <v>8.5224012061337096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13.9456724856598</v>
      </c>
      <c r="AD3679">
        <v>6.6742707734273002E-2</v>
      </c>
    </row>
    <row r="3680" spans="1:30" x14ac:dyDescent="0.2">
      <c r="A3680">
        <v>3678</v>
      </c>
      <c r="B3680">
        <v>3678</v>
      </c>
      <c r="C3680" s="1">
        <v>42673</v>
      </c>
      <c r="D3680" t="s">
        <v>59</v>
      </c>
      <c r="E3680" t="s">
        <v>33</v>
      </c>
      <c r="F3680">
        <v>13.4924906183213</v>
      </c>
      <c r="G3680">
        <v>0.85015092936961001</v>
      </c>
      <c r="H3680">
        <v>11.1493445870102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0.69314718055994495</v>
      </c>
      <c r="O3680">
        <v>6.9087547793152204</v>
      </c>
      <c r="P3680">
        <v>5.3612921657094201</v>
      </c>
      <c r="Q3680">
        <v>11.7074308301458</v>
      </c>
      <c r="R3680">
        <v>8.5224012061337096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14.8345552274735</v>
      </c>
      <c r="AD3680">
        <v>9.9467522128931896E-2</v>
      </c>
    </row>
    <row r="3681" spans="1:30" x14ac:dyDescent="0.2">
      <c r="A3681">
        <v>3679</v>
      </c>
      <c r="B3681">
        <v>3679</v>
      </c>
      <c r="C3681" s="1">
        <v>42673</v>
      </c>
      <c r="D3681" t="s">
        <v>59</v>
      </c>
      <c r="E3681" t="s">
        <v>34</v>
      </c>
      <c r="F3681">
        <v>16.6979896898298</v>
      </c>
      <c r="G3681">
        <v>0.85015092936961001</v>
      </c>
      <c r="H3681">
        <v>11.1493445870102</v>
      </c>
      <c r="I3681">
        <v>6.2166061010848601</v>
      </c>
      <c r="J3681">
        <v>0</v>
      </c>
      <c r="K3681">
        <v>0</v>
      </c>
      <c r="L3681">
        <v>0</v>
      </c>
      <c r="M3681">
        <v>0</v>
      </c>
      <c r="N3681">
        <v>1.3862943611198899</v>
      </c>
      <c r="O3681">
        <v>8.6307004322098297</v>
      </c>
      <c r="P3681">
        <v>5.3612921657094201</v>
      </c>
      <c r="Q3681">
        <v>11.7074308301458</v>
      </c>
      <c r="R3681">
        <v>8.5224012061337096</v>
      </c>
      <c r="S3681">
        <v>0</v>
      </c>
      <c r="T3681">
        <v>5.8698899575871204</v>
      </c>
      <c r="U3681">
        <v>0</v>
      </c>
      <c r="V3681">
        <v>0</v>
      </c>
      <c r="W3681">
        <v>3.5263605246161598</v>
      </c>
      <c r="X3681">
        <v>9.9870931363909197</v>
      </c>
      <c r="Y3681">
        <v>0</v>
      </c>
      <c r="Z3681">
        <v>0</v>
      </c>
      <c r="AA3681">
        <v>0</v>
      </c>
      <c r="AB3681">
        <v>0</v>
      </c>
      <c r="AC3681">
        <v>16.422371319016001</v>
      </c>
      <c r="AD3681">
        <v>1.6506081027327198E-2</v>
      </c>
    </row>
    <row r="3682" spans="1:30" x14ac:dyDescent="0.2">
      <c r="A3682">
        <v>3680</v>
      </c>
      <c r="B3682">
        <v>3680</v>
      </c>
      <c r="C3682" s="1">
        <v>42673</v>
      </c>
      <c r="D3682" t="s">
        <v>59</v>
      </c>
      <c r="E3682" t="s">
        <v>35</v>
      </c>
      <c r="F3682">
        <v>15.947458820953001</v>
      </c>
      <c r="G3682">
        <v>0.85015092936961001</v>
      </c>
      <c r="H3682">
        <v>11.1493445870102</v>
      </c>
      <c r="I3682">
        <v>6.5525078870345901</v>
      </c>
      <c r="J3682">
        <v>0</v>
      </c>
      <c r="K3682">
        <v>0</v>
      </c>
      <c r="L3682">
        <v>0</v>
      </c>
      <c r="M3682">
        <v>0</v>
      </c>
      <c r="N3682">
        <v>1.0986122886681</v>
      </c>
      <c r="O3682">
        <v>7.69666708152646</v>
      </c>
      <c r="P3682">
        <v>5.3612921657094201</v>
      </c>
      <c r="Q3682">
        <v>11.7074308301458</v>
      </c>
      <c r="R3682">
        <v>8.5224012061337096</v>
      </c>
      <c r="S3682">
        <v>0</v>
      </c>
      <c r="T3682">
        <v>0</v>
      </c>
      <c r="U3682">
        <v>0</v>
      </c>
      <c r="V3682">
        <v>0</v>
      </c>
      <c r="W3682">
        <v>2.8622008809294601</v>
      </c>
      <c r="X3682">
        <v>9.0282187951848893</v>
      </c>
      <c r="Y3682">
        <v>0</v>
      </c>
      <c r="Z3682">
        <v>0</v>
      </c>
      <c r="AA3682">
        <v>0</v>
      </c>
      <c r="AB3682">
        <v>1.3862943611198899</v>
      </c>
      <c r="AC3682">
        <v>16.170630137622599</v>
      </c>
      <c r="AD3682">
        <v>1.3994161651404101E-2</v>
      </c>
    </row>
    <row r="3683" spans="1:30" x14ac:dyDescent="0.2">
      <c r="A3683">
        <v>3681</v>
      </c>
      <c r="B3683">
        <v>3681</v>
      </c>
      <c r="C3683" s="1">
        <v>42673</v>
      </c>
      <c r="D3683" t="s">
        <v>59</v>
      </c>
      <c r="E3683" t="s">
        <v>36</v>
      </c>
      <c r="F3683">
        <v>15.427507261207399</v>
      </c>
      <c r="G3683">
        <v>0.85015092936961001</v>
      </c>
      <c r="H3683">
        <v>11.1493445870102</v>
      </c>
      <c r="I3683">
        <v>7.09090982207998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5.3612921657094201</v>
      </c>
      <c r="Q3683">
        <v>11.7074308301458</v>
      </c>
      <c r="R3683">
        <v>8.5224012061337096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1.0986122886681</v>
      </c>
      <c r="AC3683">
        <v>14.5374987922836</v>
      </c>
      <c r="AD3683">
        <v>5.76897131762635E-2</v>
      </c>
    </row>
    <row r="3684" spans="1:30" x14ac:dyDescent="0.2">
      <c r="A3684">
        <v>3682</v>
      </c>
      <c r="B3684">
        <v>3682</v>
      </c>
      <c r="C3684" s="1">
        <v>42673</v>
      </c>
      <c r="D3684" t="s">
        <v>59</v>
      </c>
      <c r="E3684" t="s">
        <v>37</v>
      </c>
      <c r="F3684">
        <v>14.163845151476099</v>
      </c>
      <c r="G3684">
        <v>0.85015092936961001</v>
      </c>
      <c r="H3684">
        <v>11.1493445870102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0.69314718055994495</v>
      </c>
      <c r="O3684">
        <v>7.8244459308776104</v>
      </c>
      <c r="P3684">
        <v>5.3612921657094201</v>
      </c>
      <c r="Q3684">
        <v>11.7074308301458</v>
      </c>
      <c r="R3684">
        <v>8.5224012061337096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14.952368362756999</v>
      </c>
      <c r="AD3684">
        <v>5.5671549840312799E-2</v>
      </c>
    </row>
    <row r="3685" spans="1:30" x14ac:dyDescent="0.2">
      <c r="A3685">
        <v>3683</v>
      </c>
      <c r="B3685">
        <v>3683</v>
      </c>
      <c r="C3685" s="1">
        <v>42673</v>
      </c>
      <c r="D3685" t="s">
        <v>59</v>
      </c>
      <c r="E3685" t="s">
        <v>38</v>
      </c>
      <c r="F3685">
        <v>12.990594848583299</v>
      </c>
      <c r="G3685">
        <v>0.85015092936961001</v>
      </c>
      <c r="H3685">
        <v>11.1493445870102</v>
      </c>
      <c r="I3685">
        <v>4.6151205168412597</v>
      </c>
      <c r="J3685">
        <v>0</v>
      </c>
      <c r="K3685">
        <v>0</v>
      </c>
      <c r="L3685">
        <v>0</v>
      </c>
      <c r="M3685">
        <v>0</v>
      </c>
      <c r="N3685">
        <v>0.69314718055994495</v>
      </c>
      <c r="O3685">
        <v>5.7071102647488701</v>
      </c>
      <c r="P3685">
        <v>5.3612921657094201</v>
      </c>
      <c r="Q3685">
        <v>11.7074308301458</v>
      </c>
      <c r="R3685">
        <v>8.5224012061337096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0.69314718055994495</v>
      </c>
      <c r="AC3685">
        <v>15.065141541995599</v>
      </c>
      <c r="AD3685">
        <v>0.15969605068843701</v>
      </c>
    </row>
    <row r="3686" spans="1:30" x14ac:dyDescent="0.2">
      <c r="A3686">
        <v>3684</v>
      </c>
      <c r="B3686">
        <v>3684</v>
      </c>
      <c r="C3686" s="1">
        <v>42673</v>
      </c>
      <c r="D3686" t="s">
        <v>59</v>
      </c>
      <c r="E3686" t="s">
        <v>39</v>
      </c>
      <c r="F3686">
        <v>15.229980039867799</v>
      </c>
      <c r="G3686">
        <v>0.85015092936961001</v>
      </c>
      <c r="H3686">
        <v>11.1493445870102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0.69314718055994495</v>
      </c>
      <c r="O3686">
        <v>8.2163583323861502</v>
      </c>
      <c r="P3686">
        <v>5.3612921657094201</v>
      </c>
      <c r="Q3686">
        <v>11.7074308301458</v>
      </c>
      <c r="R3686">
        <v>8.5224012061337096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15.0027919457515</v>
      </c>
      <c r="AD3686">
        <v>1.4917162958952301E-2</v>
      </c>
    </row>
    <row r="3687" spans="1:30" x14ac:dyDescent="0.2">
      <c r="A3687">
        <v>3685</v>
      </c>
      <c r="B3687">
        <v>3685</v>
      </c>
      <c r="C3687" s="1">
        <v>42673</v>
      </c>
      <c r="D3687" t="s">
        <v>59</v>
      </c>
      <c r="E3687" t="s">
        <v>40</v>
      </c>
      <c r="F3687">
        <v>16.572485350881799</v>
      </c>
      <c r="G3687">
        <v>0.85015092936961001</v>
      </c>
      <c r="H3687">
        <v>11.1493445870102</v>
      </c>
      <c r="I3687">
        <v>6.3985949345351996</v>
      </c>
      <c r="J3687">
        <v>0.69314718055994495</v>
      </c>
      <c r="K3687">
        <v>12.2159605982002</v>
      </c>
      <c r="L3687">
        <v>1.0986122886681</v>
      </c>
      <c r="M3687">
        <v>5.7071102647488701</v>
      </c>
      <c r="N3687">
        <v>1.6094379124341001</v>
      </c>
      <c r="O3687">
        <v>9.0120113770364103</v>
      </c>
      <c r="P3687">
        <v>5.3612921657094201</v>
      </c>
      <c r="Q3687">
        <v>11.7074308301458</v>
      </c>
      <c r="R3687">
        <v>8.5224012061337096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0.69314718055994495</v>
      </c>
      <c r="AC3687">
        <v>16.3397682997057</v>
      </c>
      <c r="AD3687">
        <v>1.4042374830862601E-2</v>
      </c>
    </row>
    <row r="3688" spans="1:30" x14ac:dyDescent="0.2">
      <c r="A3688">
        <v>3686</v>
      </c>
      <c r="B3688">
        <v>3686</v>
      </c>
      <c r="C3688" s="1">
        <v>42673</v>
      </c>
      <c r="D3688" t="s">
        <v>59</v>
      </c>
      <c r="E3688" t="s">
        <v>41</v>
      </c>
      <c r="F3688">
        <v>14.112113277846699</v>
      </c>
      <c r="G3688">
        <v>0.85015092936961001</v>
      </c>
      <c r="H3688">
        <v>11.1493445870102</v>
      </c>
      <c r="I3688">
        <v>4.6151205168412597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5.3612921657094201</v>
      </c>
      <c r="Q3688">
        <v>11.7074308301458</v>
      </c>
      <c r="R3688">
        <v>8.5224012061337096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0.69314718055994495</v>
      </c>
      <c r="AC3688">
        <v>14.3308627924948</v>
      </c>
      <c r="AD3688">
        <v>1.55008332445445E-2</v>
      </c>
    </row>
    <row r="3689" spans="1:30" x14ac:dyDescent="0.2">
      <c r="A3689">
        <v>3687</v>
      </c>
      <c r="B3689">
        <v>3687</v>
      </c>
      <c r="C3689" s="1">
        <v>42673</v>
      </c>
      <c r="D3689" t="s">
        <v>59</v>
      </c>
      <c r="E3689" t="s">
        <v>42</v>
      </c>
      <c r="F3689">
        <v>13.9708780284812</v>
      </c>
      <c r="G3689">
        <v>0.85015092936961001</v>
      </c>
      <c r="H3689">
        <v>11.1493445870102</v>
      </c>
      <c r="I3689">
        <v>6.2166061010848601</v>
      </c>
      <c r="J3689">
        <v>0</v>
      </c>
      <c r="K3689">
        <v>0</v>
      </c>
      <c r="L3689">
        <v>0</v>
      </c>
      <c r="M3689">
        <v>0</v>
      </c>
      <c r="N3689">
        <v>0.69314718055994495</v>
      </c>
      <c r="O3689">
        <v>5.7071102647488701</v>
      </c>
      <c r="P3689">
        <v>5.3612921657094201</v>
      </c>
      <c r="Q3689">
        <v>11.7074308301458</v>
      </c>
      <c r="R3689">
        <v>8.5224012061337096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15.198805813889599</v>
      </c>
      <c r="AD3689">
        <v>8.78919551731209E-2</v>
      </c>
    </row>
    <row r="3690" spans="1:30" x14ac:dyDescent="0.2">
      <c r="A3690">
        <v>3688</v>
      </c>
      <c r="B3690">
        <v>3688</v>
      </c>
      <c r="C3690" s="1">
        <v>42673</v>
      </c>
      <c r="D3690" t="s">
        <v>59</v>
      </c>
      <c r="E3690" t="s">
        <v>43</v>
      </c>
      <c r="F3690">
        <v>16.848972647140101</v>
      </c>
      <c r="G3690">
        <v>0.85015092936961001</v>
      </c>
      <c r="H3690">
        <v>11.1493445870102</v>
      </c>
      <c r="I3690">
        <v>7.7836405962212503</v>
      </c>
      <c r="J3690">
        <v>0</v>
      </c>
      <c r="K3690">
        <v>0</v>
      </c>
      <c r="L3690">
        <v>0.69314718055994495</v>
      </c>
      <c r="M3690">
        <v>0</v>
      </c>
      <c r="N3690">
        <v>1.0986122886681</v>
      </c>
      <c r="O3690">
        <v>6.3985949345351996</v>
      </c>
      <c r="P3690">
        <v>5.3612921657094201</v>
      </c>
      <c r="Q3690">
        <v>11.7074308301458</v>
      </c>
      <c r="R3690">
        <v>8.5224012061337096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1.6094379124341001</v>
      </c>
      <c r="AC3690">
        <v>15.41856135872</v>
      </c>
      <c r="AD3690">
        <v>8.4896053805560298E-2</v>
      </c>
    </row>
    <row r="3691" spans="1:30" x14ac:dyDescent="0.2">
      <c r="A3691">
        <v>3689</v>
      </c>
      <c r="B3691">
        <v>3689</v>
      </c>
      <c r="C3691" s="1">
        <v>42673</v>
      </c>
      <c r="D3691" t="s">
        <v>59</v>
      </c>
      <c r="E3691" t="s">
        <v>44</v>
      </c>
      <c r="F3691">
        <v>13.916737170485201</v>
      </c>
      <c r="G3691">
        <v>0.85015092936961001</v>
      </c>
      <c r="H3691">
        <v>11.1493445870102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5.3612921657094201</v>
      </c>
      <c r="Q3691">
        <v>11.7074308301458</v>
      </c>
      <c r="R3691">
        <v>8.5224012061337096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13.9456724856598</v>
      </c>
      <c r="AD3691">
        <v>2.07917379053194E-3</v>
      </c>
    </row>
    <row r="3692" spans="1:30" x14ac:dyDescent="0.2">
      <c r="A3692">
        <v>3690</v>
      </c>
      <c r="B3692">
        <v>3690</v>
      </c>
      <c r="C3692" s="1">
        <v>42673</v>
      </c>
      <c r="D3692" t="s">
        <v>59</v>
      </c>
      <c r="E3692" t="s">
        <v>45</v>
      </c>
      <c r="F3692">
        <v>17.733560378184801</v>
      </c>
      <c r="G3692">
        <v>0.85015092936961001</v>
      </c>
      <c r="H3692">
        <v>11.1493445870102</v>
      </c>
      <c r="I3692">
        <v>8.7162079711518494</v>
      </c>
      <c r="J3692">
        <v>1.0986122886681</v>
      </c>
      <c r="K3692">
        <v>13.5221039985238</v>
      </c>
      <c r="L3692">
        <v>1.0986122886681</v>
      </c>
      <c r="M3692">
        <v>6.62140565176413</v>
      </c>
      <c r="N3692">
        <v>2.3025850929940401</v>
      </c>
      <c r="O3692">
        <v>9.1161395765773499</v>
      </c>
      <c r="P3692">
        <v>5.3612921657094201</v>
      </c>
      <c r="Q3692">
        <v>11.7074308301458</v>
      </c>
      <c r="R3692">
        <v>8.5224012061337096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2.3978952727983698</v>
      </c>
      <c r="AC3692">
        <v>16.658831932221901</v>
      </c>
      <c r="AD3692">
        <v>6.0604211621541101E-2</v>
      </c>
    </row>
    <row r="3693" spans="1:30" x14ac:dyDescent="0.2">
      <c r="A3693">
        <v>3691</v>
      </c>
      <c r="B3693">
        <v>3691</v>
      </c>
      <c r="C3693" s="1">
        <v>42673</v>
      </c>
      <c r="D3693" t="s">
        <v>59</v>
      </c>
      <c r="E3693" t="s">
        <v>46</v>
      </c>
      <c r="F3693">
        <v>14.9390462861613</v>
      </c>
      <c r="G3693">
        <v>0.85015092936961001</v>
      </c>
      <c r="H3693">
        <v>11.1493445870102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1.0986122886681</v>
      </c>
      <c r="O3693">
        <v>8.2163583323861502</v>
      </c>
      <c r="P3693">
        <v>5.3612921657094201</v>
      </c>
      <c r="Q3693">
        <v>11.7074308301458</v>
      </c>
      <c r="R3693">
        <v>8.5224012061337096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15.0027919457515</v>
      </c>
      <c r="AD3693">
        <v>4.2670501429018601E-3</v>
      </c>
    </row>
    <row r="3694" spans="1:30" x14ac:dyDescent="0.2">
      <c r="A3694">
        <v>3692</v>
      </c>
      <c r="B3694">
        <v>3692</v>
      </c>
      <c r="C3694" s="1">
        <v>42673</v>
      </c>
      <c r="D3694" t="s">
        <v>59</v>
      </c>
      <c r="E3694" t="s">
        <v>47</v>
      </c>
      <c r="F3694">
        <v>15.2619158389129</v>
      </c>
      <c r="G3694">
        <v>0.85015092936961001</v>
      </c>
      <c r="H3694">
        <v>11.1493445870102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1.0986122886681</v>
      </c>
      <c r="O3694">
        <v>8.9227916239696299</v>
      </c>
      <c r="P3694">
        <v>5.3612921657094201</v>
      </c>
      <c r="Q3694">
        <v>11.7074308301458</v>
      </c>
      <c r="R3694">
        <v>8.5224012061337096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15.093681893533599</v>
      </c>
      <c r="AD3694">
        <v>1.10231210258908E-2</v>
      </c>
    </row>
    <row r="3695" spans="1:30" x14ac:dyDescent="0.2">
      <c r="A3695">
        <v>3693</v>
      </c>
      <c r="B3695">
        <v>3693</v>
      </c>
      <c r="C3695" s="1">
        <v>42673</v>
      </c>
      <c r="D3695" t="s">
        <v>59</v>
      </c>
      <c r="E3695" t="s">
        <v>48</v>
      </c>
      <c r="F3695">
        <v>14.3422956759328</v>
      </c>
      <c r="G3695">
        <v>0.85015092936961001</v>
      </c>
      <c r="H3695">
        <v>11.1493445870102</v>
      </c>
      <c r="I3695">
        <v>4.6151205168412597</v>
      </c>
      <c r="J3695">
        <v>0.69314718055994495</v>
      </c>
      <c r="K3695">
        <v>14.742102846133401</v>
      </c>
      <c r="L3695">
        <v>0.69314718055994495</v>
      </c>
      <c r="M3695">
        <v>6.3985949345351996</v>
      </c>
      <c r="N3695">
        <v>0</v>
      </c>
      <c r="O3695">
        <v>0</v>
      </c>
      <c r="P3695">
        <v>5.3612921657094201</v>
      </c>
      <c r="Q3695">
        <v>11.7074308301458</v>
      </c>
      <c r="R3695">
        <v>8.5224012061337096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0.69314718055994495</v>
      </c>
      <c r="AC3695">
        <v>15.116307949481699</v>
      </c>
      <c r="AD3695">
        <v>5.3967111753782097E-2</v>
      </c>
    </row>
    <row r="3696" spans="1:30" x14ac:dyDescent="0.2">
      <c r="A3696">
        <v>3694</v>
      </c>
      <c r="B3696">
        <v>3694</v>
      </c>
      <c r="C3696" s="1">
        <v>42673</v>
      </c>
      <c r="D3696" t="s">
        <v>59</v>
      </c>
      <c r="E3696" t="s">
        <v>49</v>
      </c>
      <c r="F3696">
        <v>15.304557122273501</v>
      </c>
      <c r="G3696">
        <v>0.85015092936961001</v>
      </c>
      <c r="H3696">
        <v>11.1493445870102</v>
      </c>
      <c r="I3696">
        <v>4.6151205168412597</v>
      </c>
      <c r="J3696">
        <v>0</v>
      </c>
      <c r="K3696">
        <v>0</v>
      </c>
      <c r="L3696">
        <v>0</v>
      </c>
      <c r="M3696">
        <v>0</v>
      </c>
      <c r="N3696">
        <v>1.6094379124341001</v>
      </c>
      <c r="O3696">
        <v>8.2942996088572301</v>
      </c>
      <c r="P3696">
        <v>5.3612921657094201</v>
      </c>
      <c r="Q3696">
        <v>11.7074308301458</v>
      </c>
      <c r="R3696">
        <v>8.5224012061337096</v>
      </c>
      <c r="S3696">
        <v>0</v>
      </c>
      <c r="T3696">
        <v>8.0307576954723192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0.69314718055994495</v>
      </c>
      <c r="AC3696">
        <v>15.398010203750299</v>
      </c>
      <c r="AD3696">
        <v>6.1062257947215696E-3</v>
      </c>
    </row>
    <row r="3697" spans="1:30" x14ac:dyDescent="0.2">
      <c r="A3697">
        <v>3695</v>
      </c>
      <c r="B3697">
        <v>3695</v>
      </c>
      <c r="C3697" s="1">
        <v>42673</v>
      </c>
      <c r="D3697" t="s">
        <v>59</v>
      </c>
      <c r="E3697" t="s">
        <v>50</v>
      </c>
      <c r="F3697">
        <v>15.794650831890699</v>
      </c>
      <c r="G3697">
        <v>0.85015092936961001</v>
      </c>
      <c r="H3697">
        <v>11.1493445870102</v>
      </c>
      <c r="I3697">
        <v>4.6151205168412597</v>
      </c>
      <c r="J3697">
        <v>0</v>
      </c>
      <c r="K3697">
        <v>0</v>
      </c>
      <c r="L3697">
        <v>0.69314718055994495</v>
      </c>
      <c r="M3697">
        <v>0</v>
      </c>
      <c r="N3697">
        <v>0</v>
      </c>
      <c r="O3697">
        <v>0</v>
      </c>
      <c r="P3697">
        <v>5.3612921657094201</v>
      </c>
      <c r="Q3697">
        <v>11.7074308301458</v>
      </c>
      <c r="R3697">
        <v>8.5224012061337096</v>
      </c>
      <c r="S3697">
        <v>0</v>
      </c>
      <c r="T3697">
        <v>0</v>
      </c>
      <c r="U3697">
        <v>0</v>
      </c>
      <c r="V3697">
        <v>0</v>
      </c>
      <c r="W3697">
        <v>3.2386784521643799</v>
      </c>
      <c r="X3697">
        <v>9.0999673144948101</v>
      </c>
      <c r="Y3697">
        <v>0</v>
      </c>
      <c r="Z3697">
        <v>0</v>
      </c>
      <c r="AA3697">
        <v>0</v>
      </c>
      <c r="AB3697">
        <v>0.69314718055994495</v>
      </c>
      <c r="AC3697">
        <v>15.109145663277999</v>
      </c>
      <c r="AD3697">
        <v>4.34010967326122E-2</v>
      </c>
    </row>
    <row r="3698" spans="1:30" x14ac:dyDescent="0.2">
      <c r="A3698">
        <v>3696</v>
      </c>
      <c r="B3698">
        <v>3696</v>
      </c>
      <c r="C3698" s="1">
        <v>42673</v>
      </c>
      <c r="D3698" t="s">
        <v>59</v>
      </c>
      <c r="E3698" t="s">
        <v>51</v>
      </c>
      <c r="F3698">
        <v>17.430005742755199</v>
      </c>
      <c r="G3698">
        <v>0.85015092936961001</v>
      </c>
      <c r="H3698">
        <v>11.1493445870102</v>
      </c>
      <c r="I3698">
        <v>6.9087547793152204</v>
      </c>
      <c r="J3698">
        <v>0</v>
      </c>
      <c r="K3698">
        <v>0</v>
      </c>
      <c r="L3698">
        <v>0.69314718055994495</v>
      </c>
      <c r="M3698">
        <v>0</v>
      </c>
      <c r="N3698">
        <v>1.9459101490553099</v>
      </c>
      <c r="O3698">
        <v>9.3588465802754008</v>
      </c>
      <c r="P3698">
        <v>5.3612921657094201</v>
      </c>
      <c r="Q3698">
        <v>11.7074308301458</v>
      </c>
      <c r="R3698">
        <v>8.5224012061337096</v>
      </c>
      <c r="S3698">
        <v>0</v>
      </c>
      <c r="T3698">
        <v>0</v>
      </c>
      <c r="U3698">
        <v>0</v>
      </c>
      <c r="V3698">
        <v>0</v>
      </c>
      <c r="W3698">
        <v>3.3499040872746</v>
      </c>
      <c r="X3698">
        <v>10.106469212026299</v>
      </c>
      <c r="Y3698">
        <v>0</v>
      </c>
      <c r="Z3698">
        <v>0</v>
      </c>
      <c r="AA3698">
        <v>0</v>
      </c>
      <c r="AB3698">
        <v>1.6094379124341001</v>
      </c>
      <c r="AC3698">
        <v>16.531419399593901</v>
      </c>
      <c r="AD3698">
        <v>5.1553990080287403E-2</v>
      </c>
    </row>
    <row r="3699" spans="1:30" x14ac:dyDescent="0.2">
      <c r="A3699">
        <v>3697</v>
      </c>
      <c r="B3699">
        <v>3697</v>
      </c>
      <c r="C3699" s="1">
        <v>42673</v>
      </c>
      <c r="D3699" t="s">
        <v>59</v>
      </c>
      <c r="E3699" t="s">
        <v>52</v>
      </c>
      <c r="F3699">
        <v>15.1686445991506</v>
      </c>
      <c r="G3699">
        <v>0.85015092936961001</v>
      </c>
      <c r="H3699">
        <v>11.1493445870102</v>
      </c>
      <c r="I3699">
        <v>6.2166061010848601</v>
      </c>
      <c r="J3699">
        <v>0</v>
      </c>
      <c r="K3699">
        <v>0</v>
      </c>
      <c r="L3699">
        <v>0</v>
      </c>
      <c r="M3699">
        <v>0</v>
      </c>
      <c r="N3699">
        <v>0.69314718055994495</v>
      </c>
      <c r="O3699">
        <v>7.09090982207998</v>
      </c>
      <c r="P3699">
        <v>5.3612921657094201</v>
      </c>
      <c r="Q3699">
        <v>11.7074308301458</v>
      </c>
      <c r="R3699">
        <v>8.5224012061337096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15.3768459360146</v>
      </c>
      <c r="AD3699">
        <v>1.372577065163E-2</v>
      </c>
    </row>
    <row r="3700" spans="1:30" x14ac:dyDescent="0.2">
      <c r="A3700">
        <v>3698</v>
      </c>
      <c r="B3700">
        <v>3698</v>
      </c>
      <c r="C3700" s="1">
        <v>42673</v>
      </c>
      <c r="D3700" t="s">
        <v>59</v>
      </c>
      <c r="E3700" t="s">
        <v>53</v>
      </c>
      <c r="F3700">
        <v>15.9185785150583</v>
      </c>
      <c r="G3700">
        <v>0.85015092936961001</v>
      </c>
      <c r="H3700">
        <v>11.1493445870102</v>
      </c>
      <c r="I3700">
        <v>6.2166061010848601</v>
      </c>
      <c r="J3700">
        <v>0.69314718055994495</v>
      </c>
      <c r="K3700">
        <v>12.050058981424799</v>
      </c>
      <c r="L3700">
        <v>0.69314718055994495</v>
      </c>
      <c r="M3700">
        <v>5.0172798368149198</v>
      </c>
      <c r="N3700">
        <v>0.69314718055994495</v>
      </c>
      <c r="O3700">
        <v>5.3033049080590704</v>
      </c>
      <c r="P3700">
        <v>5.3612921657094201</v>
      </c>
      <c r="Q3700">
        <v>11.7074308301458</v>
      </c>
      <c r="R3700">
        <v>8.5224012061337096</v>
      </c>
      <c r="S3700">
        <v>0</v>
      </c>
      <c r="T3700">
        <v>0</v>
      </c>
      <c r="U3700">
        <v>0</v>
      </c>
      <c r="V3700">
        <v>0</v>
      </c>
      <c r="W3700">
        <v>3.3068867021909099</v>
      </c>
      <c r="X3700">
        <v>9.7832953672077192</v>
      </c>
      <c r="Y3700">
        <v>0</v>
      </c>
      <c r="Z3700">
        <v>0</v>
      </c>
      <c r="AA3700">
        <v>0</v>
      </c>
      <c r="AB3700">
        <v>0.69314718055994495</v>
      </c>
      <c r="AC3700">
        <v>16.557410914511401</v>
      </c>
      <c r="AD3700">
        <v>4.0131246571345702E-2</v>
      </c>
    </row>
    <row r="3701" spans="1:30" x14ac:dyDescent="0.2">
      <c r="A3701">
        <v>3699</v>
      </c>
      <c r="B3701">
        <v>3699</v>
      </c>
      <c r="C3701" s="1">
        <v>42673</v>
      </c>
      <c r="D3701" t="s">
        <v>59</v>
      </c>
      <c r="E3701" t="s">
        <v>54</v>
      </c>
      <c r="F3701">
        <v>14.1742490222325</v>
      </c>
      <c r="G3701">
        <v>0.85015092936961001</v>
      </c>
      <c r="H3701">
        <v>11.1493445870102</v>
      </c>
      <c r="I3701">
        <v>6.2166061010848601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5.3612921657094201</v>
      </c>
      <c r="Q3701">
        <v>11.7074308301458</v>
      </c>
      <c r="R3701">
        <v>8.5224012061337096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14.4645270643888</v>
      </c>
      <c r="AD3701">
        <v>2.04792537298445E-2</v>
      </c>
    </row>
    <row r="3702" spans="1:30" x14ac:dyDescent="0.2">
      <c r="A3702">
        <v>3700</v>
      </c>
      <c r="B3702">
        <v>3700</v>
      </c>
      <c r="C3702" s="1">
        <v>42680</v>
      </c>
      <c r="D3702" t="s">
        <v>59</v>
      </c>
      <c r="E3702" t="s">
        <v>30</v>
      </c>
      <c r="F3702">
        <v>14.898716786651899</v>
      </c>
      <c r="G3702">
        <v>0.98207847241215795</v>
      </c>
      <c r="H3702">
        <v>11.336025385374301</v>
      </c>
      <c r="I3702">
        <v>7.0039741367226798</v>
      </c>
      <c r="J3702">
        <v>0</v>
      </c>
      <c r="K3702">
        <v>0</v>
      </c>
      <c r="L3702">
        <v>1.0986122886681</v>
      </c>
      <c r="M3702">
        <v>0</v>
      </c>
      <c r="N3702">
        <v>0</v>
      </c>
      <c r="O3702">
        <v>0</v>
      </c>
      <c r="P3702">
        <v>4.8441870864585903</v>
      </c>
      <c r="Q3702">
        <v>11.0226701476155</v>
      </c>
      <c r="R3702">
        <v>7.9536813738039296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1.0986122886681</v>
      </c>
      <c r="AC3702">
        <v>14.5189291137977</v>
      </c>
      <c r="AD3702">
        <v>2.5491300914886401E-2</v>
      </c>
    </row>
    <row r="3703" spans="1:30" x14ac:dyDescent="0.2">
      <c r="A3703">
        <v>3701</v>
      </c>
      <c r="B3703">
        <v>3701</v>
      </c>
      <c r="C3703" s="1">
        <v>42680</v>
      </c>
      <c r="D3703" t="s">
        <v>59</v>
      </c>
      <c r="E3703" t="s">
        <v>31</v>
      </c>
      <c r="F3703">
        <v>13.6494781486606</v>
      </c>
      <c r="G3703">
        <v>0.98207847241215795</v>
      </c>
      <c r="H3703">
        <v>11.336025385374301</v>
      </c>
      <c r="I3703">
        <v>0</v>
      </c>
      <c r="J3703">
        <v>0.69314718055994495</v>
      </c>
      <c r="K3703">
        <v>0</v>
      </c>
      <c r="L3703">
        <v>0.69314718055994495</v>
      </c>
      <c r="M3703">
        <v>6.3985949345351996</v>
      </c>
      <c r="N3703">
        <v>0</v>
      </c>
      <c r="O3703">
        <v>0</v>
      </c>
      <c r="P3703">
        <v>4.8441870864585903</v>
      </c>
      <c r="Q3703">
        <v>11.0226701476155</v>
      </c>
      <c r="R3703">
        <v>7.9536813738039296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14.7198038490711</v>
      </c>
      <c r="AD3703">
        <v>7.8415137102913396E-2</v>
      </c>
    </row>
    <row r="3704" spans="1:30" x14ac:dyDescent="0.2">
      <c r="A3704">
        <v>3702</v>
      </c>
      <c r="B3704">
        <v>3702</v>
      </c>
      <c r="C3704" s="1">
        <v>42680</v>
      </c>
      <c r="D3704" t="s">
        <v>59</v>
      </c>
      <c r="E3704" t="s">
        <v>32</v>
      </c>
      <c r="F3704">
        <v>15.0047524351984</v>
      </c>
      <c r="G3704">
        <v>0.98207847241215795</v>
      </c>
      <c r="H3704">
        <v>11.336025385374301</v>
      </c>
      <c r="I3704">
        <v>0</v>
      </c>
      <c r="J3704">
        <v>0.69314718055994495</v>
      </c>
      <c r="K3704">
        <v>11.6073962016316</v>
      </c>
      <c r="L3704">
        <v>1.0986122886681</v>
      </c>
      <c r="M3704">
        <v>5.0172798368149198</v>
      </c>
      <c r="N3704">
        <v>0.69314718055994495</v>
      </c>
      <c r="O3704">
        <v>5.7071102647488701</v>
      </c>
      <c r="P3704">
        <v>4.8441870864585903</v>
      </c>
      <c r="Q3704">
        <v>11.0226701476155</v>
      </c>
      <c r="R3704">
        <v>7.9536813738039296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15.284522364664699</v>
      </c>
      <c r="AD3704">
        <v>1.8645421220681899E-2</v>
      </c>
    </row>
    <row r="3705" spans="1:30" x14ac:dyDescent="0.2">
      <c r="A3705">
        <v>3703</v>
      </c>
      <c r="B3705">
        <v>3703</v>
      </c>
      <c r="C3705" s="1">
        <v>42680</v>
      </c>
      <c r="D3705" t="s">
        <v>59</v>
      </c>
      <c r="E3705" t="s">
        <v>33</v>
      </c>
      <c r="F3705">
        <v>13.2874386648878</v>
      </c>
      <c r="G3705">
        <v>0.98207847241215795</v>
      </c>
      <c r="H3705">
        <v>11.336025385374301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0.69314718055994495</v>
      </c>
      <c r="O3705">
        <v>5.7071102647488701</v>
      </c>
      <c r="P3705">
        <v>4.8441870864585903</v>
      </c>
      <c r="Q3705">
        <v>11.0226701476155</v>
      </c>
      <c r="R3705">
        <v>7.9536813738039296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14.668637441585</v>
      </c>
      <c r="AD3705">
        <v>0.103947706667281</v>
      </c>
    </row>
    <row r="3706" spans="1:30" x14ac:dyDescent="0.2">
      <c r="A3706">
        <v>3704</v>
      </c>
      <c r="B3706">
        <v>3704</v>
      </c>
      <c r="C3706" s="1">
        <v>42680</v>
      </c>
      <c r="D3706" t="s">
        <v>59</v>
      </c>
      <c r="E3706" t="s">
        <v>34</v>
      </c>
      <c r="F3706">
        <v>16.5219491972226</v>
      </c>
      <c r="G3706">
        <v>0.98207847241215795</v>
      </c>
      <c r="H3706">
        <v>11.336025385374301</v>
      </c>
      <c r="I3706">
        <v>7.37838371299671</v>
      </c>
      <c r="J3706">
        <v>1.0986122886681</v>
      </c>
      <c r="K3706">
        <v>12.7605512607603</v>
      </c>
      <c r="L3706">
        <v>1.0986122886681</v>
      </c>
      <c r="M3706">
        <v>6.9574973708769496</v>
      </c>
      <c r="N3706">
        <v>0</v>
      </c>
      <c r="O3706">
        <v>0</v>
      </c>
      <c r="P3706">
        <v>4.8441870864585903</v>
      </c>
      <c r="Q3706">
        <v>11.0226701476155</v>
      </c>
      <c r="R3706">
        <v>7.9536813738039296</v>
      </c>
      <c r="S3706">
        <v>0</v>
      </c>
      <c r="T3706">
        <v>0</v>
      </c>
      <c r="U3706">
        <v>0</v>
      </c>
      <c r="V3706">
        <v>0</v>
      </c>
      <c r="W3706">
        <v>3.5263605246161598</v>
      </c>
      <c r="X3706">
        <v>9.9870931363909197</v>
      </c>
      <c r="Y3706">
        <v>0</v>
      </c>
      <c r="Z3706">
        <v>0</v>
      </c>
      <c r="AA3706">
        <v>0</v>
      </c>
      <c r="AB3706">
        <v>1.3862943611198899</v>
      </c>
      <c r="AC3706">
        <v>16.251645708627098</v>
      </c>
      <c r="AD3706">
        <v>1.6360266295995199E-2</v>
      </c>
    </row>
    <row r="3707" spans="1:30" x14ac:dyDescent="0.2">
      <c r="A3707">
        <v>3705</v>
      </c>
      <c r="B3707">
        <v>3705</v>
      </c>
      <c r="C3707" s="1">
        <v>42680</v>
      </c>
      <c r="D3707" t="s">
        <v>59</v>
      </c>
      <c r="E3707" t="s">
        <v>35</v>
      </c>
      <c r="F3707">
        <v>16.038890753333501</v>
      </c>
      <c r="G3707">
        <v>0.98207847241215795</v>
      </c>
      <c r="H3707">
        <v>11.336025385374301</v>
      </c>
      <c r="I3707">
        <v>6.3985949345351996</v>
      </c>
      <c r="J3707">
        <v>0</v>
      </c>
      <c r="K3707">
        <v>0</v>
      </c>
      <c r="L3707">
        <v>0</v>
      </c>
      <c r="M3707">
        <v>0</v>
      </c>
      <c r="N3707">
        <v>0.69314718055994495</v>
      </c>
      <c r="O3707">
        <v>5.3033049080590704</v>
      </c>
      <c r="P3707">
        <v>4.8441870864585903</v>
      </c>
      <c r="Q3707">
        <v>11.0226701476155</v>
      </c>
      <c r="R3707">
        <v>7.9536813738039296</v>
      </c>
      <c r="S3707">
        <v>0</v>
      </c>
      <c r="T3707">
        <v>0</v>
      </c>
      <c r="U3707">
        <v>0</v>
      </c>
      <c r="V3707">
        <v>0</v>
      </c>
      <c r="W3707">
        <v>2.8622008809294601</v>
      </c>
      <c r="X3707">
        <v>9.0282187951848893</v>
      </c>
      <c r="Y3707">
        <v>0</v>
      </c>
      <c r="Z3707">
        <v>0</v>
      </c>
      <c r="AA3707">
        <v>0</v>
      </c>
      <c r="AB3707">
        <v>0.69314718055994495</v>
      </c>
      <c r="AC3707">
        <v>15.8385395652158</v>
      </c>
      <c r="AD3707">
        <v>1.2491586307244999E-2</v>
      </c>
    </row>
    <row r="3708" spans="1:30" x14ac:dyDescent="0.2">
      <c r="A3708">
        <v>3706</v>
      </c>
      <c r="B3708">
        <v>3706</v>
      </c>
      <c r="C3708" s="1">
        <v>42680</v>
      </c>
      <c r="D3708" t="s">
        <v>59</v>
      </c>
      <c r="E3708" t="s">
        <v>36</v>
      </c>
      <c r="F3708">
        <v>15.6299818466175</v>
      </c>
      <c r="G3708">
        <v>0.98207847241215795</v>
      </c>
      <c r="H3708">
        <v>11.336025385374301</v>
      </c>
      <c r="I3708">
        <v>7.1708884785125004</v>
      </c>
      <c r="J3708">
        <v>0.69314718055994495</v>
      </c>
      <c r="K3708">
        <v>11.7573607304187</v>
      </c>
      <c r="L3708">
        <v>0.69314718055994495</v>
      </c>
      <c r="M3708">
        <v>5.0172798368149198</v>
      </c>
      <c r="N3708">
        <v>0.69314718055994495</v>
      </c>
      <c r="O3708">
        <v>7.09090982207998</v>
      </c>
      <c r="P3708">
        <v>4.8441870864585903</v>
      </c>
      <c r="Q3708">
        <v>11.0226701476155</v>
      </c>
      <c r="R3708">
        <v>7.9536813738039296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1.0986122886681</v>
      </c>
      <c r="AC3708">
        <v>16.061064026075201</v>
      </c>
      <c r="AD3708">
        <v>2.75804657796817E-2</v>
      </c>
    </row>
    <row r="3709" spans="1:30" x14ac:dyDescent="0.2">
      <c r="A3709">
        <v>3707</v>
      </c>
      <c r="B3709">
        <v>3707</v>
      </c>
      <c r="C3709" s="1">
        <v>42680</v>
      </c>
      <c r="D3709" t="s">
        <v>59</v>
      </c>
      <c r="E3709" t="s">
        <v>37</v>
      </c>
      <c r="F3709">
        <v>13.9115190791607</v>
      </c>
      <c r="G3709">
        <v>0.98207847241215795</v>
      </c>
      <c r="H3709">
        <v>11.336025385374301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4.8441870864585903</v>
      </c>
      <c r="Q3709">
        <v>11.0226701476155</v>
      </c>
      <c r="R3709">
        <v>7.9536813738039296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13.934358692084199</v>
      </c>
      <c r="AD3709">
        <v>1.64177706212588E-3</v>
      </c>
    </row>
    <row r="3710" spans="1:30" x14ac:dyDescent="0.2">
      <c r="A3710">
        <v>3708</v>
      </c>
      <c r="B3710">
        <v>3708</v>
      </c>
      <c r="C3710" s="1">
        <v>42680</v>
      </c>
      <c r="D3710" t="s">
        <v>59</v>
      </c>
      <c r="E3710" t="s">
        <v>38</v>
      </c>
      <c r="F3710">
        <v>13.2461972001012</v>
      </c>
      <c r="G3710">
        <v>0.98207847241215795</v>
      </c>
      <c r="H3710">
        <v>11.336025385374301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4.8441870864585903</v>
      </c>
      <c r="Q3710">
        <v>11.0226701476155</v>
      </c>
      <c r="R3710">
        <v>7.9536813738039296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13.934358692084199</v>
      </c>
      <c r="AD3710">
        <v>5.1951626688576898E-2</v>
      </c>
    </row>
    <row r="3711" spans="1:30" x14ac:dyDescent="0.2">
      <c r="A3711">
        <v>3709</v>
      </c>
      <c r="B3711">
        <v>3709</v>
      </c>
      <c r="C3711" s="1">
        <v>42680</v>
      </c>
      <c r="D3711" t="s">
        <v>59</v>
      </c>
      <c r="E3711" t="s">
        <v>39</v>
      </c>
      <c r="F3711">
        <v>15.2517952381556</v>
      </c>
      <c r="G3711">
        <v>0.98207847241215795</v>
      </c>
      <c r="H3711">
        <v>11.336025385374301</v>
      </c>
      <c r="I3711">
        <v>6.6858609470683596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4.8441870864585903</v>
      </c>
      <c r="Q3711">
        <v>11.0226701476155</v>
      </c>
      <c r="R3711">
        <v>7.9536813738039296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1.0986122886681</v>
      </c>
      <c r="AC3711">
        <v>14.492378535826001</v>
      </c>
      <c r="AD3711">
        <v>4.9791955010632702E-2</v>
      </c>
    </row>
    <row r="3712" spans="1:30" x14ac:dyDescent="0.2">
      <c r="A3712">
        <v>3710</v>
      </c>
      <c r="B3712">
        <v>3710</v>
      </c>
      <c r="C3712" s="1">
        <v>42680</v>
      </c>
      <c r="D3712" t="s">
        <v>59</v>
      </c>
      <c r="E3712" t="s">
        <v>40</v>
      </c>
      <c r="F3712">
        <v>16.783863327673401</v>
      </c>
      <c r="G3712">
        <v>0.98207847241215795</v>
      </c>
      <c r="H3712">
        <v>11.336025385374301</v>
      </c>
      <c r="I3712">
        <v>8.1318247850071899</v>
      </c>
      <c r="J3712">
        <v>1.3862943611198899</v>
      </c>
      <c r="K3712">
        <v>14.077875591662201</v>
      </c>
      <c r="L3712">
        <v>1.3862943611198899</v>
      </c>
      <c r="M3712">
        <v>7.57609734062311</v>
      </c>
      <c r="N3712">
        <v>1.7917594692280501</v>
      </c>
      <c r="O3712">
        <v>8.5173931714189006</v>
      </c>
      <c r="P3712">
        <v>4.8441870864585903</v>
      </c>
      <c r="Q3712">
        <v>11.0226701476155</v>
      </c>
      <c r="R3712">
        <v>7.9536813738039296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8.5173931714189006</v>
      </c>
      <c r="Z3712">
        <v>0</v>
      </c>
      <c r="AA3712">
        <v>0</v>
      </c>
      <c r="AB3712">
        <v>1.7917594692280501</v>
      </c>
      <c r="AC3712">
        <v>16.9572646773705</v>
      </c>
      <c r="AD3712">
        <v>1.0331432418852701E-2</v>
      </c>
    </row>
    <row r="3713" spans="1:30" x14ac:dyDescent="0.2">
      <c r="A3713">
        <v>3711</v>
      </c>
      <c r="B3713">
        <v>3711</v>
      </c>
      <c r="C3713" s="1">
        <v>42680</v>
      </c>
      <c r="D3713" t="s">
        <v>59</v>
      </c>
      <c r="E3713" t="s">
        <v>41</v>
      </c>
      <c r="F3713">
        <v>14.2069481338338</v>
      </c>
      <c r="G3713">
        <v>0.98207847241215795</v>
      </c>
      <c r="H3713">
        <v>11.336025385374301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4.8441870864585903</v>
      </c>
      <c r="Q3713">
        <v>11.0226701476155</v>
      </c>
      <c r="R3713">
        <v>7.9536813738039296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13.934358692084199</v>
      </c>
      <c r="AD3713">
        <v>1.9187051235897999E-2</v>
      </c>
    </row>
    <row r="3714" spans="1:30" x14ac:dyDescent="0.2">
      <c r="A3714">
        <v>3712</v>
      </c>
      <c r="B3714">
        <v>3712</v>
      </c>
      <c r="C3714" s="1">
        <v>42680</v>
      </c>
      <c r="D3714" t="s">
        <v>59</v>
      </c>
      <c r="E3714" t="s">
        <v>42</v>
      </c>
      <c r="F3714">
        <v>14.1668345982443</v>
      </c>
      <c r="G3714">
        <v>0.98207847241215795</v>
      </c>
      <c r="H3714">
        <v>11.336025385374301</v>
      </c>
      <c r="I3714">
        <v>5.3033049080590704</v>
      </c>
      <c r="J3714">
        <v>0.69314718055994495</v>
      </c>
      <c r="K3714">
        <v>15.390779917563799</v>
      </c>
      <c r="L3714">
        <v>0.69314718055994495</v>
      </c>
      <c r="M3714">
        <v>7.09090982207998</v>
      </c>
      <c r="N3714">
        <v>0</v>
      </c>
      <c r="O3714">
        <v>0</v>
      </c>
      <c r="P3714">
        <v>4.8441870864585903</v>
      </c>
      <c r="Q3714">
        <v>11.0226701476155</v>
      </c>
      <c r="R3714">
        <v>7.9536813738039296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0.69314718055994495</v>
      </c>
      <c r="AC3714">
        <v>15.247415426388701</v>
      </c>
      <c r="AD3714">
        <v>7.6275389583379094E-2</v>
      </c>
    </row>
    <row r="3715" spans="1:30" x14ac:dyDescent="0.2">
      <c r="A3715">
        <v>3713</v>
      </c>
      <c r="B3715">
        <v>3713</v>
      </c>
      <c r="C3715" s="1">
        <v>42680</v>
      </c>
      <c r="D3715" t="s">
        <v>59</v>
      </c>
      <c r="E3715" t="s">
        <v>43</v>
      </c>
      <c r="F3715">
        <v>16.767151440682898</v>
      </c>
      <c r="G3715">
        <v>0.98207847241215795</v>
      </c>
      <c r="H3715">
        <v>11.336025385374301</v>
      </c>
      <c r="I3715">
        <v>7.37838371299671</v>
      </c>
      <c r="J3715">
        <v>1.0986122886681</v>
      </c>
      <c r="K3715">
        <v>0</v>
      </c>
      <c r="L3715">
        <v>1.0986122886681</v>
      </c>
      <c r="M3715">
        <v>6.9574973708769496</v>
      </c>
      <c r="N3715">
        <v>1.3862943611198899</v>
      </c>
      <c r="O3715">
        <v>8.0067008454403599</v>
      </c>
      <c r="P3715">
        <v>4.8441870864585903</v>
      </c>
      <c r="Q3715">
        <v>11.0226701476155</v>
      </c>
      <c r="R3715">
        <v>7.9536813738039296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1.3862943611198899</v>
      </c>
      <c r="AC3715">
        <v>16.4343751661558</v>
      </c>
      <c r="AD3715">
        <v>1.98469176892913E-2</v>
      </c>
    </row>
    <row r="3716" spans="1:30" x14ac:dyDescent="0.2">
      <c r="A3716">
        <v>3714</v>
      </c>
      <c r="B3716">
        <v>3714</v>
      </c>
      <c r="C3716" s="1">
        <v>42680</v>
      </c>
      <c r="D3716" t="s">
        <v>59</v>
      </c>
      <c r="E3716" t="s">
        <v>44</v>
      </c>
      <c r="F3716">
        <v>13.8757934857506</v>
      </c>
      <c r="G3716">
        <v>0.98207847241215795</v>
      </c>
      <c r="H3716">
        <v>11.336025385374301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4.8441870864585903</v>
      </c>
      <c r="Q3716">
        <v>11.0226701476155</v>
      </c>
      <c r="R3716">
        <v>7.9536813738039296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13.934358692084199</v>
      </c>
      <c r="AD3716">
        <v>4.22067439917797E-3</v>
      </c>
    </row>
    <row r="3717" spans="1:30" x14ac:dyDescent="0.2">
      <c r="A3717">
        <v>3715</v>
      </c>
      <c r="B3717">
        <v>3715</v>
      </c>
      <c r="C3717" s="1">
        <v>42680</v>
      </c>
      <c r="D3717" t="s">
        <v>59</v>
      </c>
      <c r="E3717" t="s">
        <v>45</v>
      </c>
      <c r="F3717">
        <v>17.8506991988964</v>
      </c>
      <c r="G3717">
        <v>0.98207847241215795</v>
      </c>
      <c r="H3717">
        <v>11.336025385374301</v>
      </c>
      <c r="I3717">
        <v>8.8679908981820894</v>
      </c>
      <c r="J3717">
        <v>0.69314718055994495</v>
      </c>
      <c r="K3717">
        <v>0</v>
      </c>
      <c r="L3717">
        <v>1.0986122886681</v>
      </c>
      <c r="M3717">
        <v>6.1114673395026697</v>
      </c>
      <c r="N3717">
        <v>2.3978952727983698</v>
      </c>
      <c r="O3717">
        <v>9.62251624577579</v>
      </c>
      <c r="P3717">
        <v>4.8441870864585903</v>
      </c>
      <c r="Q3717">
        <v>11.0226701476155</v>
      </c>
      <c r="R3717">
        <v>7.9536813738039296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10.1966600251189</v>
      </c>
      <c r="Z3717">
        <v>0</v>
      </c>
      <c r="AA3717">
        <v>0</v>
      </c>
      <c r="AB3717">
        <v>2.63905732961525</v>
      </c>
      <c r="AC3717">
        <v>17.0438731427333</v>
      </c>
      <c r="AD3717">
        <v>4.5198568816450298E-2</v>
      </c>
    </row>
    <row r="3718" spans="1:30" x14ac:dyDescent="0.2">
      <c r="A3718">
        <v>3716</v>
      </c>
      <c r="B3718">
        <v>3716</v>
      </c>
      <c r="C3718" s="1">
        <v>42680</v>
      </c>
      <c r="D3718" t="s">
        <v>59</v>
      </c>
      <c r="E3718" t="s">
        <v>46</v>
      </c>
      <c r="F3718">
        <v>14.760027196585</v>
      </c>
      <c r="G3718">
        <v>0.98207847241215795</v>
      </c>
      <c r="H3718">
        <v>11.336025385374301</v>
      </c>
      <c r="I3718">
        <v>0</v>
      </c>
      <c r="J3718">
        <v>0.69314718055994495</v>
      </c>
      <c r="K3718">
        <v>13.287337500446201</v>
      </c>
      <c r="L3718">
        <v>0.69314718055994495</v>
      </c>
      <c r="M3718">
        <v>6.3985949345351996</v>
      </c>
      <c r="N3718">
        <v>0</v>
      </c>
      <c r="O3718">
        <v>0</v>
      </c>
      <c r="P3718">
        <v>4.8441870864585903</v>
      </c>
      <c r="Q3718">
        <v>11.0226701476155</v>
      </c>
      <c r="R3718">
        <v>7.9536813738039296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14.7198038490711</v>
      </c>
      <c r="AD3718">
        <v>2.7251540243241998E-3</v>
      </c>
    </row>
    <row r="3719" spans="1:30" x14ac:dyDescent="0.2">
      <c r="A3719">
        <v>3717</v>
      </c>
      <c r="B3719">
        <v>3717</v>
      </c>
      <c r="C3719" s="1">
        <v>42680</v>
      </c>
      <c r="D3719" t="s">
        <v>59</v>
      </c>
      <c r="E3719" t="s">
        <v>47</v>
      </c>
      <c r="F3719">
        <v>14.7894446586785</v>
      </c>
      <c r="G3719">
        <v>0.98207847241215795</v>
      </c>
      <c r="H3719">
        <v>11.336025385374301</v>
      </c>
      <c r="I3719">
        <v>6.5525078870345901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4.8441870864585903</v>
      </c>
      <c r="Q3719">
        <v>11.0226701476155</v>
      </c>
      <c r="R3719">
        <v>7.9536813738039296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0.69314718055994495</v>
      </c>
      <c r="AC3719">
        <v>14.4812485326279</v>
      </c>
      <c r="AD3719">
        <v>2.0838924865895801E-2</v>
      </c>
    </row>
    <row r="3720" spans="1:30" x14ac:dyDescent="0.2">
      <c r="A3720">
        <v>3718</v>
      </c>
      <c r="B3720">
        <v>3718</v>
      </c>
      <c r="C3720" s="1">
        <v>42680</v>
      </c>
      <c r="D3720" t="s">
        <v>59</v>
      </c>
      <c r="E3720" t="s">
        <v>48</v>
      </c>
      <c r="F3720">
        <v>14.4046346592337</v>
      </c>
      <c r="G3720">
        <v>0.98207847241215795</v>
      </c>
      <c r="H3720">
        <v>11.336025385374301</v>
      </c>
      <c r="I3720">
        <v>0</v>
      </c>
      <c r="J3720">
        <v>0</v>
      </c>
      <c r="K3720">
        <v>0</v>
      </c>
      <c r="L3720">
        <v>1.0986122886681</v>
      </c>
      <c r="M3720">
        <v>0</v>
      </c>
      <c r="N3720">
        <v>0</v>
      </c>
      <c r="O3720">
        <v>0</v>
      </c>
      <c r="P3720">
        <v>4.8441870864585903</v>
      </c>
      <c r="Q3720">
        <v>11.0226701476155</v>
      </c>
      <c r="R3720">
        <v>7.9536813738039296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13.934358692084199</v>
      </c>
      <c r="AD3720">
        <v>3.2647545618106899E-2</v>
      </c>
    </row>
    <row r="3721" spans="1:30" x14ac:dyDescent="0.2">
      <c r="A3721">
        <v>3719</v>
      </c>
      <c r="B3721">
        <v>3719</v>
      </c>
      <c r="C3721" s="1">
        <v>42680</v>
      </c>
      <c r="D3721" t="s">
        <v>59</v>
      </c>
      <c r="E3721" t="s">
        <v>49</v>
      </c>
      <c r="F3721">
        <v>14.960934790566499</v>
      </c>
      <c r="G3721">
        <v>0.98207847241215795</v>
      </c>
      <c r="H3721">
        <v>11.336025385374301</v>
      </c>
      <c r="I3721">
        <v>7.2449415463370004</v>
      </c>
      <c r="J3721">
        <v>0.69314718055994495</v>
      </c>
      <c r="K3721">
        <v>13.333376370095101</v>
      </c>
      <c r="L3721">
        <v>0.69314718055994495</v>
      </c>
      <c r="M3721">
        <v>6.3985949345351996</v>
      </c>
      <c r="N3721">
        <v>0</v>
      </c>
      <c r="O3721">
        <v>0</v>
      </c>
      <c r="P3721">
        <v>4.8441870864585903</v>
      </c>
      <c r="Q3721">
        <v>11.0226701476155</v>
      </c>
      <c r="R3721">
        <v>7.9536813738039296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1.0986122886681</v>
      </c>
      <c r="AC3721">
        <v>15.324486055538101</v>
      </c>
      <c r="AD3721">
        <v>2.4300036733058701E-2</v>
      </c>
    </row>
    <row r="3722" spans="1:30" x14ac:dyDescent="0.2">
      <c r="A3722">
        <v>3720</v>
      </c>
      <c r="B3722">
        <v>3720</v>
      </c>
      <c r="C3722" s="1">
        <v>42680</v>
      </c>
      <c r="D3722" t="s">
        <v>59</v>
      </c>
      <c r="E3722" t="s">
        <v>50</v>
      </c>
      <c r="F3722">
        <v>15.781217007710801</v>
      </c>
      <c r="G3722">
        <v>0.98207847241215795</v>
      </c>
      <c r="H3722">
        <v>11.336025385374301</v>
      </c>
      <c r="I3722">
        <v>6.6858609470683596</v>
      </c>
      <c r="J3722">
        <v>0</v>
      </c>
      <c r="K3722">
        <v>0</v>
      </c>
      <c r="L3722">
        <v>0</v>
      </c>
      <c r="M3722">
        <v>0</v>
      </c>
      <c r="N3722">
        <v>0.69314718055994495</v>
      </c>
      <c r="O3722">
        <v>5.3033049080590704</v>
      </c>
      <c r="P3722">
        <v>4.8441870864585903</v>
      </c>
      <c r="Q3722">
        <v>11.0226701476155</v>
      </c>
      <c r="R3722">
        <v>7.9536813738039296</v>
      </c>
      <c r="S3722">
        <v>0</v>
      </c>
      <c r="T3722">
        <v>0</v>
      </c>
      <c r="U3722">
        <v>0</v>
      </c>
      <c r="V3722">
        <v>0</v>
      </c>
      <c r="W3722">
        <v>3.2386784521643799</v>
      </c>
      <c r="X3722">
        <v>9.0999673144948101</v>
      </c>
      <c r="Y3722">
        <v>0</v>
      </c>
      <c r="Z3722">
        <v>0</v>
      </c>
      <c r="AA3722">
        <v>0</v>
      </c>
      <c r="AB3722">
        <v>1.0986122886681</v>
      </c>
      <c r="AC3722">
        <v>15.9529864214532</v>
      </c>
      <c r="AD3722">
        <v>1.08844212495445E-2</v>
      </c>
    </row>
    <row r="3723" spans="1:30" x14ac:dyDescent="0.2">
      <c r="A3723">
        <v>3721</v>
      </c>
      <c r="B3723">
        <v>3721</v>
      </c>
      <c r="C3723" s="1">
        <v>42680</v>
      </c>
      <c r="D3723" t="s">
        <v>59</v>
      </c>
      <c r="E3723" t="s">
        <v>51</v>
      </c>
      <c r="F3723">
        <v>17.466845483670099</v>
      </c>
      <c r="G3723">
        <v>0.98207847241215795</v>
      </c>
      <c r="H3723">
        <v>11.336025385374301</v>
      </c>
      <c r="I3723">
        <v>7.8244459308776104</v>
      </c>
      <c r="J3723">
        <v>2.3978952727983698</v>
      </c>
      <c r="K3723">
        <v>15.4518219227402</v>
      </c>
      <c r="L3723">
        <v>2.4849066497879999</v>
      </c>
      <c r="M3723">
        <v>8.3430778711693794</v>
      </c>
      <c r="N3723">
        <v>2.3025850929940401</v>
      </c>
      <c r="O3723">
        <v>9.2687036152730897</v>
      </c>
      <c r="P3723">
        <v>4.8441870864585903</v>
      </c>
      <c r="Q3723">
        <v>11.0226701476155</v>
      </c>
      <c r="R3723">
        <v>7.9536813738039296</v>
      </c>
      <c r="S3723">
        <v>0</v>
      </c>
      <c r="T3723">
        <v>0</v>
      </c>
      <c r="U3723">
        <v>0</v>
      </c>
      <c r="V3723">
        <v>0</v>
      </c>
      <c r="W3723">
        <v>3.3499040872746</v>
      </c>
      <c r="X3723">
        <v>10.106469212026299</v>
      </c>
      <c r="Y3723">
        <v>0</v>
      </c>
      <c r="Z3723">
        <v>0</v>
      </c>
      <c r="AA3723">
        <v>0</v>
      </c>
      <c r="AB3723">
        <v>1.9459101490553099</v>
      </c>
      <c r="AC3723">
        <v>17.609069609747799</v>
      </c>
      <c r="AD3723">
        <v>8.1425192780613699E-3</v>
      </c>
    </row>
    <row r="3724" spans="1:30" x14ac:dyDescent="0.2">
      <c r="A3724">
        <v>3722</v>
      </c>
      <c r="B3724">
        <v>3722</v>
      </c>
      <c r="C3724" s="1">
        <v>42680</v>
      </c>
      <c r="D3724" t="s">
        <v>59</v>
      </c>
      <c r="E3724" t="s">
        <v>52</v>
      </c>
      <c r="F3724">
        <v>14.9014830373051</v>
      </c>
      <c r="G3724">
        <v>0.98207847241215795</v>
      </c>
      <c r="H3724">
        <v>11.336025385374301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4.8441870864585903</v>
      </c>
      <c r="Q3724">
        <v>11.0226701476155</v>
      </c>
      <c r="R3724">
        <v>7.9536813738039296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13.934358692084199</v>
      </c>
      <c r="AD3724">
        <v>6.4901214382471206E-2</v>
      </c>
    </row>
    <row r="3725" spans="1:30" x14ac:dyDescent="0.2">
      <c r="A3725">
        <v>3723</v>
      </c>
      <c r="B3725">
        <v>3723</v>
      </c>
      <c r="C3725" s="1">
        <v>42680</v>
      </c>
      <c r="D3725" t="s">
        <v>59</v>
      </c>
      <c r="E3725" t="s">
        <v>53</v>
      </c>
      <c r="F3725">
        <v>15.734633603266101</v>
      </c>
      <c r="G3725">
        <v>0.98207847241215795</v>
      </c>
      <c r="H3725">
        <v>11.336025385374301</v>
      </c>
      <c r="I3725">
        <v>4.6151205168412597</v>
      </c>
      <c r="J3725">
        <v>1.0986122886681</v>
      </c>
      <c r="K3725">
        <v>13.358013830341999</v>
      </c>
      <c r="L3725">
        <v>1.0986122886681</v>
      </c>
      <c r="M3725">
        <v>6.62140565176413</v>
      </c>
      <c r="N3725">
        <v>1.6094379124341001</v>
      </c>
      <c r="O3725">
        <v>8.4340289501554597</v>
      </c>
      <c r="P3725">
        <v>4.8441870864585903</v>
      </c>
      <c r="Q3725">
        <v>11.0226701476155</v>
      </c>
      <c r="R3725">
        <v>7.9536813738039296</v>
      </c>
      <c r="S3725">
        <v>0</v>
      </c>
      <c r="T3725">
        <v>0</v>
      </c>
      <c r="U3725">
        <v>0</v>
      </c>
      <c r="V3725">
        <v>0</v>
      </c>
      <c r="W3725">
        <v>3.3068867021909099</v>
      </c>
      <c r="X3725">
        <v>9.7832953672077192</v>
      </c>
      <c r="Y3725">
        <v>0</v>
      </c>
      <c r="Z3725">
        <v>0</v>
      </c>
      <c r="AA3725">
        <v>10.630380147582899</v>
      </c>
      <c r="AB3725">
        <v>0.69314718055994495</v>
      </c>
      <c r="AC3725">
        <v>17.4354783819795</v>
      </c>
      <c r="AD3725">
        <v>0.108095607536765</v>
      </c>
    </row>
    <row r="3726" spans="1:30" x14ac:dyDescent="0.2">
      <c r="A3726">
        <v>3724</v>
      </c>
      <c r="B3726">
        <v>3724</v>
      </c>
      <c r="C3726" s="1">
        <v>42680</v>
      </c>
      <c r="D3726" t="s">
        <v>59</v>
      </c>
      <c r="E3726" t="s">
        <v>54</v>
      </c>
      <c r="F3726">
        <v>14.718978187426201</v>
      </c>
      <c r="G3726">
        <v>0.98207847241215795</v>
      </c>
      <c r="H3726">
        <v>11.336025385374301</v>
      </c>
      <c r="I3726">
        <v>4.6151205168412597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4.8441870864585903</v>
      </c>
      <c r="Q3726">
        <v>11.0226701476155</v>
      </c>
      <c r="R3726">
        <v>7.9536813738039296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0.69314718055994495</v>
      </c>
      <c r="AC3726">
        <v>14.319548998919201</v>
      </c>
      <c r="AD3726">
        <v>2.7137018848784802E-2</v>
      </c>
    </row>
    <row r="3727" spans="1:30" x14ac:dyDescent="0.2">
      <c r="A3727">
        <v>3725</v>
      </c>
      <c r="B3727">
        <v>3725</v>
      </c>
      <c r="C3727" s="1">
        <v>42687</v>
      </c>
      <c r="D3727" t="s">
        <v>59</v>
      </c>
      <c r="E3727" t="s">
        <v>30</v>
      </c>
      <c r="F3727">
        <v>14.8497088732789</v>
      </c>
      <c r="G3727">
        <v>0.951657875711446</v>
      </c>
      <c r="H3727">
        <v>11.235154778718799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5.9712618397904604</v>
      </c>
      <c r="Q3727">
        <v>11.534716310528299</v>
      </c>
      <c r="R3727">
        <v>8.5460946903026098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13.9564370582594</v>
      </c>
      <c r="AD3727">
        <v>6.0154163468273299E-2</v>
      </c>
    </row>
    <row r="3728" spans="1:30" x14ac:dyDescent="0.2">
      <c r="A3728">
        <v>3726</v>
      </c>
      <c r="B3728">
        <v>3726</v>
      </c>
      <c r="C3728" s="1">
        <v>42687</v>
      </c>
      <c r="D3728" t="s">
        <v>59</v>
      </c>
      <c r="E3728" t="s">
        <v>31</v>
      </c>
      <c r="F3728">
        <v>13.5146743733942</v>
      </c>
      <c r="G3728">
        <v>0.951657875711446</v>
      </c>
      <c r="H3728">
        <v>11.235154778718799</v>
      </c>
      <c r="I3728">
        <v>5.7071102647488701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5.9712618397904604</v>
      </c>
      <c r="Q3728">
        <v>11.534716310528299</v>
      </c>
      <c r="R3728">
        <v>8.5460946903026098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0.69314718055994495</v>
      </c>
      <c r="AC3728">
        <v>14.4327677512495</v>
      </c>
      <c r="AD3728">
        <v>6.7933074263531207E-2</v>
      </c>
    </row>
    <row r="3729" spans="1:30" x14ac:dyDescent="0.2">
      <c r="A3729">
        <v>3727</v>
      </c>
      <c r="B3729">
        <v>3727</v>
      </c>
      <c r="C3729" s="1">
        <v>42687</v>
      </c>
      <c r="D3729" t="s">
        <v>59</v>
      </c>
      <c r="E3729" t="s">
        <v>32</v>
      </c>
      <c r="F3729">
        <v>15.1818604129571</v>
      </c>
      <c r="G3729">
        <v>0.951657875711446</v>
      </c>
      <c r="H3729">
        <v>11.235154778718799</v>
      </c>
      <c r="I3729">
        <v>6.3985949345351996</v>
      </c>
      <c r="J3729">
        <v>1.7917594692280501</v>
      </c>
      <c r="K3729">
        <v>13.1073246606454</v>
      </c>
      <c r="L3729">
        <v>1.7917594692280501</v>
      </c>
      <c r="M3729">
        <v>7.31388683163346</v>
      </c>
      <c r="N3729">
        <v>0.69314718055994495</v>
      </c>
      <c r="O3729">
        <v>7.8244459308776104</v>
      </c>
      <c r="P3729">
        <v>5.9712618397904604</v>
      </c>
      <c r="Q3729">
        <v>11.534716310528299</v>
      </c>
      <c r="R3729">
        <v>8.5460946903026098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1.0986122886681</v>
      </c>
      <c r="AC3729">
        <v>16.394976548142701</v>
      </c>
      <c r="AD3729">
        <v>7.9905630942984904E-2</v>
      </c>
    </row>
    <row r="3730" spans="1:30" x14ac:dyDescent="0.2">
      <c r="A3730">
        <v>3728</v>
      </c>
      <c r="B3730">
        <v>3728</v>
      </c>
      <c r="C3730" s="1">
        <v>42687</v>
      </c>
      <c r="D3730" t="s">
        <v>59</v>
      </c>
      <c r="E3730" t="s">
        <v>33</v>
      </c>
      <c r="F3730">
        <v>12.727027057003699</v>
      </c>
      <c r="G3730">
        <v>0.951657875711446</v>
      </c>
      <c r="H3730">
        <v>11.235154778718799</v>
      </c>
      <c r="I3730">
        <v>6.2166061010848601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5.9712618397904604</v>
      </c>
      <c r="Q3730">
        <v>11.534716310528299</v>
      </c>
      <c r="R3730">
        <v>8.5460946903026098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14.4752916369884</v>
      </c>
      <c r="AD3730">
        <v>0.13736629710569501</v>
      </c>
    </row>
    <row r="3731" spans="1:30" x14ac:dyDescent="0.2">
      <c r="A3731">
        <v>3729</v>
      </c>
      <c r="B3731">
        <v>3729</v>
      </c>
      <c r="C3731" s="1">
        <v>42687</v>
      </c>
      <c r="D3731" t="s">
        <v>59</v>
      </c>
      <c r="E3731" t="s">
        <v>34</v>
      </c>
      <c r="F3731">
        <v>16.464569626666002</v>
      </c>
      <c r="G3731">
        <v>0.951657875711446</v>
      </c>
      <c r="H3731">
        <v>11.235154778718799</v>
      </c>
      <c r="I3731">
        <v>4.6151205168412597</v>
      </c>
      <c r="J3731">
        <v>0</v>
      </c>
      <c r="K3731">
        <v>0</v>
      </c>
      <c r="L3731">
        <v>0</v>
      </c>
      <c r="M3731">
        <v>0</v>
      </c>
      <c r="N3731">
        <v>0.69314718055994495</v>
      </c>
      <c r="O3731">
        <v>8.0067008454403599</v>
      </c>
      <c r="P3731">
        <v>5.9712618397904604</v>
      </c>
      <c r="Q3731">
        <v>11.534716310528299</v>
      </c>
      <c r="R3731">
        <v>8.5460946903026098</v>
      </c>
      <c r="S3731">
        <v>0</v>
      </c>
      <c r="T3731">
        <v>0</v>
      </c>
      <c r="U3731">
        <v>0</v>
      </c>
      <c r="V3731">
        <v>0</v>
      </c>
      <c r="W3731">
        <v>3.5263605246161598</v>
      </c>
      <c r="X3731">
        <v>9.9870931363909197</v>
      </c>
      <c r="Y3731">
        <v>0</v>
      </c>
      <c r="Z3731">
        <v>0</v>
      </c>
      <c r="AA3731">
        <v>0</v>
      </c>
      <c r="AB3731">
        <v>0.69314718055994495</v>
      </c>
      <c r="AC3731">
        <v>16.219187620463298</v>
      </c>
      <c r="AD3731">
        <v>1.4903639254882599E-2</v>
      </c>
    </row>
    <row r="3732" spans="1:30" x14ac:dyDescent="0.2">
      <c r="A3732">
        <v>3730</v>
      </c>
      <c r="B3732">
        <v>3730</v>
      </c>
      <c r="C3732" s="1">
        <v>42687</v>
      </c>
      <c r="D3732" t="s">
        <v>59</v>
      </c>
      <c r="E3732" t="s">
        <v>35</v>
      </c>
      <c r="F3732">
        <v>16.062967605498802</v>
      </c>
      <c r="G3732">
        <v>0.951657875711446</v>
      </c>
      <c r="H3732">
        <v>11.235154778718799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0.69314718055994495</v>
      </c>
      <c r="O3732">
        <v>8.0394799191004491</v>
      </c>
      <c r="P3732">
        <v>5.9712618397904604</v>
      </c>
      <c r="Q3732">
        <v>11.534716310528299</v>
      </c>
      <c r="R3732">
        <v>8.5460946903026098</v>
      </c>
      <c r="S3732">
        <v>0</v>
      </c>
      <c r="T3732">
        <v>0</v>
      </c>
      <c r="U3732">
        <v>0</v>
      </c>
      <c r="V3732">
        <v>0</v>
      </c>
      <c r="W3732">
        <v>2.8622008809294601</v>
      </c>
      <c r="X3732">
        <v>9.0282187951848893</v>
      </c>
      <c r="Y3732">
        <v>0</v>
      </c>
      <c r="Z3732">
        <v>0</v>
      </c>
      <c r="AA3732">
        <v>0</v>
      </c>
      <c r="AB3732">
        <v>0</v>
      </c>
      <c r="AC3732">
        <v>15.6786112860625</v>
      </c>
      <c r="AD3732">
        <v>2.3928101511251399E-2</v>
      </c>
    </row>
    <row r="3733" spans="1:30" x14ac:dyDescent="0.2">
      <c r="A3733">
        <v>3731</v>
      </c>
      <c r="B3733">
        <v>3731</v>
      </c>
      <c r="C3733" s="1">
        <v>42687</v>
      </c>
      <c r="D3733" t="s">
        <v>59</v>
      </c>
      <c r="E3733" t="s">
        <v>36</v>
      </c>
      <c r="F3733">
        <v>15.374126807799399</v>
      </c>
      <c r="G3733">
        <v>0.951657875711446</v>
      </c>
      <c r="H3733">
        <v>11.235154778718799</v>
      </c>
      <c r="I3733">
        <v>0</v>
      </c>
      <c r="J3733">
        <v>0.69314718055994495</v>
      </c>
      <c r="K3733">
        <v>12.208305650517699</v>
      </c>
      <c r="L3733">
        <v>0.69314718055994495</v>
      </c>
      <c r="M3733">
        <v>5.0172798368149198</v>
      </c>
      <c r="N3733">
        <v>0</v>
      </c>
      <c r="O3733">
        <v>0</v>
      </c>
      <c r="P3733">
        <v>5.9712618397904604</v>
      </c>
      <c r="Q3733">
        <v>11.534716310528299</v>
      </c>
      <c r="R3733">
        <v>8.5460946903026098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14.572321981339099</v>
      </c>
      <c r="AD3733">
        <v>5.2152869329371701E-2</v>
      </c>
    </row>
    <row r="3734" spans="1:30" x14ac:dyDescent="0.2">
      <c r="A3734">
        <v>3732</v>
      </c>
      <c r="B3734">
        <v>3732</v>
      </c>
      <c r="C3734" s="1">
        <v>42687</v>
      </c>
      <c r="D3734" t="s">
        <v>59</v>
      </c>
      <c r="E3734" t="s">
        <v>37</v>
      </c>
      <c r="F3734">
        <v>14.181792570539001</v>
      </c>
      <c r="G3734">
        <v>0.951657875711446</v>
      </c>
      <c r="H3734">
        <v>11.235154778718799</v>
      </c>
      <c r="I3734">
        <v>6.2166061010848601</v>
      </c>
      <c r="J3734">
        <v>0.69314718055994495</v>
      </c>
      <c r="K3734">
        <v>14.289857864768701</v>
      </c>
      <c r="L3734">
        <v>0.69314718055994495</v>
      </c>
      <c r="M3734">
        <v>6.3985949345351996</v>
      </c>
      <c r="N3734">
        <v>0.69314718055994495</v>
      </c>
      <c r="O3734">
        <v>6.3985949345351996</v>
      </c>
      <c r="P3734">
        <v>5.9712618397904604</v>
      </c>
      <c r="Q3734">
        <v>11.534716310528299</v>
      </c>
      <c r="R3734">
        <v>8.5460946903026098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16.0839821964889</v>
      </c>
      <c r="AD3734">
        <v>0.134128997902664</v>
      </c>
    </row>
    <row r="3735" spans="1:30" x14ac:dyDescent="0.2">
      <c r="A3735">
        <v>3733</v>
      </c>
      <c r="B3735">
        <v>3733</v>
      </c>
      <c r="C3735" s="1">
        <v>42687</v>
      </c>
      <c r="D3735" t="s">
        <v>59</v>
      </c>
      <c r="E3735" t="s">
        <v>38</v>
      </c>
      <c r="F3735">
        <v>13.469584906000399</v>
      </c>
      <c r="G3735">
        <v>0.951657875711446</v>
      </c>
      <c r="H3735">
        <v>11.235154778718799</v>
      </c>
      <c r="I3735">
        <v>7.0039741367226798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5.9712618397904604</v>
      </c>
      <c r="Q3735">
        <v>11.534716310528299</v>
      </c>
      <c r="R3735">
        <v>8.5460946903026098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1.3862943611198899</v>
      </c>
      <c r="AC3735">
        <v>14.541007479972899</v>
      </c>
      <c r="AD3735">
        <v>7.9543844999643995E-2</v>
      </c>
    </row>
    <row r="3736" spans="1:30" x14ac:dyDescent="0.2">
      <c r="A3736">
        <v>3734</v>
      </c>
      <c r="B3736">
        <v>3734</v>
      </c>
      <c r="C3736" s="1">
        <v>42687</v>
      </c>
      <c r="D3736" t="s">
        <v>59</v>
      </c>
      <c r="E3736" t="s">
        <v>39</v>
      </c>
      <c r="F3736">
        <v>15.147512483252401</v>
      </c>
      <c r="G3736">
        <v>0.951657875711446</v>
      </c>
      <c r="H3736">
        <v>11.235154778718799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0.69314718055994495</v>
      </c>
      <c r="O3736">
        <v>6.3985949345351996</v>
      </c>
      <c r="P3736">
        <v>5.9712618397904604</v>
      </c>
      <c r="Q3736">
        <v>11.534716310528299</v>
      </c>
      <c r="R3736">
        <v>8.5460946903026098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14.779682460773</v>
      </c>
      <c r="AD3736">
        <v>2.4283196523922902E-2</v>
      </c>
    </row>
    <row r="3737" spans="1:30" x14ac:dyDescent="0.2">
      <c r="A3737">
        <v>3735</v>
      </c>
      <c r="B3737">
        <v>3735</v>
      </c>
      <c r="C3737" s="1">
        <v>42687</v>
      </c>
      <c r="D3737" t="s">
        <v>59</v>
      </c>
      <c r="E3737" t="s">
        <v>40</v>
      </c>
      <c r="F3737">
        <v>16.735194293257699</v>
      </c>
      <c r="G3737">
        <v>0.951657875711446</v>
      </c>
      <c r="H3737">
        <v>11.235154778718799</v>
      </c>
      <c r="I3737">
        <v>6.6858609470683596</v>
      </c>
      <c r="J3737">
        <v>0.69314718055994495</v>
      </c>
      <c r="K3737">
        <v>12.8992223260869</v>
      </c>
      <c r="L3737">
        <v>0.69314718055994495</v>
      </c>
      <c r="M3737">
        <v>6.1114673395026697</v>
      </c>
      <c r="N3737">
        <v>1.6094379124341001</v>
      </c>
      <c r="O3737">
        <v>7.9898993749429303</v>
      </c>
      <c r="P3737">
        <v>5.9712618397904604</v>
      </c>
      <c r="Q3737">
        <v>11.534716310528299</v>
      </c>
      <c r="R3737">
        <v>8.5460946903026098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0.69314718055994495</v>
      </c>
      <c r="AC3737">
        <v>16.292639529167399</v>
      </c>
      <c r="AD3737">
        <v>2.6444554890444401E-2</v>
      </c>
    </row>
    <row r="3738" spans="1:30" x14ac:dyDescent="0.2">
      <c r="A3738">
        <v>3736</v>
      </c>
      <c r="B3738">
        <v>3736</v>
      </c>
      <c r="C3738" s="1">
        <v>42687</v>
      </c>
      <c r="D3738" t="s">
        <v>59</v>
      </c>
      <c r="E3738" t="s">
        <v>41</v>
      </c>
      <c r="F3738">
        <v>14.2959621037083</v>
      </c>
      <c r="G3738">
        <v>0.951657875711446</v>
      </c>
      <c r="H3738">
        <v>11.235154778718799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5.9712618397904604</v>
      </c>
      <c r="Q3738">
        <v>11.534716310528299</v>
      </c>
      <c r="R3738">
        <v>8.5460946903026098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13.9564370582594</v>
      </c>
      <c r="AD3738">
        <v>2.3749716387459301E-2</v>
      </c>
    </row>
    <row r="3739" spans="1:30" x14ac:dyDescent="0.2">
      <c r="A3739">
        <v>3737</v>
      </c>
      <c r="B3739">
        <v>3737</v>
      </c>
      <c r="C3739" s="1">
        <v>42687</v>
      </c>
      <c r="D3739" t="s">
        <v>59</v>
      </c>
      <c r="E3739" t="s">
        <v>42</v>
      </c>
      <c r="F3739">
        <v>14.096618849455499</v>
      </c>
      <c r="G3739">
        <v>0.951657875711446</v>
      </c>
      <c r="H3739">
        <v>11.235154778718799</v>
      </c>
      <c r="I3739">
        <v>0</v>
      </c>
      <c r="J3739">
        <v>0.69314718055994495</v>
      </c>
      <c r="K3739">
        <v>11.857219885528499</v>
      </c>
      <c r="L3739">
        <v>0.69314718055994495</v>
      </c>
      <c r="M3739">
        <v>5.0172798368149198</v>
      </c>
      <c r="N3739">
        <v>0</v>
      </c>
      <c r="O3739">
        <v>0</v>
      </c>
      <c r="P3739">
        <v>5.9712618397904604</v>
      </c>
      <c r="Q3739">
        <v>11.534716310528299</v>
      </c>
      <c r="R3739">
        <v>8.5460946903026098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14.572321981339099</v>
      </c>
      <c r="AD3739">
        <v>3.3745902968917899E-2</v>
      </c>
    </row>
    <row r="3740" spans="1:30" x14ac:dyDescent="0.2">
      <c r="A3740">
        <v>3738</v>
      </c>
      <c r="B3740">
        <v>3738</v>
      </c>
      <c r="C3740" s="1">
        <v>42687</v>
      </c>
      <c r="D3740" t="s">
        <v>59</v>
      </c>
      <c r="E3740" t="s">
        <v>43</v>
      </c>
      <c r="F3740">
        <v>16.6599284400797</v>
      </c>
      <c r="G3740">
        <v>0.951657875711446</v>
      </c>
      <c r="H3740">
        <v>11.235154778718799</v>
      </c>
      <c r="I3740">
        <v>6.5525078870345901</v>
      </c>
      <c r="J3740">
        <v>0.69314718055994495</v>
      </c>
      <c r="K3740">
        <v>11.779290178498799</v>
      </c>
      <c r="L3740">
        <v>0.69314718055994495</v>
      </c>
      <c r="M3740">
        <v>5.0172798368149198</v>
      </c>
      <c r="N3740">
        <v>1.7917594692280501</v>
      </c>
      <c r="O3740">
        <v>9.2203897078291792</v>
      </c>
      <c r="P3740">
        <v>5.9712618397904604</v>
      </c>
      <c r="Q3740">
        <v>11.534716310528299</v>
      </c>
      <c r="R3740">
        <v>8.5460946903026098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1.3862943611198899</v>
      </c>
      <c r="AC3740">
        <v>16.305510300535602</v>
      </c>
      <c r="AD3740">
        <v>2.12736891889337E-2</v>
      </c>
    </row>
    <row r="3741" spans="1:30" x14ac:dyDescent="0.2">
      <c r="A3741">
        <v>3739</v>
      </c>
      <c r="B3741">
        <v>3739</v>
      </c>
      <c r="C3741" s="1">
        <v>42687</v>
      </c>
      <c r="D3741" t="s">
        <v>59</v>
      </c>
      <c r="E3741" t="s">
        <v>44</v>
      </c>
      <c r="F3741">
        <v>13.326763528601701</v>
      </c>
      <c r="G3741">
        <v>0.951657875711446</v>
      </c>
      <c r="H3741">
        <v>11.235154778718799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5.9712618397904604</v>
      </c>
      <c r="Q3741">
        <v>11.534716310528299</v>
      </c>
      <c r="R3741">
        <v>8.5460946903026098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13.9564370582594</v>
      </c>
      <c r="AD3741">
        <v>4.7248795876530601E-2</v>
      </c>
    </row>
    <row r="3742" spans="1:30" x14ac:dyDescent="0.2">
      <c r="A3742">
        <v>3740</v>
      </c>
      <c r="B3742">
        <v>3740</v>
      </c>
      <c r="C3742" s="1">
        <v>42687</v>
      </c>
      <c r="D3742" t="s">
        <v>59</v>
      </c>
      <c r="E3742" t="s">
        <v>45</v>
      </c>
      <c r="F3742">
        <v>17.862961314160199</v>
      </c>
      <c r="G3742">
        <v>0.951657875711446</v>
      </c>
      <c r="H3742">
        <v>11.235154778718799</v>
      </c>
      <c r="I3742">
        <v>7.69666708152646</v>
      </c>
      <c r="J3742">
        <v>1.0986122886681</v>
      </c>
      <c r="K3742">
        <v>13.2783734703082</v>
      </c>
      <c r="L3742">
        <v>1.0986122886681</v>
      </c>
      <c r="M3742">
        <v>6.3985949345351996</v>
      </c>
      <c r="N3742">
        <v>2.8332133440562099</v>
      </c>
      <c r="O3742">
        <v>10.203555107263499</v>
      </c>
      <c r="P3742">
        <v>5.9712618397904604</v>
      </c>
      <c r="Q3742">
        <v>11.534716310528299</v>
      </c>
      <c r="R3742">
        <v>8.5460946903026098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1.9459101490553099</v>
      </c>
      <c r="AC3742">
        <v>16.697059517182002</v>
      </c>
      <c r="AD3742">
        <v>6.5269233721842193E-2</v>
      </c>
    </row>
    <row r="3743" spans="1:30" x14ac:dyDescent="0.2">
      <c r="A3743">
        <v>3741</v>
      </c>
      <c r="B3743">
        <v>3741</v>
      </c>
      <c r="C3743" s="1">
        <v>42687</v>
      </c>
      <c r="D3743" t="s">
        <v>59</v>
      </c>
      <c r="E3743" t="s">
        <v>46</v>
      </c>
      <c r="F3743">
        <v>14.830005547221599</v>
      </c>
      <c r="G3743">
        <v>0.951657875711446</v>
      </c>
      <c r="H3743">
        <v>11.235154778718799</v>
      </c>
      <c r="I3743">
        <v>4.6151205168412597</v>
      </c>
      <c r="J3743">
        <v>0</v>
      </c>
      <c r="K3743">
        <v>0</v>
      </c>
      <c r="L3743">
        <v>0</v>
      </c>
      <c r="M3743">
        <v>0</v>
      </c>
      <c r="N3743">
        <v>0.69314718055994495</v>
      </c>
      <c r="O3743">
        <v>7.09090982207998</v>
      </c>
      <c r="P3743">
        <v>5.9712618397904604</v>
      </c>
      <c r="Q3743">
        <v>11.534716310528299</v>
      </c>
      <c r="R3743">
        <v>8.5460946903026098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0.69314718055994495</v>
      </c>
      <c r="AC3743">
        <v>15.2539462367202</v>
      </c>
      <c r="AD3743">
        <v>2.85866844856312E-2</v>
      </c>
    </row>
    <row r="3744" spans="1:30" x14ac:dyDescent="0.2">
      <c r="A3744">
        <v>3742</v>
      </c>
      <c r="B3744">
        <v>3742</v>
      </c>
      <c r="C3744" s="1">
        <v>42687</v>
      </c>
      <c r="D3744" t="s">
        <v>59</v>
      </c>
      <c r="E3744" t="s">
        <v>47</v>
      </c>
      <c r="F3744">
        <v>14.9308003126021</v>
      </c>
      <c r="G3744">
        <v>0.951657875711446</v>
      </c>
      <c r="H3744">
        <v>11.235154778718799</v>
      </c>
      <c r="I3744">
        <v>6.2166061010848601</v>
      </c>
      <c r="J3744">
        <v>0</v>
      </c>
      <c r="K3744">
        <v>0</v>
      </c>
      <c r="L3744">
        <v>0</v>
      </c>
      <c r="M3744">
        <v>0</v>
      </c>
      <c r="N3744">
        <v>1.0986122886681</v>
      </c>
      <c r="O3744">
        <v>7.1708884785125004</v>
      </c>
      <c r="P3744">
        <v>5.9712618397904604</v>
      </c>
      <c r="Q3744">
        <v>11.534716310528299</v>
      </c>
      <c r="R3744">
        <v>8.5460946903026098</v>
      </c>
      <c r="S3744">
        <v>0</v>
      </c>
      <c r="T3744">
        <v>0</v>
      </c>
      <c r="U3744">
        <v>7.33269616359095</v>
      </c>
      <c r="V3744">
        <v>12.0965897556627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1.3862943611198899</v>
      </c>
      <c r="AC3744">
        <v>15.651362433849901</v>
      </c>
      <c r="AD3744">
        <v>4.8260113735472898E-2</v>
      </c>
    </row>
    <row r="3745" spans="1:30" x14ac:dyDescent="0.2">
      <c r="A3745">
        <v>3743</v>
      </c>
      <c r="B3745">
        <v>3743</v>
      </c>
      <c r="C3745" s="1">
        <v>42687</v>
      </c>
      <c r="D3745" t="s">
        <v>59</v>
      </c>
      <c r="E3745" t="s">
        <v>48</v>
      </c>
      <c r="F3745">
        <v>14.457999923598701</v>
      </c>
      <c r="G3745">
        <v>0.951657875711446</v>
      </c>
      <c r="H3745">
        <v>11.235154778718799</v>
      </c>
      <c r="I3745">
        <v>6.2166061010848601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5.9712618397904604</v>
      </c>
      <c r="Q3745">
        <v>11.534716310528299</v>
      </c>
      <c r="R3745">
        <v>8.5460946903026098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14.4752916369884</v>
      </c>
      <c r="AD3745">
        <v>1.1959962291465201E-3</v>
      </c>
    </row>
    <row r="3746" spans="1:30" x14ac:dyDescent="0.2">
      <c r="A3746">
        <v>3744</v>
      </c>
      <c r="B3746">
        <v>3744</v>
      </c>
      <c r="C3746" s="1">
        <v>42687</v>
      </c>
      <c r="D3746" t="s">
        <v>59</v>
      </c>
      <c r="E3746" t="s">
        <v>49</v>
      </c>
      <c r="F3746">
        <v>15.04308617623</v>
      </c>
      <c r="G3746">
        <v>0.951657875711446</v>
      </c>
      <c r="H3746">
        <v>11.235154778718799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5.9712618397904604</v>
      </c>
      <c r="Q3746">
        <v>11.534716310528299</v>
      </c>
      <c r="R3746">
        <v>8.5460946903026098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13.9564370582594</v>
      </c>
      <c r="AD3746">
        <v>7.2235783617837501E-2</v>
      </c>
    </row>
    <row r="3747" spans="1:30" x14ac:dyDescent="0.2">
      <c r="A3747">
        <v>3745</v>
      </c>
      <c r="B3747">
        <v>3745</v>
      </c>
      <c r="C3747" s="1">
        <v>42687</v>
      </c>
      <c r="D3747" t="s">
        <v>59</v>
      </c>
      <c r="E3747" t="s">
        <v>50</v>
      </c>
      <c r="F3747">
        <v>15.7336569405666</v>
      </c>
      <c r="G3747">
        <v>0.951657875711446</v>
      </c>
      <c r="H3747">
        <v>11.235154778718799</v>
      </c>
      <c r="I3747">
        <v>6.5525078870345901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5.9712618397904604</v>
      </c>
      <c r="Q3747">
        <v>11.534716310528299</v>
      </c>
      <c r="R3747">
        <v>8.5460946903026098</v>
      </c>
      <c r="S3747">
        <v>0</v>
      </c>
      <c r="T3747">
        <v>0</v>
      </c>
      <c r="U3747">
        <v>0</v>
      </c>
      <c r="V3747">
        <v>0</v>
      </c>
      <c r="W3747">
        <v>3.2386784521643799</v>
      </c>
      <c r="X3747">
        <v>9.0999673144948101</v>
      </c>
      <c r="Y3747">
        <v>10.753158238402101</v>
      </c>
      <c r="Z3747">
        <v>0</v>
      </c>
      <c r="AA3747">
        <v>0</v>
      </c>
      <c r="AB3747">
        <v>1.3862943611198899</v>
      </c>
      <c r="AC3747">
        <v>15.683543189649599</v>
      </c>
      <c r="AD3747">
        <v>3.1851305202757899E-3</v>
      </c>
    </row>
    <row r="3748" spans="1:30" x14ac:dyDescent="0.2">
      <c r="A3748">
        <v>3746</v>
      </c>
      <c r="B3748">
        <v>3746</v>
      </c>
      <c r="C3748" s="1">
        <v>42687</v>
      </c>
      <c r="D3748" t="s">
        <v>59</v>
      </c>
      <c r="E3748" t="s">
        <v>51</v>
      </c>
      <c r="F3748">
        <v>17.436382118371</v>
      </c>
      <c r="G3748">
        <v>0.951657875711446</v>
      </c>
      <c r="H3748">
        <v>11.235154778718799</v>
      </c>
      <c r="I3748">
        <v>7.6014023345837298</v>
      </c>
      <c r="J3748">
        <v>1.6094379124341001</v>
      </c>
      <c r="K3748">
        <v>14.0878327694021</v>
      </c>
      <c r="L3748">
        <v>1.9459101490553099</v>
      </c>
      <c r="M3748">
        <v>7.7191298409067297</v>
      </c>
      <c r="N3748">
        <v>2.3025850929940401</v>
      </c>
      <c r="O3748">
        <v>9.9330948972887807</v>
      </c>
      <c r="P3748">
        <v>5.9712618397904604</v>
      </c>
      <c r="Q3748">
        <v>11.534716310528299</v>
      </c>
      <c r="R3748">
        <v>8.5460946903026098</v>
      </c>
      <c r="S3748">
        <v>0</v>
      </c>
      <c r="T3748">
        <v>0</v>
      </c>
      <c r="U3748">
        <v>0</v>
      </c>
      <c r="V3748">
        <v>0</v>
      </c>
      <c r="W3748">
        <v>3.3499040872746</v>
      </c>
      <c r="X3748">
        <v>10.106469212026299</v>
      </c>
      <c r="Y3748">
        <v>0</v>
      </c>
      <c r="Z3748">
        <v>0</v>
      </c>
      <c r="AA3748">
        <v>0</v>
      </c>
      <c r="AB3748">
        <v>1.7917594692280501</v>
      </c>
      <c r="AC3748">
        <v>17.6214216293519</v>
      </c>
      <c r="AD3748">
        <v>1.06122651892274E-2</v>
      </c>
    </row>
    <row r="3749" spans="1:30" x14ac:dyDescent="0.2">
      <c r="A3749">
        <v>3747</v>
      </c>
      <c r="B3749">
        <v>3747</v>
      </c>
      <c r="C3749" s="1">
        <v>42687</v>
      </c>
      <c r="D3749" t="s">
        <v>59</v>
      </c>
      <c r="E3749" t="s">
        <v>52</v>
      </c>
      <c r="F3749">
        <v>15.0398987104049</v>
      </c>
      <c r="G3749">
        <v>0.951657875711446</v>
      </c>
      <c r="H3749">
        <v>11.235154778718799</v>
      </c>
      <c r="I3749">
        <v>6.2166061010848601</v>
      </c>
      <c r="J3749">
        <v>0</v>
      </c>
      <c r="K3749">
        <v>0</v>
      </c>
      <c r="L3749">
        <v>0</v>
      </c>
      <c r="M3749">
        <v>0</v>
      </c>
      <c r="N3749">
        <v>0.69314718055994495</v>
      </c>
      <c r="O3749">
        <v>7.8244459308776104</v>
      </c>
      <c r="P3749">
        <v>5.9712618397904604</v>
      </c>
      <c r="Q3749">
        <v>11.534716310528299</v>
      </c>
      <c r="R3749">
        <v>8.5460946903026098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0.69314718055994495</v>
      </c>
      <c r="AC3749">
        <v>15.4819875140855</v>
      </c>
      <c r="AD3749">
        <v>2.9394400334276202E-2</v>
      </c>
    </row>
    <row r="3750" spans="1:30" x14ac:dyDescent="0.2">
      <c r="A3750">
        <v>3748</v>
      </c>
      <c r="B3750">
        <v>3748</v>
      </c>
      <c r="C3750" s="1">
        <v>42687</v>
      </c>
      <c r="D3750" t="s">
        <v>59</v>
      </c>
      <c r="E3750" t="s">
        <v>53</v>
      </c>
      <c r="F3750">
        <v>15.729248928722001</v>
      </c>
      <c r="G3750">
        <v>0.951657875711446</v>
      </c>
      <c r="H3750">
        <v>11.235154778718799</v>
      </c>
      <c r="I3750">
        <v>4.6151205168412597</v>
      </c>
      <c r="J3750">
        <v>0</v>
      </c>
      <c r="K3750">
        <v>0</v>
      </c>
      <c r="L3750">
        <v>0</v>
      </c>
      <c r="M3750">
        <v>0</v>
      </c>
      <c r="N3750">
        <v>0.69314718055994495</v>
      </c>
      <c r="O3750">
        <v>5.0172798368149198</v>
      </c>
      <c r="P3750">
        <v>5.9712618397904604</v>
      </c>
      <c r="Q3750">
        <v>11.534716310528299</v>
      </c>
      <c r="R3750">
        <v>8.5460946903026098</v>
      </c>
      <c r="S3750">
        <v>0</v>
      </c>
      <c r="T3750">
        <v>0</v>
      </c>
      <c r="U3750">
        <v>0</v>
      </c>
      <c r="V3750">
        <v>0</v>
      </c>
      <c r="W3750">
        <v>3.3068867021909099</v>
      </c>
      <c r="X3750">
        <v>9.7832953672077192</v>
      </c>
      <c r="Y3750">
        <v>0</v>
      </c>
      <c r="Z3750">
        <v>0</v>
      </c>
      <c r="AA3750">
        <v>0</v>
      </c>
      <c r="AB3750">
        <v>0.69314718055994495</v>
      </c>
      <c r="AC3750">
        <v>15.781826209101199</v>
      </c>
      <c r="AD3750">
        <v>3.3426440523294299E-3</v>
      </c>
    </row>
    <row r="3751" spans="1:30" x14ac:dyDescent="0.2">
      <c r="A3751">
        <v>3749</v>
      </c>
      <c r="B3751">
        <v>3749</v>
      </c>
      <c r="C3751" s="1">
        <v>42687</v>
      </c>
      <c r="D3751" t="s">
        <v>59</v>
      </c>
      <c r="E3751" t="s">
        <v>54</v>
      </c>
      <c r="F3751">
        <v>14.820628458930701</v>
      </c>
      <c r="G3751">
        <v>0.951657875711446</v>
      </c>
      <c r="H3751">
        <v>11.235154778718799</v>
      </c>
      <c r="I3751">
        <v>0</v>
      </c>
      <c r="J3751">
        <v>0.69314718055994495</v>
      </c>
      <c r="K3751">
        <v>12.3464391877067</v>
      </c>
      <c r="L3751">
        <v>0.69314718055994495</v>
      </c>
      <c r="M3751">
        <v>5.0172798368149198</v>
      </c>
      <c r="N3751">
        <v>0</v>
      </c>
      <c r="O3751">
        <v>0</v>
      </c>
      <c r="P3751">
        <v>5.9712618397904604</v>
      </c>
      <c r="Q3751">
        <v>11.534716310528299</v>
      </c>
      <c r="R3751">
        <v>8.5460946903026098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14.572321981339099</v>
      </c>
      <c r="AD3751">
        <v>1.67541125722004E-2</v>
      </c>
    </row>
    <row r="3752" spans="1:30" x14ac:dyDescent="0.2">
      <c r="A3752">
        <v>3750</v>
      </c>
      <c r="B3752">
        <v>3750</v>
      </c>
      <c r="C3752" s="1">
        <v>42694</v>
      </c>
      <c r="D3752" t="s">
        <v>59</v>
      </c>
      <c r="E3752" t="s">
        <v>30</v>
      </c>
      <c r="F3752">
        <v>14.997195374303301</v>
      </c>
      <c r="G3752">
        <v>0.96698384618967304</v>
      </c>
      <c r="H3752">
        <v>11.2311181025681</v>
      </c>
      <c r="I3752">
        <v>6.8035052576083297</v>
      </c>
      <c r="J3752">
        <v>0.69314718055994495</v>
      </c>
      <c r="K3752">
        <v>12.611541086966101</v>
      </c>
      <c r="L3752">
        <v>0.69314718055994495</v>
      </c>
      <c r="M3752">
        <v>6.1114673395026697</v>
      </c>
      <c r="N3752">
        <v>0.69314718055994495</v>
      </c>
      <c r="O3752">
        <v>7.09090982207998</v>
      </c>
      <c r="P3752">
        <v>3.55534806148941</v>
      </c>
      <c r="Q3752">
        <v>10.1872369019601</v>
      </c>
      <c r="R3752">
        <v>7.1310812136634896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1.3862943611198899</v>
      </c>
      <c r="AC3752">
        <v>16.1285432741813</v>
      </c>
      <c r="AD3752">
        <v>7.5437298217537793E-2</v>
      </c>
    </row>
    <row r="3753" spans="1:30" x14ac:dyDescent="0.2">
      <c r="A3753">
        <v>3751</v>
      </c>
      <c r="B3753">
        <v>3751</v>
      </c>
      <c r="C3753" s="1">
        <v>42694</v>
      </c>
      <c r="D3753" t="s">
        <v>59</v>
      </c>
      <c r="E3753" t="s">
        <v>31</v>
      </c>
      <c r="F3753">
        <v>13.9295764538273</v>
      </c>
      <c r="G3753">
        <v>0.96698384618967304</v>
      </c>
      <c r="H3753">
        <v>11.2311181025681</v>
      </c>
      <c r="I3753">
        <v>6.6858609470683596</v>
      </c>
      <c r="J3753">
        <v>0</v>
      </c>
      <c r="K3753">
        <v>0</v>
      </c>
      <c r="L3753">
        <v>0</v>
      </c>
      <c r="M3753">
        <v>0</v>
      </c>
      <c r="N3753">
        <v>0.69314718055994495</v>
      </c>
      <c r="O3753">
        <v>6.9087547793152204</v>
      </c>
      <c r="P3753">
        <v>3.55534806148941</v>
      </c>
      <c r="Q3753">
        <v>10.1872369019601</v>
      </c>
      <c r="R3753">
        <v>7.1310812136634896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1.0986122886681</v>
      </c>
      <c r="AC3753">
        <v>15.345088781804</v>
      </c>
      <c r="AD3753">
        <v>0.101619193711219</v>
      </c>
    </row>
    <row r="3754" spans="1:30" x14ac:dyDescent="0.2">
      <c r="A3754">
        <v>3752</v>
      </c>
      <c r="B3754">
        <v>3752</v>
      </c>
      <c r="C3754" s="1">
        <v>42694</v>
      </c>
      <c r="D3754" t="s">
        <v>59</v>
      </c>
      <c r="E3754" t="s">
        <v>32</v>
      </c>
      <c r="F3754">
        <v>14.9167711317706</v>
      </c>
      <c r="G3754">
        <v>0.96698384618967304</v>
      </c>
      <c r="H3754">
        <v>11.2311181025681</v>
      </c>
      <c r="I3754">
        <v>6.9087547793152204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3.55534806148941</v>
      </c>
      <c r="Q3754">
        <v>10.1872369019601</v>
      </c>
      <c r="R3754">
        <v>7.1310812136634896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6.1114673395026697</v>
      </c>
      <c r="AB3754">
        <v>1.0986122886681</v>
      </c>
      <c r="AC3754">
        <v>14.718186905869899</v>
      </c>
      <c r="AD3754">
        <v>1.33128157659927E-2</v>
      </c>
    </row>
    <row r="3755" spans="1:30" x14ac:dyDescent="0.2">
      <c r="A3755">
        <v>3753</v>
      </c>
      <c r="B3755">
        <v>3753</v>
      </c>
      <c r="C3755" s="1">
        <v>42694</v>
      </c>
      <c r="D3755" t="s">
        <v>59</v>
      </c>
      <c r="E3755" t="s">
        <v>33</v>
      </c>
      <c r="F3755">
        <v>13.189274373754699</v>
      </c>
      <c r="G3755">
        <v>0.96698384618967304</v>
      </c>
      <c r="H3755">
        <v>11.2311181025681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3.55534806148941</v>
      </c>
      <c r="Q3755">
        <v>10.1872369019601</v>
      </c>
      <c r="R3755">
        <v>7.1310812136634896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13.8981861962484</v>
      </c>
      <c r="AD3755">
        <v>5.37491148038024E-2</v>
      </c>
    </row>
    <row r="3756" spans="1:30" x14ac:dyDescent="0.2">
      <c r="A3756">
        <v>3754</v>
      </c>
      <c r="B3756">
        <v>3754</v>
      </c>
      <c r="C3756" s="1">
        <v>42694</v>
      </c>
      <c r="D3756" t="s">
        <v>59</v>
      </c>
      <c r="E3756" t="s">
        <v>34</v>
      </c>
      <c r="F3756">
        <v>16.2667529728486</v>
      </c>
      <c r="G3756">
        <v>0.96698384618967304</v>
      </c>
      <c r="H3756">
        <v>11.2311181025681</v>
      </c>
      <c r="I3756">
        <v>5.7071102647488701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3.55534806148941</v>
      </c>
      <c r="Q3756">
        <v>10.1872369019601</v>
      </c>
      <c r="R3756">
        <v>7.1310812136634896</v>
      </c>
      <c r="S3756">
        <v>0</v>
      </c>
      <c r="T3756">
        <v>0</v>
      </c>
      <c r="U3756">
        <v>0</v>
      </c>
      <c r="V3756">
        <v>0</v>
      </c>
      <c r="W3756">
        <v>3.5263605246161598</v>
      </c>
      <c r="X3756">
        <v>9.9870931363909197</v>
      </c>
      <c r="Y3756">
        <v>0</v>
      </c>
      <c r="Z3756">
        <v>0</v>
      </c>
      <c r="AA3756">
        <v>10.8814149116235</v>
      </c>
      <c r="AB3756">
        <v>1.0986122886681</v>
      </c>
      <c r="AC3756">
        <v>15.655263918248099</v>
      </c>
      <c r="AD3756">
        <v>3.7591340793157499E-2</v>
      </c>
    </row>
    <row r="3757" spans="1:30" x14ac:dyDescent="0.2">
      <c r="A3757">
        <v>3755</v>
      </c>
      <c r="B3757">
        <v>3755</v>
      </c>
      <c r="C3757" s="1">
        <v>42694</v>
      </c>
      <c r="D3757" t="s">
        <v>59</v>
      </c>
      <c r="E3757" t="s">
        <v>35</v>
      </c>
      <c r="F3757">
        <v>15.945303214939299</v>
      </c>
      <c r="G3757">
        <v>0.96698384618967304</v>
      </c>
      <c r="H3757">
        <v>11.2311181025681</v>
      </c>
      <c r="I3757">
        <v>6.5525078870345901</v>
      </c>
      <c r="J3757">
        <v>0</v>
      </c>
      <c r="K3757">
        <v>0</v>
      </c>
      <c r="L3757">
        <v>0</v>
      </c>
      <c r="M3757">
        <v>0</v>
      </c>
      <c r="N3757">
        <v>0.69314718055994495</v>
      </c>
      <c r="O3757">
        <v>6.2166061010848601</v>
      </c>
      <c r="P3757">
        <v>3.55534806148941</v>
      </c>
      <c r="Q3757">
        <v>10.1872369019601</v>
      </c>
      <c r="R3757">
        <v>7.1310812136634896</v>
      </c>
      <c r="S3757">
        <v>0</v>
      </c>
      <c r="T3757">
        <v>0</v>
      </c>
      <c r="U3757">
        <v>0</v>
      </c>
      <c r="V3757">
        <v>0</v>
      </c>
      <c r="W3757">
        <v>2.8622008809294601</v>
      </c>
      <c r="X3757">
        <v>9.0282187951848893</v>
      </c>
      <c r="Y3757">
        <v>0</v>
      </c>
      <c r="Z3757">
        <v>0</v>
      </c>
      <c r="AA3757">
        <v>0</v>
      </c>
      <c r="AB3757">
        <v>0.69314718055994495</v>
      </c>
      <c r="AC3757">
        <v>15.9327186986191</v>
      </c>
      <c r="AD3757">
        <v>7.8923029249339705E-4</v>
      </c>
    </row>
    <row r="3758" spans="1:30" x14ac:dyDescent="0.2">
      <c r="A3758">
        <v>3756</v>
      </c>
      <c r="B3758">
        <v>3756</v>
      </c>
      <c r="C3758" s="1">
        <v>42694</v>
      </c>
      <c r="D3758" t="s">
        <v>59</v>
      </c>
      <c r="E3758" t="s">
        <v>36</v>
      </c>
      <c r="F3758">
        <v>15.192588975697801</v>
      </c>
      <c r="G3758">
        <v>0.96698384618967304</v>
      </c>
      <c r="H3758">
        <v>11.2311181025681</v>
      </c>
      <c r="I3758">
        <v>5.7071102647488701</v>
      </c>
      <c r="J3758">
        <v>0.69314718055994495</v>
      </c>
      <c r="K3758">
        <v>0</v>
      </c>
      <c r="L3758">
        <v>0.69314718055994495</v>
      </c>
      <c r="M3758">
        <v>6.3985949345351996</v>
      </c>
      <c r="N3758">
        <v>1.0986122886681</v>
      </c>
      <c r="O3758">
        <v>7.09090982207998</v>
      </c>
      <c r="P3758">
        <v>3.55534806148941</v>
      </c>
      <c r="Q3758">
        <v>10.1872369019601</v>
      </c>
      <c r="R3758">
        <v>7.1310812136634896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0.69314718055994495</v>
      </c>
      <c r="AC3758">
        <v>16.072280917851302</v>
      </c>
      <c r="AD3758">
        <v>5.7902701347391998E-2</v>
      </c>
    </row>
    <row r="3759" spans="1:30" x14ac:dyDescent="0.2">
      <c r="A3759">
        <v>3757</v>
      </c>
      <c r="B3759">
        <v>3757</v>
      </c>
      <c r="C3759" s="1">
        <v>42694</v>
      </c>
      <c r="D3759" t="s">
        <v>59</v>
      </c>
      <c r="E3759" t="s">
        <v>37</v>
      </c>
      <c r="F3759">
        <v>14.045469803684499</v>
      </c>
      <c r="G3759">
        <v>0.96698384618967304</v>
      </c>
      <c r="H3759">
        <v>11.2311181025681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3.55534806148941</v>
      </c>
      <c r="Q3759">
        <v>10.1872369019601</v>
      </c>
      <c r="R3759">
        <v>7.1310812136634896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13.8981861962484</v>
      </c>
      <c r="AD3759">
        <v>1.04862001410208E-2</v>
      </c>
    </row>
    <row r="3760" spans="1:30" x14ac:dyDescent="0.2">
      <c r="A3760">
        <v>3758</v>
      </c>
      <c r="B3760">
        <v>3758</v>
      </c>
      <c r="C3760" s="1">
        <v>42694</v>
      </c>
      <c r="D3760" t="s">
        <v>59</v>
      </c>
      <c r="E3760" t="s">
        <v>38</v>
      </c>
      <c r="F3760">
        <v>13.232155881060001</v>
      </c>
      <c r="G3760">
        <v>0.96698384618967304</v>
      </c>
      <c r="H3760">
        <v>11.2311181025681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3.55534806148941</v>
      </c>
      <c r="Q3760">
        <v>10.1872369019601</v>
      </c>
      <c r="R3760">
        <v>7.1310812136634896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13.8981861962484</v>
      </c>
      <c r="AD3760">
        <v>5.0334225289904097E-2</v>
      </c>
    </row>
    <row r="3761" spans="1:30" x14ac:dyDescent="0.2">
      <c r="A3761">
        <v>3759</v>
      </c>
      <c r="B3761">
        <v>3759</v>
      </c>
      <c r="C3761" s="1">
        <v>42694</v>
      </c>
      <c r="D3761" t="s">
        <v>59</v>
      </c>
      <c r="E3761" t="s">
        <v>39</v>
      </c>
      <c r="F3761">
        <v>15.182096470871</v>
      </c>
      <c r="G3761">
        <v>0.96698384618967304</v>
      </c>
      <c r="H3761">
        <v>11.2311181025681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3.55534806148941</v>
      </c>
      <c r="Q3761">
        <v>10.1872369019601</v>
      </c>
      <c r="R3761">
        <v>7.1310812136634896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13.8981861962484</v>
      </c>
      <c r="AD3761">
        <v>8.4567390089103397E-2</v>
      </c>
    </row>
    <row r="3762" spans="1:30" x14ac:dyDescent="0.2">
      <c r="A3762">
        <v>3760</v>
      </c>
      <c r="B3762">
        <v>3760</v>
      </c>
      <c r="C3762" s="1">
        <v>42694</v>
      </c>
      <c r="D3762" t="s">
        <v>59</v>
      </c>
      <c r="E3762" t="s">
        <v>40</v>
      </c>
      <c r="F3762">
        <v>16.744300728846799</v>
      </c>
      <c r="G3762">
        <v>0.96698384618967304</v>
      </c>
      <c r="H3762">
        <v>11.2311181025681</v>
      </c>
      <c r="I3762">
        <v>6.6858609470683596</v>
      </c>
      <c r="J3762">
        <v>1.0986122886681</v>
      </c>
      <c r="K3762">
        <v>15.648476107942001</v>
      </c>
      <c r="L3762">
        <v>1.0986122886681</v>
      </c>
      <c r="M3762">
        <v>6.9574973708769496</v>
      </c>
      <c r="N3762">
        <v>1.0986122886681</v>
      </c>
      <c r="O3762">
        <v>8.2430194689892495</v>
      </c>
      <c r="P3762">
        <v>3.55534806148941</v>
      </c>
      <c r="Q3762">
        <v>10.1872369019601</v>
      </c>
      <c r="R3762">
        <v>7.1310812136634896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10.728384884001001</v>
      </c>
      <c r="AA3762">
        <v>0</v>
      </c>
      <c r="AB3762">
        <v>1.0986122886681</v>
      </c>
      <c r="AC3762">
        <v>16.604004729022702</v>
      </c>
      <c r="AD3762">
        <v>8.3787314917472804E-3</v>
      </c>
    </row>
    <row r="3763" spans="1:30" x14ac:dyDescent="0.2">
      <c r="A3763">
        <v>3761</v>
      </c>
      <c r="B3763">
        <v>3761</v>
      </c>
      <c r="C3763" s="1">
        <v>42694</v>
      </c>
      <c r="D3763" t="s">
        <v>59</v>
      </c>
      <c r="E3763" t="s">
        <v>41</v>
      </c>
      <c r="F3763">
        <v>15.146712927805</v>
      </c>
      <c r="G3763">
        <v>0.96698384618967304</v>
      </c>
      <c r="H3763">
        <v>11.2311181025681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3.55534806148941</v>
      </c>
      <c r="Q3763">
        <v>10.1872369019601</v>
      </c>
      <c r="R3763">
        <v>7.1310812136634896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13.8981861962484</v>
      </c>
      <c r="AD3763">
        <v>8.2428889852702997E-2</v>
      </c>
    </row>
    <row r="3764" spans="1:30" x14ac:dyDescent="0.2">
      <c r="A3764">
        <v>3762</v>
      </c>
      <c r="B3764">
        <v>3762</v>
      </c>
      <c r="C3764" s="1">
        <v>42694</v>
      </c>
      <c r="D3764" t="s">
        <v>59</v>
      </c>
      <c r="E3764" t="s">
        <v>42</v>
      </c>
      <c r="F3764">
        <v>14.056384240830701</v>
      </c>
      <c r="G3764">
        <v>0.96698384618967304</v>
      </c>
      <c r="H3764">
        <v>11.2311181025681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3.55534806148941</v>
      </c>
      <c r="Q3764">
        <v>10.1872369019601</v>
      </c>
      <c r="R3764">
        <v>7.1310812136634896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13.8981861962484</v>
      </c>
      <c r="AD3764">
        <v>1.12545333047084E-2</v>
      </c>
    </row>
    <row r="3765" spans="1:30" x14ac:dyDescent="0.2">
      <c r="A3765">
        <v>3763</v>
      </c>
      <c r="B3765">
        <v>3763</v>
      </c>
      <c r="C3765" s="1">
        <v>42694</v>
      </c>
      <c r="D3765" t="s">
        <v>59</v>
      </c>
      <c r="E3765" t="s">
        <v>43</v>
      </c>
      <c r="F3765">
        <v>16.805101851412399</v>
      </c>
      <c r="G3765">
        <v>0.96698384618967304</v>
      </c>
      <c r="H3765">
        <v>11.2311181025681</v>
      </c>
      <c r="I3765">
        <v>7.4389715923958599</v>
      </c>
      <c r="J3765">
        <v>0.69314718055994495</v>
      </c>
      <c r="K3765">
        <v>12.429220196836299</v>
      </c>
      <c r="L3765">
        <v>0.69314718055994495</v>
      </c>
      <c r="M3765">
        <v>6.1114673395026697</v>
      </c>
      <c r="N3765">
        <v>2.19722457733622</v>
      </c>
      <c r="O3765">
        <v>9.3192844589653596</v>
      </c>
      <c r="P3765">
        <v>3.55534806148941</v>
      </c>
      <c r="Q3765">
        <v>10.1872369019601</v>
      </c>
      <c r="R3765">
        <v>7.1310812136634896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1.3862943611198899</v>
      </c>
      <c r="AC3765">
        <v>16.468284434149599</v>
      </c>
      <c r="AD3765">
        <v>2.0042569229324601E-2</v>
      </c>
    </row>
    <row r="3766" spans="1:30" x14ac:dyDescent="0.2">
      <c r="A3766">
        <v>3764</v>
      </c>
      <c r="B3766">
        <v>3764</v>
      </c>
      <c r="C3766" s="1">
        <v>42694</v>
      </c>
      <c r="D3766" t="s">
        <v>59</v>
      </c>
      <c r="E3766" t="s">
        <v>44</v>
      </c>
      <c r="F3766">
        <v>13.9362557443915</v>
      </c>
      <c r="G3766">
        <v>0.96698384618967304</v>
      </c>
      <c r="H3766">
        <v>11.2311181025681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3.55534806148941</v>
      </c>
      <c r="Q3766">
        <v>10.1872369019601</v>
      </c>
      <c r="R3766">
        <v>7.1310812136634896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13.8981861962484</v>
      </c>
      <c r="AD3766">
        <v>2.7316912692561899E-3</v>
      </c>
    </row>
    <row r="3767" spans="1:30" x14ac:dyDescent="0.2">
      <c r="A3767">
        <v>3765</v>
      </c>
      <c r="B3767">
        <v>3765</v>
      </c>
      <c r="C3767" s="1">
        <v>42694</v>
      </c>
      <c r="D3767" t="s">
        <v>59</v>
      </c>
      <c r="E3767" t="s">
        <v>45</v>
      </c>
      <c r="F3767">
        <v>17.860283666472601</v>
      </c>
      <c r="G3767">
        <v>0.96698384618967304</v>
      </c>
      <c r="H3767">
        <v>11.2311181025681</v>
      </c>
      <c r="I3767">
        <v>8.6657855954660601</v>
      </c>
      <c r="J3767">
        <v>1.7917594692280501</v>
      </c>
      <c r="K3767">
        <v>14.515841374316601</v>
      </c>
      <c r="L3767">
        <v>1.9459101490553099</v>
      </c>
      <c r="M3767">
        <v>7.8442407181418101</v>
      </c>
      <c r="N3767">
        <v>2.63905732961525</v>
      </c>
      <c r="O3767">
        <v>9.8627176399929102</v>
      </c>
      <c r="P3767">
        <v>3.55534806148941</v>
      </c>
      <c r="Q3767">
        <v>10.1872369019601</v>
      </c>
      <c r="R3767">
        <v>7.1310812136634896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2.7725887222397798</v>
      </c>
      <c r="AC3767">
        <v>16.853298617646299</v>
      </c>
      <c r="AD3767">
        <v>5.6381246100618898E-2</v>
      </c>
    </row>
    <row r="3768" spans="1:30" x14ac:dyDescent="0.2">
      <c r="A3768">
        <v>3766</v>
      </c>
      <c r="B3768">
        <v>3766</v>
      </c>
      <c r="C3768" s="1">
        <v>42694</v>
      </c>
      <c r="D3768" t="s">
        <v>59</v>
      </c>
      <c r="E3768" t="s">
        <v>46</v>
      </c>
      <c r="F3768">
        <v>14.9578990773417</v>
      </c>
      <c r="G3768">
        <v>0.96698384618967304</v>
      </c>
      <c r="H3768">
        <v>11.2311181025681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1.6094379124341001</v>
      </c>
      <c r="O3768">
        <v>9.8255800636596007</v>
      </c>
      <c r="P3768">
        <v>3.55534806148941</v>
      </c>
      <c r="Q3768">
        <v>10.1872369019601</v>
      </c>
      <c r="R3768">
        <v>7.1310812136634896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15.1623486721038</v>
      </c>
      <c r="AD3768">
        <v>1.3668336288736101E-2</v>
      </c>
    </row>
    <row r="3769" spans="1:30" x14ac:dyDescent="0.2">
      <c r="A3769">
        <v>3767</v>
      </c>
      <c r="B3769">
        <v>3767</v>
      </c>
      <c r="C3769" s="1">
        <v>42694</v>
      </c>
      <c r="D3769" t="s">
        <v>59</v>
      </c>
      <c r="E3769" t="s">
        <v>47</v>
      </c>
      <c r="F3769">
        <v>14.751501195954299</v>
      </c>
      <c r="G3769">
        <v>0.96698384618967304</v>
      </c>
      <c r="H3769">
        <v>11.2311181025681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3.55534806148941</v>
      </c>
      <c r="Q3769">
        <v>10.1872369019601</v>
      </c>
      <c r="R3769">
        <v>7.1310812136634896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13.8981861962484</v>
      </c>
      <c r="AD3769">
        <v>5.7845977054853899E-2</v>
      </c>
    </row>
    <row r="3770" spans="1:30" x14ac:dyDescent="0.2">
      <c r="A3770">
        <v>3768</v>
      </c>
      <c r="B3770">
        <v>3768</v>
      </c>
      <c r="C3770" s="1">
        <v>42694</v>
      </c>
      <c r="D3770" t="s">
        <v>59</v>
      </c>
      <c r="E3770" t="s">
        <v>48</v>
      </c>
      <c r="F3770">
        <v>14.265607136186899</v>
      </c>
      <c r="G3770">
        <v>0.96698384618967304</v>
      </c>
      <c r="H3770">
        <v>11.2311181025681</v>
      </c>
      <c r="I3770">
        <v>4.6151205168412597</v>
      </c>
      <c r="J3770">
        <v>0.69314718055994495</v>
      </c>
      <c r="K3770">
        <v>12.5856077925145</v>
      </c>
      <c r="L3770">
        <v>0.69314718055994495</v>
      </c>
      <c r="M3770">
        <v>6.1114673395026697</v>
      </c>
      <c r="N3770">
        <v>0.69314718055994495</v>
      </c>
      <c r="O3770">
        <v>6.3985949345351996</v>
      </c>
      <c r="P3770">
        <v>3.55534806148941</v>
      </c>
      <c r="Q3770">
        <v>10.1872369019601</v>
      </c>
      <c r="R3770">
        <v>7.1310812136634896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0.69314718055994495</v>
      </c>
      <c r="AC3770">
        <v>15.8568213592283</v>
      </c>
      <c r="AD3770">
        <v>0.111541991017333</v>
      </c>
    </row>
    <row r="3771" spans="1:30" x14ac:dyDescent="0.2">
      <c r="A3771">
        <v>3769</v>
      </c>
      <c r="B3771">
        <v>3769</v>
      </c>
      <c r="C3771" s="1">
        <v>42694</v>
      </c>
      <c r="D3771" t="s">
        <v>59</v>
      </c>
      <c r="E3771" t="s">
        <v>49</v>
      </c>
      <c r="F3771">
        <v>15.144031610948501</v>
      </c>
      <c r="G3771">
        <v>0.96698384618967304</v>
      </c>
      <c r="H3771">
        <v>11.2311181025681</v>
      </c>
      <c r="I3771">
        <v>0</v>
      </c>
      <c r="J3771">
        <v>1.0986122886681</v>
      </c>
      <c r="K3771">
        <v>12.858325693551301</v>
      </c>
      <c r="L3771">
        <v>1.0986122886681</v>
      </c>
      <c r="M3771">
        <v>6.8035052576083297</v>
      </c>
      <c r="N3771">
        <v>1.0986122886681</v>
      </c>
      <c r="O3771">
        <v>5.9939614273065596</v>
      </c>
      <c r="P3771">
        <v>3.55534806148941</v>
      </c>
      <c r="Q3771">
        <v>10.1872369019601</v>
      </c>
      <c r="R3771">
        <v>7.1310812136634896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15.5045203286878</v>
      </c>
      <c r="AD3771">
        <v>2.3804012498141802E-2</v>
      </c>
    </row>
    <row r="3772" spans="1:30" x14ac:dyDescent="0.2">
      <c r="A3772">
        <v>3770</v>
      </c>
      <c r="B3772">
        <v>3770</v>
      </c>
      <c r="C3772" s="1">
        <v>42694</v>
      </c>
      <c r="D3772" t="s">
        <v>59</v>
      </c>
      <c r="E3772" t="s">
        <v>50</v>
      </c>
      <c r="F3772">
        <v>15.173652397398801</v>
      </c>
      <c r="G3772">
        <v>0.96698384618967304</v>
      </c>
      <c r="H3772">
        <v>11.2311181025681</v>
      </c>
      <c r="I3772">
        <v>6.9087547793152204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3.55534806148941</v>
      </c>
      <c r="Q3772">
        <v>10.1872369019601</v>
      </c>
      <c r="R3772">
        <v>7.1310812136634896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14.474809355618</v>
      </c>
      <c r="AD3772">
        <v>4.6056349748766802E-2</v>
      </c>
    </row>
    <row r="3773" spans="1:30" x14ac:dyDescent="0.2">
      <c r="A3773">
        <v>3771</v>
      </c>
      <c r="B3773">
        <v>3771</v>
      </c>
      <c r="C3773" s="1">
        <v>42694</v>
      </c>
      <c r="D3773" t="s">
        <v>59</v>
      </c>
      <c r="E3773" t="s">
        <v>51</v>
      </c>
      <c r="F3773">
        <v>17.436242971961502</v>
      </c>
      <c r="G3773">
        <v>0.96698384618967304</v>
      </c>
      <c r="H3773">
        <v>11.2311181025681</v>
      </c>
      <c r="I3773">
        <v>7.7410990900353598</v>
      </c>
      <c r="J3773">
        <v>1.0986122886681</v>
      </c>
      <c r="K3773">
        <v>12.4124508403678</v>
      </c>
      <c r="L3773">
        <v>1.3862943611198899</v>
      </c>
      <c r="M3773">
        <v>6.62140565176413</v>
      </c>
      <c r="N3773">
        <v>2.4849066497879999</v>
      </c>
      <c r="O3773">
        <v>9.3759395526257396</v>
      </c>
      <c r="P3773">
        <v>3.55534806148941</v>
      </c>
      <c r="Q3773">
        <v>10.1872369019601</v>
      </c>
      <c r="R3773">
        <v>7.1310812136634896</v>
      </c>
      <c r="S3773">
        <v>0</v>
      </c>
      <c r="T3773">
        <v>0</v>
      </c>
      <c r="U3773">
        <v>0</v>
      </c>
      <c r="V3773">
        <v>0</v>
      </c>
      <c r="W3773">
        <v>3.3499040872746</v>
      </c>
      <c r="X3773">
        <v>10.106469212026299</v>
      </c>
      <c r="Y3773">
        <v>0</v>
      </c>
      <c r="Z3773">
        <v>0</v>
      </c>
      <c r="AA3773">
        <v>0</v>
      </c>
      <c r="AB3773">
        <v>1.9459101490553099</v>
      </c>
      <c r="AC3773">
        <v>17.368397767460799</v>
      </c>
      <c r="AD3773">
        <v>3.8910449120116201E-3</v>
      </c>
    </row>
    <row r="3774" spans="1:30" x14ac:dyDescent="0.2">
      <c r="A3774">
        <v>3772</v>
      </c>
      <c r="B3774">
        <v>3772</v>
      </c>
      <c r="C3774" s="1">
        <v>42694</v>
      </c>
      <c r="D3774" t="s">
        <v>59</v>
      </c>
      <c r="E3774" t="s">
        <v>52</v>
      </c>
      <c r="F3774">
        <v>14.940794105482899</v>
      </c>
      <c r="G3774">
        <v>0.96698384618967304</v>
      </c>
      <c r="H3774">
        <v>11.2311181025681</v>
      </c>
      <c r="I3774">
        <v>5.3033049080590704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3.55534806148941</v>
      </c>
      <c r="Q3774">
        <v>10.1872369019601</v>
      </c>
      <c r="R3774">
        <v>7.1310812136634896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0.69314718055994495</v>
      </c>
      <c r="AC3774">
        <v>14.340814213722799</v>
      </c>
      <c r="AD3774">
        <v>4.0157162164487697E-2</v>
      </c>
    </row>
    <row r="3775" spans="1:30" x14ac:dyDescent="0.2">
      <c r="A3775">
        <v>3773</v>
      </c>
      <c r="B3775">
        <v>3773</v>
      </c>
      <c r="C3775" s="1">
        <v>42694</v>
      </c>
      <c r="D3775" t="s">
        <v>59</v>
      </c>
      <c r="E3775" t="s">
        <v>53</v>
      </c>
      <c r="F3775">
        <v>15.2541956442291</v>
      </c>
      <c r="G3775">
        <v>0.96698384618967304</v>
      </c>
      <c r="H3775">
        <v>11.2311181025681</v>
      </c>
      <c r="I3775">
        <v>5.3033049080590704</v>
      </c>
      <c r="J3775">
        <v>0</v>
      </c>
      <c r="K3775">
        <v>0</v>
      </c>
      <c r="L3775">
        <v>0</v>
      </c>
      <c r="M3775">
        <v>0</v>
      </c>
      <c r="N3775">
        <v>1.0986122886681</v>
      </c>
      <c r="O3775">
        <v>7.9377317752601</v>
      </c>
      <c r="P3775">
        <v>3.55534806148941</v>
      </c>
      <c r="Q3775">
        <v>10.1872369019601</v>
      </c>
      <c r="R3775">
        <v>7.1310812136634896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1.0986122886681</v>
      </c>
      <c r="AC3775">
        <v>15.362085486123499</v>
      </c>
      <c r="AD3775">
        <v>7.0727978328481798E-3</v>
      </c>
    </row>
    <row r="3776" spans="1:30" x14ac:dyDescent="0.2">
      <c r="A3776">
        <v>3774</v>
      </c>
      <c r="B3776">
        <v>3774</v>
      </c>
      <c r="C3776" s="1">
        <v>42694</v>
      </c>
      <c r="D3776" t="s">
        <v>59</v>
      </c>
      <c r="E3776" t="s">
        <v>54</v>
      </c>
      <c r="F3776">
        <v>14.515324126771199</v>
      </c>
      <c r="G3776">
        <v>0.96698384618967304</v>
      </c>
      <c r="H3776">
        <v>11.2311181025681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3.55534806148941</v>
      </c>
      <c r="Q3776">
        <v>10.1872369019601</v>
      </c>
      <c r="R3776">
        <v>7.1310812136634896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13.8981861962484</v>
      </c>
      <c r="AD3776">
        <v>4.2516303813331997E-2</v>
      </c>
    </row>
    <row r="3777" spans="1:30" x14ac:dyDescent="0.2">
      <c r="A3777">
        <v>3775</v>
      </c>
      <c r="B3777">
        <v>3775</v>
      </c>
      <c r="C3777" s="1">
        <v>42701</v>
      </c>
      <c r="D3777" t="s">
        <v>59</v>
      </c>
      <c r="E3777" t="s">
        <v>30</v>
      </c>
      <c r="F3777">
        <v>14.9378263749035</v>
      </c>
      <c r="G3777">
        <v>0.97455963999813</v>
      </c>
      <c r="H3777">
        <v>11.2448146204948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1.7917598025613299</v>
      </c>
      <c r="Q3777">
        <v>7.6425241342329002</v>
      </c>
      <c r="R3777">
        <v>1.03816317228302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13.641743936933301</v>
      </c>
      <c r="AD3777">
        <v>8.6765129373016101E-2</v>
      </c>
    </row>
    <row r="3778" spans="1:30" x14ac:dyDescent="0.2">
      <c r="A3778">
        <v>3776</v>
      </c>
      <c r="B3778">
        <v>3776</v>
      </c>
      <c r="C3778" s="1">
        <v>42701</v>
      </c>
      <c r="D3778" t="s">
        <v>59</v>
      </c>
      <c r="E3778" t="s">
        <v>31</v>
      </c>
      <c r="F3778">
        <v>13.8033725642838</v>
      </c>
      <c r="G3778">
        <v>0.97455963999813</v>
      </c>
      <c r="H3778">
        <v>11.2448146204948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1.7917598025613299</v>
      </c>
      <c r="Q3778">
        <v>7.6425241342329002</v>
      </c>
      <c r="R3778">
        <v>1.03816317228302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13.641743936933301</v>
      </c>
      <c r="AD3778">
        <v>1.17093577383173E-2</v>
      </c>
    </row>
    <row r="3779" spans="1:30" x14ac:dyDescent="0.2">
      <c r="A3779">
        <v>3777</v>
      </c>
      <c r="B3779">
        <v>3777</v>
      </c>
      <c r="C3779" s="1">
        <v>42701</v>
      </c>
      <c r="D3779" t="s">
        <v>59</v>
      </c>
      <c r="E3779" t="s">
        <v>32</v>
      </c>
      <c r="F3779">
        <v>14.829069374748</v>
      </c>
      <c r="G3779">
        <v>0.97455963999813</v>
      </c>
      <c r="H3779">
        <v>11.2448146204948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1.7917598025613299</v>
      </c>
      <c r="Q3779">
        <v>7.6425241342329002</v>
      </c>
      <c r="R3779">
        <v>1.03816317228302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13.641743936933301</v>
      </c>
      <c r="AD3779">
        <v>8.0067427551218401E-2</v>
      </c>
    </row>
    <row r="3780" spans="1:30" x14ac:dyDescent="0.2">
      <c r="A3780">
        <v>3778</v>
      </c>
      <c r="B3780">
        <v>3778</v>
      </c>
      <c r="C3780" s="1">
        <v>42701</v>
      </c>
      <c r="D3780" t="s">
        <v>59</v>
      </c>
      <c r="E3780" t="s">
        <v>33</v>
      </c>
      <c r="F3780">
        <v>13.1887914677468</v>
      </c>
      <c r="G3780">
        <v>0.97455963999813</v>
      </c>
      <c r="H3780">
        <v>11.2448146204948</v>
      </c>
      <c r="I3780">
        <v>4.6151205168412597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1.7917598025613299</v>
      </c>
      <c r="Q3780">
        <v>7.6425241342329002</v>
      </c>
      <c r="R3780">
        <v>1.03816317228302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0.69314718055994495</v>
      </c>
      <c r="AC3780">
        <v>14.0269342437683</v>
      </c>
      <c r="AD3780">
        <v>6.3549626822990493E-2</v>
      </c>
    </row>
    <row r="3781" spans="1:30" x14ac:dyDescent="0.2">
      <c r="A3781">
        <v>3779</v>
      </c>
      <c r="B3781">
        <v>3779</v>
      </c>
      <c r="C3781" s="1">
        <v>42701</v>
      </c>
      <c r="D3781" t="s">
        <v>59</v>
      </c>
      <c r="E3781" t="s">
        <v>34</v>
      </c>
      <c r="F3781">
        <v>15.4782506004866</v>
      </c>
      <c r="G3781">
        <v>0.97455963999813</v>
      </c>
      <c r="H3781">
        <v>11.2448146204948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1.7917598025613299</v>
      </c>
      <c r="Q3781">
        <v>7.6425241342329002</v>
      </c>
      <c r="R3781">
        <v>1.03816317228302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13.641743936933301</v>
      </c>
      <c r="AD3781">
        <v>0.118650790128407</v>
      </c>
    </row>
    <row r="3782" spans="1:30" x14ac:dyDescent="0.2">
      <c r="A3782">
        <v>3780</v>
      </c>
      <c r="B3782">
        <v>3780</v>
      </c>
      <c r="C3782" s="1">
        <v>42701</v>
      </c>
      <c r="D3782" t="s">
        <v>59</v>
      </c>
      <c r="E3782" t="s">
        <v>35</v>
      </c>
      <c r="F3782">
        <v>14.877727686598</v>
      </c>
      <c r="G3782">
        <v>0.97455963999813</v>
      </c>
      <c r="H3782">
        <v>11.2448146204948</v>
      </c>
      <c r="I3782">
        <v>6.2166061010848601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1.7917598025613299</v>
      </c>
      <c r="Q3782">
        <v>7.6425241342329002</v>
      </c>
      <c r="R3782">
        <v>1.03816317228302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14.160598515662301</v>
      </c>
      <c r="AD3782">
        <v>4.8201525531461703E-2</v>
      </c>
    </row>
    <row r="3783" spans="1:30" x14ac:dyDescent="0.2">
      <c r="A3783">
        <v>3781</v>
      </c>
      <c r="B3783">
        <v>3781</v>
      </c>
      <c r="C3783" s="1">
        <v>42701</v>
      </c>
      <c r="D3783" t="s">
        <v>59</v>
      </c>
      <c r="E3783" t="s">
        <v>36</v>
      </c>
      <c r="F3783">
        <v>15.109737857685399</v>
      </c>
      <c r="G3783">
        <v>0.97455963999813</v>
      </c>
      <c r="H3783">
        <v>11.2448146204948</v>
      </c>
      <c r="I3783">
        <v>0</v>
      </c>
      <c r="J3783">
        <v>0.69314718055994495</v>
      </c>
      <c r="K3783">
        <v>11.561725152903801</v>
      </c>
      <c r="L3783">
        <v>0.69314718055994495</v>
      </c>
      <c r="M3783">
        <v>5.0172798368149198</v>
      </c>
      <c r="N3783">
        <v>0</v>
      </c>
      <c r="O3783">
        <v>0</v>
      </c>
      <c r="P3783">
        <v>1.7917598025613299</v>
      </c>
      <c r="Q3783">
        <v>7.6425241342329002</v>
      </c>
      <c r="R3783">
        <v>1.03816317228302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14.257628860013</v>
      </c>
      <c r="AD3783">
        <v>5.6394691006435203E-2</v>
      </c>
    </row>
    <row r="3784" spans="1:30" x14ac:dyDescent="0.2">
      <c r="A3784">
        <v>3782</v>
      </c>
      <c r="B3784">
        <v>3782</v>
      </c>
      <c r="C3784" s="1">
        <v>42701</v>
      </c>
      <c r="D3784" t="s">
        <v>59</v>
      </c>
      <c r="E3784" t="s">
        <v>37</v>
      </c>
      <c r="F3784">
        <v>14.015056876553</v>
      </c>
      <c r="G3784">
        <v>0.97455963999813</v>
      </c>
      <c r="H3784">
        <v>11.2448146204948</v>
      </c>
      <c r="I3784">
        <v>0</v>
      </c>
      <c r="J3784">
        <v>0.69314718055994495</v>
      </c>
      <c r="K3784">
        <v>12.641545645962299</v>
      </c>
      <c r="L3784">
        <v>1.0986122886681</v>
      </c>
      <c r="M3784">
        <v>6.1114673395026697</v>
      </c>
      <c r="N3784">
        <v>0</v>
      </c>
      <c r="O3784">
        <v>0</v>
      </c>
      <c r="P3784">
        <v>1.7917598025613299</v>
      </c>
      <c r="Q3784">
        <v>7.6425241342329002</v>
      </c>
      <c r="R3784">
        <v>1.03816317228302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14.391943390564601</v>
      </c>
      <c r="AD3784">
        <v>2.6891543668444599E-2</v>
      </c>
    </row>
    <row r="3785" spans="1:30" x14ac:dyDescent="0.2">
      <c r="A3785">
        <v>3783</v>
      </c>
      <c r="B3785">
        <v>3783</v>
      </c>
      <c r="C3785" s="1">
        <v>42701</v>
      </c>
      <c r="D3785" t="s">
        <v>59</v>
      </c>
      <c r="E3785" t="s">
        <v>38</v>
      </c>
      <c r="F3785">
        <v>13.0757897659037</v>
      </c>
      <c r="G3785">
        <v>0.97455963999813</v>
      </c>
      <c r="H3785">
        <v>11.2448146204948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1.7917598025613299</v>
      </c>
      <c r="Q3785">
        <v>7.6425241342329002</v>
      </c>
      <c r="R3785">
        <v>1.03816317228302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13.641743936933301</v>
      </c>
      <c r="AD3785">
        <v>4.3282599457620897E-2</v>
      </c>
    </row>
    <row r="3786" spans="1:30" x14ac:dyDescent="0.2">
      <c r="A3786">
        <v>3784</v>
      </c>
      <c r="B3786">
        <v>3784</v>
      </c>
      <c r="C3786" s="1">
        <v>42701</v>
      </c>
      <c r="D3786" t="s">
        <v>59</v>
      </c>
      <c r="E3786" t="s">
        <v>39</v>
      </c>
      <c r="F3786">
        <v>14.999160189922501</v>
      </c>
      <c r="G3786">
        <v>0.97455963999813</v>
      </c>
      <c r="H3786">
        <v>11.2448146204948</v>
      </c>
      <c r="I3786">
        <v>6.6858609470683596</v>
      </c>
      <c r="J3786">
        <v>0</v>
      </c>
      <c r="K3786">
        <v>0</v>
      </c>
      <c r="L3786">
        <v>0</v>
      </c>
      <c r="M3786">
        <v>0</v>
      </c>
      <c r="N3786">
        <v>0.69314718055994495</v>
      </c>
      <c r="O3786">
        <v>7.8244459308776104</v>
      </c>
      <c r="P3786">
        <v>1.7917598025613299</v>
      </c>
      <c r="Q3786">
        <v>7.6425241342329002</v>
      </c>
      <c r="R3786">
        <v>1.03816317228302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0.69314718055994495</v>
      </c>
      <c r="AC3786">
        <v>15.206459657772299</v>
      </c>
      <c r="AD3786">
        <v>1.38207383096738E-2</v>
      </c>
    </row>
    <row r="3787" spans="1:30" x14ac:dyDescent="0.2">
      <c r="A3787">
        <v>3785</v>
      </c>
      <c r="B3787">
        <v>3785</v>
      </c>
      <c r="C3787" s="1">
        <v>42701</v>
      </c>
      <c r="D3787" t="s">
        <v>59</v>
      </c>
      <c r="E3787" t="s">
        <v>40</v>
      </c>
      <c r="F3787">
        <v>16.6297345468254</v>
      </c>
      <c r="G3787">
        <v>0.97455963999813</v>
      </c>
      <c r="H3787">
        <v>11.2448146204948</v>
      </c>
      <c r="I3787">
        <v>6.5525078870345901</v>
      </c>
      <c r="J3787">
        <v>0</v>
      </c>
      <c r="K3787">
        <v>0</v>
      </c>
      <c r="L3787">
        <v>0.69314718055994495</v>
      </c>
      <c r="M3787">
        <v>0</v>
      </c>
      <c r="N3787">
        <v>1.0986122886681</v>
      </c>
      <c r="O3787">
        <v>8.5173931714189006</v>
      </c>
      <c r="P3787">
        <v>1.7917598025613299</v>
      </c>
      <c r="Q3787">
        <v>7.6425241342329002</v>
      </c>
      <c r="R3787">
        <v>1.03816317228302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1.3862943611198899</v>
      </c>
      <c r="AC3787">
        <v>15.2844844824383</v>
      </c>
      <c r="AD3787">
        <v>8.0894259652745104E-2</v>
      </c>
    </row>
    <row r="3788" spans="1:30" x14ac:dyDescent="0.2">
      <c r="A3788">
        <v>3786</v>
      </c>
      <c r="B3788">
        <v>3786</v>
      </c>
      <c r="C3788" s="1">
        <v>42701</v>
      </c>
      <c r="D3788" t="s">
        <v>59</v>
      </c>
      <c r="E3788" t="s">
        <v>41</v>
      </c>
      <c r="F3788">
        <v>15.0312058335477</v>
      </c>
      <c r="G3788">
        <v>0.97455963999813</v>
      </c>
      <c r="H3788">
        <v>11.2448146204948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1.7917598025613299</v>
      </c>
      <c r="Q3788">
        <v>7.6425241342329002</v>
      </c>
      <c r="R3788">
        <v>1.03816317228302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13.641743936933301</v>
      </c>
      <c r="AD3788">
        <v>9.2438485108974705E-2</v>
      </c>
    </row>
    <row r="3789" spans="1:30" x14ac:dyDescent="0.2">
      <c r="A3789">
        <v>3787</v>
      </c>
      <c r="B3789">
        <v>3787</v>
      </c>
      <c r="C3789" s="1">
        <v>42701</v>
      </c>
      <c r="D3789" t="s">
        <v>59</v>
      </c>
      <c r="E3789" t="s">
        <v>42</v>
      </c>
      <c r="F3789">
        <v>14.162092668208899</v>
      </c>
      <c r="G3789">
        <v>0.97455963999813</v>
      </c>
      <c r="H3789">
        <v>11.2448146204948</v>
      </c>
      <c r="I3789">
        <v>6.2166061010848601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1.7917598025613299</v>
      </c>
      <c r="Q3789">
        <v>7.6425241342329002</v>
      </c>
      <c r="R3789">
        <v>1.03816317228302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0.69314718055994495</v>
      </c>
      <c r="AC3789">
        <v>14.160598515662301</v>
      </c>
      <c r="AD3789">
        <v>1.0550365554019301E-4</v>
      </c>
    </row>
    <row r="3790" spans="1:30" x14ac:dyDescent="0.2">
      <c r="A3790">
        <v>3788</v>
      </c>
      <c r="B3790">
        <v>3788</v>
      </c>
      <c r="C3790" s="1">
        <v>42701</v>
      </c>
      <c r="D3790" t="s">
        <v>59</v>
      </c>
      <c r="E3790" t="s">
        <v>43</v>
      </c>
      <c r="F3790">
        <v>16.527110468995701</v>
      </c>
      <c r="G3790">
        <v>0.97455963999813</v>
      </c>
      <c r="H3790">
        <v>11.2448146204948</v>
      </c>
      <c r="I3790">
        <v>7.5501353424884199</v>
      </c>
      <c r="J3790">
        <v>1.3862943611198899</v>
      </c>
      <c r="K3790">
        <v>13.322207676949899</v>
      </c>
      <c r="L3790">
        <v>1.3862943611198899</v>
      </c>
      <c r="M3790">
        <v>6.8035052576083297</v>
      </c>
      <c r="N3790">
        <v>1.6094379124341001</v>
      </c>
      <c r="O3790">
        <v>8.7162079711518494</v>
      </c>
      <c r="P3790">
        <v>1.7917598025613299</v>
      </c>
      <c r="Q3790">
        <v>7.6425241342329002</v>
      </c>
      <c r="R3790">
        <v>1.03816317228302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2.07944154167983</v>
      </c>
      <c r="AC3790">
        <v>16.2284777337115</v>
      </c>
      <c r="AD3790">
        <v>1.8069264790388E-2</v>
      </c>
    </row>
    <row r="3791" spans="1:30" x14ac:dyDescent="0.2">
      <c r="A3791">
        <v>3789</v>
      </c>
      <c r="B3791">
        <v>3789</v>
      </c>
      <c r="C3791" s="1">
        <v>42701</v>
      </c>
      <c r="D3791" t="s">
        <v>59</v>
      </c>
      <c r="E3791" t="s">
        <v>44</v>
      </c>
      <c r="F3791">
        <v>13.9467752337875</v>
      </c>
      <c r="G3791">
        <v>0.97455963999813</v>
      </c>
      <c r="H3791">
        <v>11.2448146204948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1.7917598025613299</v>
      </c>
      <c r="Q3791">
        <v>7.6425241342329002</v>
      </c>
      <c r="R3791">
        <v>1.03816317228302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13.641743936933301</v>
      </c>
      <c r="AD3791">
        <v>2.1871098640433202E-2</v>
      </c>
    </row>
    <row r="3792" spans="1:30" x14ac:dyDescent="0.2">
      <c r="A3792">
        <v>3790</v>
      </c>
      <c r="B3792">
        <v>3790</v>
      </c>
      <c r="C3792" s="1">
        <v>42701</v>
      </c>
      <c r="D3792" t="s">
        <v>59</v>
      </c>
      <c r="E3792" t="s">
        <v>45</v>
      </c>
      <c r="F3792">
        <v>17.6909457459323</v>
      </c>
      <c r="G3792">
        <v>0.97455963999813</v>
      </c>
      <c r="H3792">
        <v>11.2448146204948</v>
      </c>
      <c r="I3792">
        <v>8.0712185399698608</v>
      </c>
      <c r="J3792">
        <v>0</v>
      </c>
      <c r="K3792">
        <v>0</v>
      </c>
      <c r="L3792">
        <v>0</v>
      </c>
      <c r="M3792">
        <v>0</v>
      </c>
      <c r="N3792">
        <v>2.3025850929940401</v>
      </c>
      <c r="O3792">
        <v>9.3843777091824396</v>
      </c>
      <c r="P3792">
        <v>1.7917598025613299</v>
      </c>
      <c r="Q3792">
        <v>7.6425241342329002</v>
      </c>
      <c r="R3792">
        <v>1.03816317228302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1.7917594692280501</v>
      </c>
      <c r="AC3792">
        <v>15.522786662858801</v>
      </c>
      <c r="AD3792">
        <v>0.122557556515713</v>
      </c>
    </row>
    <row r="3793" spans="1:30" x14ac:dyDescent="0.2">
      <c r="A3793">
        <v>3791</v>
      </c>
      <c r="B3793">
        <v>3791</v>
      </c>
      <c r="C3793" s="1">
        <v>42701</v>
      </c>
      <c r="D3793" t="s">
        <v>59</v>
      </c>
      <c r="E3793" t="s">
        <v>46</v>
      </c>
      <c r="F3793">
        <v>14.9560077720497</v>
      </c>
      <c r="G3793">
        <v>0.97455963999813</v>
      </c>
      <c r="H3793">
        <v>11.2448146204948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0.69314718055994495</v>
      </c>
      <c r="O3793">
        <v>7.8244459308776104</v>
      </c>
      <c r="P3793">
        <v>1.7917598025613299</v>
      </c>
      <c r="Q3793">
        <v>7.6425241342329002</v>
      </c>
      <c r="R3793">
        <v>1.03816317228302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14.6484398140305</v>
      </c>
      <c r="AD3793">
        <v>2.0564843419913E-2</v>
      </c>
    </row>
    <row r="3794" spans="1:30" x14ac:dyDescent="0.2">
      <c r="A3794">
        <v>3792</v>
      </c>
      <c r="B3794">
        <v>3792</v>
      </c>
      <c r="C3794" s="1">
        <v>42701</v>
      </c>
      <c r="D3794" t="s">
        <v>59</v>
      </c>
      <c r="E3794" t="s">
        <v>47</v>
      </c>
      <c r="F3794">
        <v>14.900803955647699</v>
      </c>
      <c r="G3794">
        <v>0.97455963999813</v>
      </c>
      <c r="H3794">
        <v>11.2448146204948</v>
      </c>
      <c r="I3794">
        <v>6.2166061010848601</v>
      </c>
      <c r="J3794">
        <v>0</v>
      </c>
      <c r="K3794">
        <v>0</v>
      </c>
      <c r="L3794">
        <v>0</v>
      </c>
      <c r="M3794">
        <v>0</v>
      </c>
      <c r="N3794">
        <v>0.69314718055994495</v>
      </c>
      <c r="O3794">
        <v>7.8244459308776104</v>
      </c>
      <c r="P3794">
        <v>1.7917598025613299</v>
      </c>
      <c r="Q3794">
        <v>7.6425241342329002</v>
      </c>
      <c r="R3794">
        <v>1.03816317228302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0.69314718055994495</v>
      </c>
      <c r="AC3794">
        <v>15.1672943927595</v>
      </c>
      <c r="AD3794">
        <v>1.78842992569401E-2</v>
      </c>
    </row>
    <row r="3795" spans="1:30" x14ac:dyDescent="0.2">
      <c r="A3795">
        <v>3793</v>
      </c>
      <c r="B3795">
        <v>3793</v>
      </c>
      <c r="C3795" s="1">
        <v>42701</v>
      </c>
      <c r="D3795" t="s">
        <v>59</v>
      </c>
      <c r="E3795" t="s">
        <v>48</v>
      </c>
      <c r="F3795">
        <v>13.907678402433399</v>
      </c>
      <c r="G3795">
        <v>0.97455963999813</v>
      </c>
      <c r="H3795">
        <v>11.2448146204948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0.69314718055994495</v>
      </c>
      <c r="O3795">
        <v>6.3985949345351996</v>
      </c>
      <c r="P3795">
        <v>1.7917598025613299</v>
      </c>
      <c r="Q3795">
        <v>7.6425241342329002</v>
      </c>
      <c r="R3795">
        <v>1.03816317228302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14.464989339446999</v>
      </c>
      <c r="AD3795">
        <v>4.0072176022996897E-2</v>
      </c>
    </row>
    <row r="3796" spans="1:30" x14ac:dyDescent="0.2">
      <c r="A3796">
        <v>3794</v>
      </c>
      <c r="B3796">
        <v>3794</v>
      </c>
      <c r="C3796" s="1">
        <v>42701</v>
      </c>
      <c r="D3796" t="s">
        <v>59</v>
      </c>
      <c r="E3796" t="s">
        <v>49</v>
      </c>
      <c r="F3796">
        <v>14.8855626275838</v>
      </c>
      <c r="G3796">
        <v>0.97455963999813</v>
      </c>
      <c r="H3796">
        <v>11.2448146204948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1.7917598025613299</v>
      </c>
      <c r="Q3796">
        <v>7.6425241342329002</v>
      </c>
      <c r="R3796">
        <v>1.03816317228302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13.641743936933301</v>
      </c>
      <c r="AD3796">
        <v>8.3558728801127705E-2</v>
      </c>
    </row>
    <row r="3797" spans="1:30" x14ac:dyDescent="0.2">
      <c r="A3797">
        <v>3795</v>
      </c>
      <c r="B3797">
        <v>3795</v>
      </c>
      <c r="C3797" s="1">
        <v>42701</v>
      </c>
      <c r="D3797" t="s">
        <v>59</v>
      </c>
      <c r="E3797" t="s">
        <v>50</v>
      </c>
      <c r="F3797">
        <v>15.1456854485838</v>
      </c>
      <c r="G3797">
        <v>0.97455963999813</v>
      </c>
      <c r="H3797">
        <v>11.2448146204948</v>
      </c>
      <c r="I3797">
        <v>0</v>
      </c>
      <c r="J3797">
        <v>0.69314718055994495</v>
      </c>
      <c r="K3797">
        <v>12.592469436670299</v>
      </c>
      <c r="L3797">
        <v>0.69314718055994495</v>
      </c>
      <c r="M3797">
        <v>6.1114673395026697</v>
      </c>
      <c r="N3797">
        <v>0</v>
      </c>
      <c r="O3797">
        <v>0</v>
      </c>
      <c r="P3797">
        <v>1.7917598025613299</v>
      </c>
      <c r="Q3797">
        <v>7.6425241342329002</v>
      </c>
      <c r="R3797">
        <v>1.03816317228302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14.391943390564601</v>
      </c>
      <c r="AD3797">
        <v>4.9766123862667697E-2</v>
      </c>
    </row>
    <row r="3798" spans="1:30" x14ac:dyDescent="0.2">
      <c r="A3798">
        <v>3796</v>
      </c>
      <c r="B3798">
        <v>3796</v>
      </c>
      <c r="C3798" s="1">
        <v>42701</v>
      </c>
      <c r="D3798" t="s">
        <v>59</v>
      </c>
      <c r="E3798" t="s">
        <v>51</v>
      </c>
      <c r="F3798">
        <v>16.8464183838617</v>
      </c>
      <c r="G3798">
        <v>0.97455963999813</v>
      </c>
      <c r="H3798">
        <v>11.2448146204948</v>
      </c>
      <c r="I3798">
        <v>7.4389715923958599</v>
      </c>
      <c r="J3798">
        <v>0.69314718055994495</v>
      </c>
      <c r="K3798">
        <v>13.935520445677399</v>
      </c>
      <c r="L3798">
        <v>1.0986122886681</v>
      </c>
      <c r="M3798">
        <v>6.3985949345351996</v>
      </c>
      <c r="N3798">
        <v>2.3025850929940401</v>
      </c>
      <c r="O3798">
        <v>9.6486598169552895</v>
      </c>
      <c r="P3798">
        <v>1.7917598025613299</v>
      </c>
      <c r="Q3798">
        <v>7.6425241342329002</v>
      </c>
      <c r="R3798">
        <v>1.03816317228302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1.3862943611198899</v>
      </c>
      <c r="AC3798">
        <v>16.2894654238765</v>
      </c>
      <c r="AD3798">
        <v>3.30606154551394E-2</v>
      </c>
    </row>
    <row r="3799" spans="1:30" x14ac:dyDescent="0.2">
      <c r="A3799">
        <v>3797</v>
      </c>
      <c r="B3799">
        <v>3797</v>
      </c>
      <c r="C3799" s="1">
        <v>42701</v>
      </c>
      <c r="D3799" t="s">
        <v>59</v>
      </c>
      <c r="E3799" t="s">
        <v>52</v>
      </c>
      <c r="F3799">
        <v>14.848744677869099</v>
      </c>
      <c r="G3799">
        <v>0.97455963999813</v>
      </c>
      <c r="H3799">
        <v>11.2448146204948</v>
      </c>
      <c r="I3799">
        <v>0</v>
      </c>
      <c r="J3799">
        <v>0.69314718055994495</v>
      </c>
      <c r="K3799">
        <v>13.487092181765099</v>
      </c>
      <c r="L3799">
        <v>0.69314718055994495</v>
      </c>
      <c r="M3799">
        <v>6.3985949345351996</v>
      </c>
      <c r="N3799">
        <v>0</v>
      </c>
      <c r="O3799">
        <v>0</v>
      </c>
      <c r="P3799">
        <v>1.7917598025613299</v>
      </c>
      <c r="Q3799">
        <v>7.6425241342329002</v>
      </c>
      <c r="R3799">
        <v>1.03816317228302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14.4271890939202</v>
      </c>
      <c r="AD3799">
        <v>2.8389981314528401E-2</v>
      </c>
    </row>
    <row r="3800" spans="1:30" x14ac:dyDescent="0.2">
      <c r="A3800">
        <v>3798</v>
      </c>
      <c r="B3800">
        <v>3798</v>
      </c>
      <c r="C3800" s="1">
        <v>42701</v>
      </c>
      <c r="D3800" t="s">
        <v>59</v>
      </c>
      <c r="E3800" t="s">
        <v>53</v>
      </c>
      <c r="F3800">
        <v>15.316719008745601</v>
      </c>
      <c r="G3800">
        <v>0.97455963999813</v>
      </c>
      <c r="H3800">
        <v>11.2448146204948</v>
      </c>
      <c r="I3800">
        <v>6.3985949345351996</v>
      </c>
      <c r="J3800">
        <v>0</v>
      </c>
      <c r="K3800">
        <v>0</v>
      </c>
      <c r="L3800">
        <v>0</v>
      </c>
      <c r="M3800">
        <v>0</v>
      </c>
      <c r="N3800">
        <v>0.69314718055994495</v>
      </c>
      <c r="O3800">
        <v>6.3985949345351996</v>
      </c>
      <c r="P3800">
        <v>1.7917598025613299</v>
      </c>
      <c r="Q3800">
        <v>7.6425241342329002</v>
      </c>
      <c r="R3800">
        <v>1.03816317228302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1.0986122886681</v>
      </c>
      <c r="AC3800">
        <v>14.999033193156199</v>
      </c>
      <c r="AD3800">
        <v>2.074111403415E-2</v>
      </c>
    </row>
    <row r="3801" spans="1:30" x14ac:dyDescent="0.2">
      <c r="A3801">
        <v>3799</v>
      </c>
      <c r="B3801">
        <v>3799</v>
      </c>
      <c r="C3801" s="1">
        <v>42701</v>
      </c>
      <c r="D3801" t="s">
        <v>59</v>
      </c>
      <c r="E3801" t="s">
        <v>54</v>
      </c>
      <c r="F3801">
        <v>14.730227167611501</v>
      </c>
      <c r="G3801">
        <v>0.97455963999813</v>
      </c>
      <c r="H3801">
        <v>11.2448146204948</v>
      </c>
      <c r="I3801">
        <v>6.2166061010848601</v>
      </c>
      <c r="J3801">
        <v>0</v>
      </c>
      <c r="K3801">
        <v>0</v>
      </c>
      <c r="L3801">
        <v>0</v>
      </c>
      <c r="M3801">
        <v>0</v>
      </c>
      <c r="N3801">
        <v>0.69314718055994495</v>
      </c>
      <c r="O3801">
        <v>6.5525078870345901</v>
      </c>
      <c r="P3801">
        <v>1.7917598025613299</v>
      </c>
      <c r="Q3801">
        <v>7.6425241342329002</v>
      </c>
      <c r="R3801">
        <v>1.03816317228302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1.0986122886681</v>
      </c>
      <c r="AC3801">
        <v>15.003646411040201</v>
      </c>
      <c r="AD3801">
        <v>1.8561780501924301E-2</v>
      </c>
    </row>
    <row r="3802" spans="1:30" x14ac:dyDescent="0.2">
      <c r="A3802">
        <v>3800</v>
      </c>
      <c r="B3802">
        <v>3800</v>
      </c>
      <c r="C3802" s="1">
        <v>42708</v>
      </c>
      <c r="D3802" t="s">
        <v>59</v>
      </c>
      <c r="E3802" t="s">
        <v>30</v>
      </c>
      <c r="F3802">
        <v>14.992993281727101</v>
      </c>
      <c r="G3802">
        <v>0.90016134994427099</v>
      </c>
      <c r="H3802">
        <v>11.2431684412732</v>
      </c>
      <c r="I3802">
        <v>6.5525078870345901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1.0986116220012201</v>
      </c>
      <c r="Q3802">
        <v>7.8875840316602801</v>
      </c>
      <c r="R3802">
        <v>7.4527724523703398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1.3862943611198899</v>
      </c>
      <c r="AC3802">
        <v>14.4522260155055</v>
      </c>
      <c r="AD3802">
        <v>3.60679989686035E-2</v>
      </c>
    </row>
    <row r="3803" spans="1:30" x14ac:dyDescent="0.2">
      <c r="A3803">
        <v>3801</v>
      </c>
      <c r="B3803">
        <v>3801</v>
      </c>
      <c r="C3803" s="1">
        <v>42708</v>
      </c>
      <c r="D3803" t="s">
        <v>59</v>
      </c>
      <c r="E3803" t="s">
        <v>31</v>
      </c>
      <c r="F3803">
        <v>13.6101420408568</v>
      </c>
      <c r="G3803">
        <v>0.90016134994427099</v>
      </c>
      <c r="H3803">
        <v>11.2431684412732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1.0986116220012201</v>
      </c>
      <c r="Q3803">
        <v>7.8875840316602801</v>
      </c>
      <c r="R3803">
        <v>7.4527724523703398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13.9053361749618</v>
      </c>
      <c r="AD3803">
        <v>2.1689276512974E-2</v>
      </c>
    </row>
    <row r="3804" spans="1:30" x14ac:dyDescent="0.2">
      <c r="A3804">
        <v>3802</v>
      </c>
      <c r="B3804">
        <v>3802</v>
      </c>
      <c r="C3804" s="1">
        <v>42708</v>
      </c>
      <c r="D3804" t="s">
        <v>59</v>
      </c>
      <c r="E3804" t="s">
        <v>32</v>
      </c>
      <c r="F3804">
        <v>15.0112245836486</v>
      </c>
      <c r="G3804">
        <v>0.90016134994427099</v>
      </c>
      <c r="H3804">
        <v>11.2431684412732</v>
      </c>
      <c r="I3804">
        <v>4.6151205168412597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1.0986116220012201</v>
      </c>
      <c r="Q3804">
        <v>7.8875840316602801</v>
      </c>
      <c r="R3804">
        <v>7.4527724523703398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0.69314718055994495</v>
      </c>
      <c r="AC3804">
        <v>14.2905264817967</v>
      </c>
      <c r="AD3804">
        <v>4.8010613513631298E-2</v>
      </c>
    </row>
    <row r="3805" spans="1:30" x14ac:dyDescent="0.2">
      <c r="A3805">
        <v>3803</v>
      </c>
      <c r="B3805">
        <v>3803</v>
      </c>
      <c r="C3805" s="1">
        <v>42708</v>
      </c>
      <c r="D3805" t="s">
        <v>59</v>
      </c>
      <c r="E3805" t="s">
        <v>33</v>
      </c>
      <c r="F3805">
        <v>12.9667582225657</v>
      </c>
      <c r="G3805">
        <v>0.90016134994427099</v>
      </c>
      <c r="H3805">
        <v>11.2431684412732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1.0986116220012201</v>
      </c>
      <c r="Q3805">
        <v>7.8875840316602801</v>
      </c>
      <c r="R3805">
        <v>7.4527724523703398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13.9053361749618</v>
      </c>
      <c r="AD3805">
        <v>7.2383392694302301E-2</v>
      </c>
    </row>
    <row r="3806" spans="1:30" x14ac:dyDescent="0.2">
      <c r="A3806">
        <v>3804</v>
      </c>
      <c r="B3806">
        <v>3804</v>
      </c>
      <c r="C3806" s="1">
        <v>42708</v>
      </c>
      <c r="D3806" t="s">
        <v>59</v>
      </c>
      <c r="E3806" t="s">
        <v>34</v>
      </c>
      <c r="F3806">
        <v>15.657400447744401</v>
      </c>
      <c r="G3806">
        <v>0.90016134994427099</v>
      </c>
      <c r="H3806">
        <v>11.2431684412732</v>
      </c>
      <c r="I3806">
        <v>6.6858609470683596</v>
      </c>
      <c r="J3806">
        <v>0.69314718055994495</v>
      </c>
      <c r="K3806">
        <v>13.029917551419</v>
      </c>
      <c r="L3806">
        <v>0.69314718055994495</v>
      </c>
      <c r="M3806">
        <v>6.1114673395026697</v>
      </c>
      <c r="N3806">
        <v>0.69314718055994495</v>
      </c>
      <c r="O3806">
        <v>7.8244459308776104</v>
      </c>
      <c r="P3806">
        <v>1.0986116220012201</v>
      </c>
      <c r="Q3806">
        <v>7.8875840316602801</v>
      </c>
      <c r="R3806">
        <v>7.4527724523703398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1.0986122886681</v>
      </c>
      <c r="AC3806">
        <v>16.220251349432001</v>
      </c>
      <c r="AD3806">
        <v>3.5947915081181302E-2</v>
      </c>
    </row>
    <row r="3807" spans="1:30" x14ac:dyDescent="0.2">
      <c r="A3807">
        <v>3805</v>
      </c>
      <c r="B3807">
        <v>3805</v>
      </c>
      <c r="C3807" s="1">
        <v>42708</v>
      </c>
      <c r="D3807" t="s">
        <v>59</v>
      </c>
      <c r="E3807" t="s">
        <v>35</v>
      </c>
      <c r="F3807">
        <v>15.365547810312201</v>
      </c>
      <c r="G3807">
        <v>0.90016134994427099</v>
      </c>
      <c r="H3807">
        <v>11.2431684412732</v>
      </c>
      <c r="I3807">
        <v>5.9939614273065596</v>
      </c>
      <c r="J3807">
        <v>0</v>
      </c>
      <c r="K3807">
        <v>0</v>
      </c>
      <c r="L3807">
        <v>0</v>
      </c>
      <c r="M3807">
        <v>0</v>
      </c>
      <c r="N3807">
        <v>0.69314718055994495</v>
      </c>
      <c r="O3807">
        <v>7.8244459308776104</v>
      </c>
      <c r="P3807">
        <v>1.0986116220012201</v>
      </c>
      <c r="Q3807">
        <v>7.8875840316602801</v>
      </c>
      <c r="R3807">
        <v>7.4527724523703398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0.69314718055994495</v>
      </c>
      <c r="AC3807">
        <v>15.412304110592601</v>
      </c>
      <c r="AD3807">
        <v>3.0429309034517098E-3</v>
      </c>
    </row>
    <row r="3808" spans="1:30" x14ac:dyDescent="0.2">
      <c r="A3808">
        <v>3806</v>
      </c>
      <c r="B3808">
        <v>3806</v>
      </c>
      <c r="C3808" s="1">
        <v>42708</v>
      </c>
      <c r="D3808" t="s">
        <v>59</v>
      </c>
      <c r="E3808" t="s">
        <v>36</v>
      </c>
      <c r="F3808">
        <v>15.375898567732101</v>
      </c>
      <c r="G3808">
        <v>0.90016134994427099</v>
      </c>
      <c r="H3808">
        <v>11.2431684412732</v>
      </c>
      <c r="I3808">
        <v>6.6858609470683596</v>
      </c>
      <c r="J3808">
        <v>0</v>
      </c>
      <c r="K3808">
        <v>0</v>
      </c>
      <c r="L3808">
        <v>0</v>
      </c>
      <c r="M3808">
        <v>0</v>
      </c>
      <c r="N3808">
        <v>1.0986122886681</v>
      </c>
      <c r="O3808">
        <v>8.5173931714189006</v>
      </c>
      <c r="P3808">
        <v>1.0986116220012201</v>
      </c>
      <c r="Q3808">
        <v>7.8875840316602801</v>
      </c>
      <c r="R3808">
        <v>7.4527724523703398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1.0986122886681</v>
      </c>
      <c r="AC3808">
        <v>15.559206723664699</v>
      </c>
      <c r="AD3808">
        <v>1.19217849366754E-2</v>
      </c>
    </row>
    <row r="3809" spans="1:30" x14ac:dyDescent="0.2">
      <c r="A3809">
        <v>3807</v>
      </c>
      <c r="B3809">
        <v>3807</v>
      </c>
      <c r="C3809" s="1">
        <v>42708</v>
      </c>
      <c r="D3809" t="s">
        <v>59</v>
      </c>
      <c r="E3809" t="s">
        <v>37</v>
      </c>
      <c r="F3809">
        <v>13.856695189949701</v>
      </c>
      <c r="G3809">
        <v>0.90016134994427099</v>
      </c>
      <c r="H3809">
        <v>11.2431684412732</v>
      </c>
      <c r="I3809">
        <v>6.2166061010848601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1.0986116220012201</v>
      </c>
      <c r="Q3809">
        <v>7.8875840316602801</v>
      </c>
      <c r="R3809">
        <v>7.4527724523703398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14.4241907536907</v>
      </c>
      <c r="AD3809">
        <v>4.0954611179776799E-2</v>
      </c>
    </row>
    <row r="3810" spans="1:30" x14ac:dyDescent="0.2">
      <c r="A3810">
        <v>3808</v>
      </c>
      <c r="B3810">
        <v>3808</v>
      </c>
      <c r="C3810" s="1">
        <v>42708</v>
      </c>
      <c r="D3810" t="s">
        <v>59</v>
      </c>
      <c r="E3810" t="s">
        <v>38</v>
      </c>
      <c r="F3810">
        <v>13.1144026166219</v>
      </c>
      <c r="G3810">
        <v>0.90016134994427099</v>
      </c>
      <c r="H3810">
        <v>11.2431684412732</v>
      </c>
      <c r="I3810">
        <v>0</v>
      </c>
      <c r="J3810">
        <v>0.69314718055994495</v>
      </c>
      <c r="K3810">
        <v>12.6014907847825</v>
      </c>
      <c r="L3810">
        <v>0.69314718055994495</v>
      </c>
      <c r="M3810">
        <v>6.1114673395026697</v>
      </c>
      <c r="N3810">
        <v>0</v>
      </c>
      <c r="O3810">
        <v>0</v>
      </c>
      <c r="P3810">
        <v>1.0986116220012201</v>
      </c>
      <c r="Q3810">
        <v>7.8875840316602801</v>
      </c>
      <c r="R3810">
        <v>7.4527724523703398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14.655535628593</v>
      </c>
      <c r="AD3810">
        <v>0.11751454160921899</v>
      </c>
    </row>
    <row r="3811" spans="1:30" x14ac:dyDescent="0.2">
      <c r="A3811">
        <v>3809</v>
      </c>
      <c r="B3811">
        <v>3809</v>
      </c>
      <c r="C3811" s="1">
        <v>42708</v>
      </c>
      <c r="D3811" t="s">
        <v>59</v>
      </c>
      <c r="E3811" t="s">
        <v>39</v>
      </c>
      <c r="F3811">
        <v>15.266713854183299</v>
      </c>
      <c r="G3811">
        <v>0.90016134994427099</v>
      </c>
      <c r="H3811">
        <v>11.2431684412732</v>
      </c>
      <c r="I3811">
        <v>6.2166061010848601</v>
      </c>
      <c r="J3811">
        <v>0.69314718055994495</v>
      </c>
      <c r="K3811">
        <v>12.8992223260869</v>
      </c>
      <c r="L3811">
        <v>0.69314718055994495</v>
      </c>
      <c r="M3811">
        <v>6.1114673395026697</v>
      </c>
      <c r="N3811">
        <v>1.0986122886681</v>
      </c>
      <c r="O3811">
        <v>7.4960973451759498</v>
      </c>
      <c r="P3811">
        <v>1.0986116220012201</v>
      </c>
      <c r="Q3811">
        <v>7.8875840316602801</v>
      </c>
      <c r="R3811">
        <v>7.4527724523703398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1.3862943611198899</v>
      </c>
      <c r="AC3811">
        <v>16.138840643605</v>
      </c>
      <c r="AD3811">
        <v>5.7126032344065797E-2</v>
      </c>
    </row>
    <row r="3812" spans="1:30" x14ac:dyDescent="0.2">
      <c r="A3812">
        <v>3810</v>
      </c>
      <c r="B3812">
        <v>3810</v>
      </c>
      <c r="C3812" s="1">
        <v>42708</v>
      </c>
      <c r="D3812" t="s">
        <v>59</v>
      </c>
      <c r="E3812" t="s">
        <v>40</v>
      </c>
      <c r="F3812">
        <v>16.505324045817002</v>
      </c>
      <c r="G3812">
        <v>0.90016134994427099</v>
      </c>
      <c r="H3812">
        <v>11.2431684412732</v>
      </c>
      <c r="I3812">
        <v>7.37838371299671</v>
      </c>
      <c r="J3812">
        <v>1.0986122886681</v>
      </c>
      <c r="K3812">
        <v>13.815574555916299</v>
      </c>
      <c r="L3812">
        <v>1.0986122886681</v>
      </c>
      <c r="M3812">
        <v>7.09090982207998</v>
      </c>
      <c r="N3812">
        <v>1.3862943611198899</v>
      </c>
      <c r="O3812">
        <v>8.6307004322098297</v>
      </c>
      <c r="P3812">
        <v>1.0986116220012201</v>
      </c>
      <c r="Q3812">
        <v>7.8875840316602801</v>
      </c>
      <c r="R3812">
        <v>7.4527724523703398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1.7917594692280501</v>
      </c>
      <c r="AC3812">
        <v>16.502013394241601</v>
      </c>
      <c r="AD3812">
        <v>2.0058082872249401E-4</v>
      </c>
    </row>
    <row r="3813" spans="1:30" x14ac:dyDescent="0.2">
      <c r="A3813">
        <v>3811</v>
      </c>
      <c r="B3813">
        <v>3811</v>
      </c>
      <c r="C3813" s="1">
        <v>42708</v>
      </c>
      <c r="D3813" t="s">
        <v>59</v>
      </c>
      <c r="E3813" t="s">
        <v>41</v>
      </c>
      <c r="F3813">
        <v>15.077885927061301</v>
      </c>
      <c r="G3813">
        <v>0.90016134994427099</v>
      </c>
      <c r="H3813">
        <v>11.2431684412732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1.0986116220012201</v>
      </c>
      <c r="Q3813">
        <v>7.8875840316602801</v>
      </c>
      <c r="R3813">
        <v>7.4527724523703398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13.9053361749618</v>
      </c>
      <c r="AD3813">
        <v>7.7766190682946101E-2</v>
      </c>
    </row>
    <row r="3814" spans="1:30" x14ac:dyDescent="0.2">
      <c r="A3814">
        <v>3812</v>
      </c>
      <c r="B3814">
        <v>3812</v>
      </c>
      <c r="C3814" s="1">
        <v>42708</v>
      </c>
      <c r="D3814" t="s">
        <v>59</v>
      </c>
      <c r="E3814" t="s">
        <v>42</v>
      </c>
      <c r="F3814">
        <v>14.2465568770772</v>
      </c>
      <c r="G3814">
        <v>0.90016134994427099</v>
      </c>
      <c r="H3814">
        <v>11.2431684412732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1.0986116220012201</v>
      </c>
      <c r="Q3814">
        <v>7.8875840316602801</v>
      </c>
      <c r="R3814">
        <v>7.4527724523703398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13.9053361749618</v>
      </c>
      <c r="AD3814">
        <v>2.3951099557570701E-2</v>
      </c>
    </row>
    <row r="3815" spans="1:30" x14ac:dyDescent="0.2">
      <c r="A3815">
        <v>3813</v>
      </c>
      <c r="B3815">
        <v>3813</v>
      </c>
      <c r="C3815" s="1">
        <v>42708</v>
      </c>
      <c r="D3815" t="s">
        <v>59</v>
      </c>
      <c r="E3815" t="s">
        <v>43</v>
      </c>
      <c r="F3815">
        <v>16.7198406071204</v>
      </c>
      <c r="G3815">
        <v>0.90016134994427099</v>
      </c>
      <c r="H3815">
        <v>11.2431684412732</v>
      </c>
      <c r="I3815">
        <v>7.4960973451759498</v>
      </c>
      <c r="J3815">
        <v>1.6094379124341001</v>
      </c>
      <c r="K3815">
        <v>13.634721027019101</v>
      </c>
      <c r="L3815">
        <v>1.6094379124341001</v>
      </c>
      <c r="M3815">
        <v>7.09090982207998</v>
      </c>
      <c r="N3815">
        <v>2.07944154167983</v>
      </c>
      <c r="O3815">
        <v>9.2399962568836909</v>
      </c>
      <c r="P3815">
        <v>1.0986116220012201</v>
      </c>
      <c r="Q3815">
        <v>7.8875840316602801</v>
      </c>
      <c r="R3815">
        <v>7.4527724523703398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1.9459101490553099</v>
      </c>
      <c r="AC3815">
        <v>16.590230297166599</v>
      </c>
      <c r="AD3815">
        <v>7.7518866955357197E-3</v>
      </c>
    </row>
    <row r="3816" spans="1:30" x14ac:dyDescent="0.2">
      <c r="A3816">
        <v>3814</v>
      </c>
      <c r="B3816">
        <v>3814</v>
      </c>
      <c r="C3816" s="1">
        <v>42708</v>
      </c>
      <c r="D3816" t="s">
        <v>59</v>
      </c>
      <c r="E3816" t="s">
        <v>44</v>
      </c>
      <c r="F3816">
        <v>13.946114304483601</v>
      </c>
      <c r="G3816">
        <v>0.90016134994427099</v>
      </c>
      <c r="H3816">
        <v>11.2431684412732</v>
      </c>
      <c r="I3816">
        <v>6.9087547793152204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1.0986116220012201</v>
      </c>
      <c r="Q3816">
        <v>7.8875840316602801</v>
      </c>
      <c r="R3816">
        <v>7.4527724523703398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1.0986122886681</v>
      </c>
      <c r="AC3816">
        <v>14.4819593343313</v>
      </c>
      <c r="AD3816">
        <v>3.8422532480994698E-2</v>
      </c>
    </row>
    <row r="3817" spans="1:30" x14ac:dyDescent="0.2">
      <c r="A3817">
        <v>3815</v>
      </c>
      <c r="B3817">
        <v>3815</v>
      </c>
      <c r="C3817" s="1">
        <v>42708</v>
      </c>
      <c r="D3817" t="s">
        <v>59</v>
      </c>
      <c r="E3817" t="s">
        <v>45</v>
      </c>
      <c r="F3817">
        <v>17.679350764005498</v>
      </c>
      <c r="G3817">
        <v>0.90016134994427099</v>
      </c>
      <c r="H3817">
        <v>11.2431684412732</v>
      </c>
      <c r="I3817">
        <v>8.6483968770315798</v>
      </c>
      <c r="J3817">
        <v>1.6094379124341001</v>
      </c>
      <c r="K3817">
        <v>15.622705616503699</v>
      </c>
      <c r="L3817">
        <v>1.9459101490553099</v>
      </c>
      <c r="M3817">
        <v>7.7191298409067297</v>
      </c>
      <c r="N3817">
        <v>2.4849066497879999</v>
      </c>
      <c r="O3817">
        <v>9.1902397002691796</v>
      </c>
      <c r="P3817">
        <v>1.0986116220012201</v>
      </c>
      <c r="Q3817">
        <v>7.8875840316602801</v>
      </c>
      <c r="R3817">
        <v>7.4527724523703398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1.7917594692280501</v>
      </c>
      <c r="AC3817">
        <v>16.757118341866502</v>
      </c>
      <c r="AD3817">
        <v>5.2164382869570897E-2</v>
      </c>
    </row>
    <row r="3818" spans="1:30" x14ac:dyDescent="0.2">
      <c r="A3818">
        <v>3816</v>
      </c>
      <c r="B3818">
        <v>3816</v>
      </c>
      <c r="C3818" s="1">
        <v>42708</v>
      </c>
      <c r="D3818" t="s">
        <v>59</v>
      </c>
      <c r="E3818" t="s">
        <v>46</v>
      </c>
      <c r="F3818">
        <v>14.8003741954237</v>
      </c>
      <c r="G3818">
        <v>0.90016134994427099</v>
      </c>
      <c r="H3818">
        <v>11.2431684412732</v>
      </c>
      <c r="I3818">
        <v>0</v>
      </c>
      <c r="J3818">
        <v>0.69314718055994495</v>
      </c>
      <c r="K3818">
        <v>13.3210760298781</v>
      </c>
      <c r="L3818">
        <v>0.69314718055994495</v>
      </c>
      <c r="M3818">
        <v>6.3985949345351996</v>
      </c>
      <c r="N3818">
        <v>0</v>
      </c>
      <c r="O3818">
        <v>0</v>
      </c>
      <c r="P3818">
        <v>1.0986116220012201</v>
      </c>
      <c r="Q3818">
        <v>7.8875840316602801</v>
      </c>
      <c r="R3818">
        <v>7.4527724523703398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14.6907813319486</v>
      </c>
      <c r="AD3818">
        <v>7.4047359903221498E-3</v>
      </c>
    </row>
    <row r="3819" spans="1:30" x14ac:dyDescent="0.2">
      <c r="A3819">
        <v>3817</v>
      </c>
      <c r="B3819">
        <v>3817</v>
      </c>
      <c r="C3819" s="1">
        <v>42708</v>
      </c>
      <c r="D3819" t="s">
        <v>59</v>
      </c>
      <c r="E3819" t="s">
        <v>47</v>
      </c>
      <c r="F3819">
        <v>14.8141600329129</v>
      </c>
      <c r="G3819">
        <v>0.90016134994427099</v>
      </c>
      <c r="H3819">
        <v>11.2431684412732</v>
      </c>
      <c r="I3819">
        <v>6.5525078870345901</v>
      </c>
      <c r="J3819">
        <v>0</v>
      </c>
      <c r="K3819">
        <v>0</v>
      </c>
      <c r="L3819">
        <v>0</v>
      </c>
      <c r="M3819">
        <v>0</v>
      </c>
      <c r="N3819">
        <v>0.69314718055994495</v>
      </c>
      <c r="O3819">
        <v>7.7836405962212503</v>
      </c>
      <c r="P3819">
        <v>1.0986116220012201</v>
      </c>
      <c r="Q3819">
        <v>7.8875840316602801</v>
      </c>
      <c r="R3819">
        <v>7.4527724523703398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0.69314718055994495</v>
      </c>
      <c r="AC3819">
        <v>15.4536718643547</v>
      </c>
      <c r="AD3819">
        <v>4.3168956594292901E-2</v>
      </c>
    </row>
    <row r="3820" spans="1:30" x14ac:dyDescent="0.2">
      <c r="A3820">
        <v>3818</v>
      </c>
      <c r="B3820">
        <v>3818</v>
      </c>
      <c r="C3820" s="1">
        <v>42708</v>
      </c>
      <c r="D3820" t="s">
        <v>59</v>
      </c>
      <c r="E3820" t="s">
        <v>48</v>
      </c>
      <c r="F3820">
        <v>14.367712102214201</v>
      </c>
      <c r="G3820">
        <v>0.90016134994427099</v>
      </c>
      <c r="H3820">
        <v>11.2431684412732</v>
      </c>
      <c r="I3820">
        <v>5.3033049080590704</v>
      </c>
      <c r="J3820">
        <v>0</v>
      </c>
      <c r="K3820">
        <v>0</v>
      </c>
      <c r="L3820">
        <v>0</v>
      </c>
      <c r="M3820">
        <v>0</v>
      </c>
      <c r="N3820">
        <v>0.69314718055994495</v>
      </c>
      <c r="O3820">
        <v>7.09090982207998</v>
      </c>
      <c r="P3820">
        <v>1.0986116220012201</v>
      </c>
      <c r="Q3820">
        <v>7.8875840316602801</v>
      </c>
      <c r="R3820">
        <v>7.4527724523703398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0.69314718055994495</v>
      </c>
      <c r="AC3820">
        <v>15.260283064062</v>
      </c>
      <c r="AD3820">
        <v>6.21233885741799E-2</v>
      </c>
    </row>
    <row r="3821" spans="1:30" x14ac:dyDescent="0.2">
      <c r="A3821">
        <v>3819</v>
      </c>
      <c r="B3821">
        <v>3819</v>
      </c>
      <c r="C3821" s="1">
        <v>42708</v>
      </c>
      <c r="D3821" t="s">
        <v>59</v>
      </c>
      <c r="E3821" t="s">
        <v>49</v>
      </c>
      <c r="F3821">
        <v>14.770734144986699</v>
      </c>
      <c r="G3821">
        <v>0.90016134994427099</v>
      </c>
      <c r="H3821">
        <v>11.2431684412732</v>
      </c>
      <c r="I3821">
        <v>7.37838371299671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1.0986116220012201</v>
      </c>
      <c r="Q3821">
        <v>7.8875840316602801</v>
      </c>
      <c r="R3821">
        <v>7.4527724523703398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1.3862943611198899</v>
      </c>
      <c r="AC3821">
        <v>14.5211558217043</v>
      </c>
      <c r="AD3821">
        <v>1.6896812361021599E-2</v>
      </c>
    </row>
    <row r="3822" spans="1:30" x14ac:dyDescent="0.2">
      <c r="A3822">
        <v>3820</v>
      </c>
      <c r="B3822">
        <v>3820</v>
      </c>
      <c r="C3822" s="1">
        <v>42708</v>
      </c>
      <c r="D3822" t="s">
        <v>59</v>
      </c>
      <c r="E3822" t="s">
        <v>50</v>
      </c>
      <c r="F3822">
        <v>14.952216772725301</v>
      </c>
      <c r="G3822">
        <v>0.90016134994427099</v>
      </c>
      <c r="H3822">
        <v>11.2431684412732</v>
      </c>
      <c r="I3822">
        <v>0</v>
      </c>
      <c r="J3822">
        <v>0.69314718055994495</v>
      </c>
      <c r="K3822">
        <v>0</v>
      </c>
      <c r="L3822">
        <v>0.69314718055994495</v>
      </c>
      <c r="M3822">
        <v>6.3985949345351996</v>
      </c>
      <c r="N3822">
        <v>0</v>
      </c>
      <c r="O3822">
        <v>0</v>
      </c>
      <c r="P3822">
        <v>1.0986116220012201</v>
      </c>
      <c r="Q3822">
        <v>7.8875840316602801</v>
      </c>
      <c r="R3822">
        <v>7.4527724523703398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14.6907813319486</v>
      </c>
      <c r="AD3822">
        <v>1.7484727833367499E-2</v>
      </c>
    </row>
    <row r="3823" spans="1:30" x14ac:dyDescent="0.2">
      <c r="A3823">
        <v>3821</v>
      </c>
      <c r="B3823">
        <v>3821</v>
      </c>
      <c r="C3823" s="1">
        <v>42708</v>
      </c>
      <c r="D3823" t="s">
        <v>59</v>
      </c>
      <c r="E3823" t="s">
        <v>51</v>
      </c>
      <c r="F3823">
        <v>16.967523045379501</v>
      </c>
      <c r="G3823">
        <v>0.90016134994427099</v>
      </c>
      <c r="H3823">
        <v>11.2431684412732</v>
      </c>
      <c r="I3823">
        <v>7.69666708152646</v>
      </c>
      <c r="J3823">
        <v>1.7917594692280501</v>
      </c>
      <c r="K3823">
        <v>15.396405158372</v>
      </c>
      <c r="L3823">
        <v>1.9459101490553099</v>
      </c>
      <c r="M3823">
        <v>7.7191298409067297</v>
      </c>
      <c r="N3823">
        <v>1.7917594692280501</v>
      </c>
      <c r="O3823">
        <v>8.5371918779229201</v>
      </c>
      <c r="P3823">
        <v>1.0986116220012201</v>
      </c>
      <c r="Q3823">
        <v>7.8875840316602801</v>
      </c>
      <c r="R3823">
        <v>7.4527724523703398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2.19722457733622</v>
      </c>
      <c r="AC3823">
        <v>16.593663071490699</v>
      </c>
      <c r="AD3823">
        <v>2.2033856850458701E-2</v>
      </c>
    </row>
    <row r="3824" spans="1:30" x14ac:dyDescent="0.2">
      <c r="A3824">
        <v>3822</v>
      </c>
      <c r="B3824">
        <v>3822</v>
      </c>
      <c r="C3824" s="1">
        <v>42708</v>
      </c>
      <c r="D3824" t="s">
        <v>59</v>
      </c>
      <c r="E3824" t="s">
        <v>52</v>
      </c>
      <c r="F3824">
        <v>14.744305033017801</v>
      </c>
      <c r="G3824">
        <v>0.90016134994427099</v>
      </c>
      <c r="H3824">
        <v>11.2431684412732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0.69314718055994495</v>
      </c>
      <c r="O3824">
        <v>5.7071102647488701</v>
      </c>
      <c r="P3824">
        <v>1.0986116220012201</v>
      </c>
      <c r="Q3824">
        <v>7.8875840316602801</v>
      </c>
      <c r="R3824">
        <v>7.4527724523703398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14.639614924462601</v>
      </c>
      <c r="AD3824">
        <v>7.1003759296062703E-3</v>
      </c>
    </row>
    <row r="3825" spans="1:30" x14ac:dyDescent="0.2">
      <c r="A3825">
        <v>3823</v>
      </c>
      <c r="B3825">
        <v>3823</v>
      </c>
      <c r="C3825" s="1">
        <v>42708</v>
      </c>
      <c r="D3825" t="s">
        <v>59</v>
      </c>
      <c r="E3825" t="s">
        <v>53</v>
      </c>
      <c r="F3825">
        <v>15.161181811509699</v>
      </c>
      <c r="G3825">
        <v>0.90016134994427099</v>
      </c>
      <c r="H3825">
        <v>11.2431684412732</v>
      </c>
      <c r="I3825">
        <v>6.2166061010848601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1.0986116220012201</v>
      </c>
      <c r="Q3825">
        <v>7.8875840316602801</v>
      </c>
      <c r="R3825">
        <v>7.4527724523703398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14.4241907536907</v>
      </c>
      <c r="AD3825">
        <v>4.8610396404553301E-2</v>
      </c>
    </row>
    <row r="3826" spans="1:30" x14ac:dyDescent="0.2">
      <c r="A3826">
        <v>3824</v>
      </c>
      <c r="B3826">
        <v>3824</v>
      </c>
      <c r="C3826" s="1">
        <v>42708</v>
      </c>
      <c r="D3826" t="s">
        <v>59</v>
      </c>
      <c r="E3826" t="s">
        <v>54</v>
      </c>
      <c r="F3826">
        <v>14.4102409660051</v>
      </c>
      <c r="G3826">
        <v>0.90016134994427099</v>
      </c>
      <c r="H3826">
        <v>11.2431684412732</v>
      </c>
      <c r="I3826">
        <v>5.7071102647488701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1.0986116220012201</v>
      </c>
      <c r="Q3826">
        <v>7.8875840316602801</v>
      </c>
      <c r="R3826">
        <v>7.4527724523703398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0.69314718055994495</v>
      </c>
      <c r="AC3826">
        <v>14.3816668679518</v>
      </c>
      <c r="AD3826">
        <v>1.9829021680253102E-3</v>
      </c>
    </row>
    <row r="3827" spans="1:30" x14ac:dyDescent="0.2">
      <c r="A3827">
        <v>3825</v>
      </c>
      <c r="B3827">
        <v>3825</v>
      </c>
      <c r="C3827" s="1">
        <v>42715</v>
      </c>
      <c r="D3827" t="s">
        <v>59</v>
      </c>
      <c r="E3827" t="s">
        <v>30</v>
      </c>
      <c r="F3827">
        <v>15.286645453037201</v>
      </c>
      <c r="G3827">
        <v>1.0006318803079</v>
      </c>
      <c r="H3827">
        <v>11.2724901440168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0.69314718055994495</v>
      </c>
      <c r="O3827">
        <v>7.09090982207998</v>
      </c>
      <c r="P3827">
        <v>0</v>
      </c>
      <c r="Q3827">
        <v>7.2591161280970997</v>
      </c>
      <c r="R3827">
        <v>6.8953992567725502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14.803794150230599</v>
      </c>
      <c r="AD3827">
        <v>3.15864788183884E-2</v>
      </c>
    </row>
    <row r="3828" spans="1:30" x14ac:dyDescent="0.2">
      <c r="A3828">
        <v>3826</v>
      </c>
      <c r="B3828">
        <v>3826</v>
      </c>
      <c r="C3828" s="1">
        <v>42715</v>
      </c>
      <c r="D3828" t="s">
        <v>59</v>
      </c>
      <c r="E3828" t="s">
        <v>31</v>
      </c>
      <c r="F3828">
        <v>13.7980705484454</v>
      </c>
      <c r="G3828">
        <v>1.0006318803079</v>
      </c>
      <c r="H3828">
        <v>11.2724901440168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7.2591161280970997</v>
      </c>
      <c r="R3828">
        <v>6.8953992567725502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13.891475278604799</v>
      </c>
      <c r="AD3828">
        <v>6.7694051738168698E-3</v>
      </c>
    </row>
    <row r="3829" spans="1:30" x14ac:dyDescent="0.2">
      <c r="A3829">
        <v>3827</v>
      </c>
      <c r="B3829">
        <v>3827</v>
      </c>
      <c r="C3829" s="1">
        <v>42715</v>
      </c>
      <c r="D3829" t="s">
        <v>59</v>
      </c>
      <c r="E3829" t="s">
        <v>32</v>
      </c>
      <c r="F3829">
        <v>15.026870797140401</v>
      </c>
      <c r="G3829">
        <v>1.0006318803079</v>
      </c>
      <c r="H3829">
        <v>11.2724901440168</v>
      </c>
      <c r="I3829">
        <v>4.6151205168412597</v>
      </c>
      <c r="J3829">
        <v>0</v>
      </c>
      <c r="K3829">
        <v>0</v>
      </c>
      <c r="L3829">
        <v>0</v>
      </c>
      <c r="M3829">
        <v>0</v>
      </c>
      <c r="N3829">
        <v>0.69314718055994495</v>
      </c>
      <c r="O3829">
        <v>6.3969296552161401</v>
      </c>
      <c r="P3829">
        <v>0</v>
      </c>
      <c r="Q3829">
        <v>7.2591161280970997</v>
      </c>
      <c r="R3829">
        <v>6.8953992567725502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1.0986122886681</v>
      </c>
      <c r="AC3829">
        <v>15.099696732549299</v>
      </c>
      <c r="AD3829">
        <v>4.8463806198949799E-3</v>
      </c>
    </row>
    <row r="3830" spans="1:30" x14ac:dyDescent="0.2">
      <c r="A3830">
        <v>3828</v>
      </c>
      <c r="B3830">
        <v>3828</v>
      </c>
      <c r="C3830" s="1">
        <v>42715</v>
      </c>
      <c r="D3830" t="s">
        <v>59</v>
      </c>
      <c r="E3830" t="s">
        <v>33</v>
      </c>
      <c r="F3830">
        <v>13.549125980123399</v>
      </c>
      <c r="G3830">
        <v>1.0006318803079</v>
      </c>
      <c r="H3830">
        <v>11.2724901440168</v>
      </c>
      <c r="I3830">
        <v>6.2166061010848601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7.2591161280970997</v>
      </c>
      <c r="R3830">
        <v>6.8953992567725502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0.69314718055994495</v>
      </c>
      <c r="AC3830">
        <v>14.4103298573337</v>
      </c>
      <c r="AD3830">
        <v>6.3561581645470294E-2</v>
      </c>
    </row>
    <row r="3831" spans="1:30" x14ac:dyDescent="0.2">
      <c r="A3831">
        <v>3829</v>
      </c>
      <c r="B3831">
        <v>3829</v>
      </c>
      <c r="C3831" s="1">
        <v>42715</v>
      </c>
      <c r="D3831" t="s">
        <v>59</v>
      </c>
      <c r="E3831" t="s">
        <v>34</v>
      </c>
      <c r="F3831">
        <v>15.759716410058999</v>
      </c>
      <c r="G3831">
        <v>1.0006318803079</v>
      </c>
      <c r="H3831">
        <v>11.2724901440168</v>
      </c>
      <c r="I3831">
        <v>6.8035052576083297</v>
      </c>
      <c r="J3831">
        <v>0</v>
      </c>
      <c r="K3831">
        <v>0</v>
      </c>
      <c r="L3831">
        <v>0</v>
      </c>
      <c r="M3831">
        <v>0</v>
      </c>
      <c r="N3831">
        <v>1.3862943611198899</v>
      </c>
      <c r="O3831">
        <v>8.3430778711693794</v>
      </c>
      <c r="P3831">
        <v>0</v>
      </c>
      <c r="Q3831">
        <v>7.2591161280970997</v>
      </c>
      <c r="R3831">
        <v>6.8953992567725502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0.69314718055994495</v>
      </c>
      <c r="AC3831">
        <v>15.5327372703705</v>
      </c>
      <c r="AD3831">
        <v>1.4402488838161601E-2</v>
      </c>
    </row>
    <row r="3832" spans="1:30" x14ac:dyDescent="0.2">
      <c r="A3832">
        <v>3830</v>
      </c>
      <c r="B3832">
        <v>3830</v>
      </c>
      <c r="C3832" s="1">
        <v>42715</v>
      </c>
      <c r="D3832" t="s">
        <v>59</v>
      </c>
      <c r="E3832" t="s">
        <v>35</v>
      </c>
      <c r="F3832">
        <v>15.5570961732026</v>
      </c>
      <c r="G3832">
        <v>1.0006318803079</v>
      </c>
      <c r="H3832">
        <v>11.2724901440168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0.69314718055994495</v>
      </c>
      <c r="O3832">
        <v>7.09090982207998</v>
      </c>
      <c r="P3832">
        <v>0</v>
      </c>
      <c r="Q3832">
        <v>7.2591161280970997</v>
      </c>
      <c r="R3832">
        <v>6.8953992567725502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14.803794150230599</v>
      </c>
      <c r="AD3832">
        <v>4.8421762942469297E-2</v>
      </c>
    </row>
    <row r="3833" spans="1:30" x14ac:dyDescent="0.2">
      <c r="A3833">
        <v>3831</v>
      </c>
      <c r="B3833">
        <v>3831</v>
      </c>
      <c r="C3833" s="1">
        <v>42715</v>
      </c>
      <c r="D3833" t="s">
        <v>59</v>
      </c>
      <c r="E3833" t="s">
        <v>36</v>
      </c>
      <c r="F3833">
        <v>15.1427213716201</v>
      </c>
      <c r="G3833">
        <v>1.0006318803079</v>
      </c>
      <c r="H3833">
        <v>11.2724901440168</v>
      </c>
      <c r="I3833">
        <v>0</v>
      </c>
      <c r="J3833">
        <v>1.0986122886681</v>
      </c>
      <c r="K3833">
        <v>0</v>
      </c>
      <c r="L3833">
        <v>1.0986122886681</v>
      </c>
      <c r="M3833">
        <v>6.3985949345351996</v>
      </c>
      <c r="N3833">
        <v>0</v>
      </c>
      <c r="O3833">
        <v>0</v>
      </c>
      <c r="P3833">
        <v>0</v>
      </c>
      <c r="Q3833">
        <v>7.2591161280970997</v>
      </c>
      <c r="R3833">
        <v>6.8953992567725502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14.676920435591599</v>
      </c>
      <c r="AD3833">
        <v>3.0760714973032399E-2</v>
      </c>
    </row>
    <row r="3834" spans="1:30" x14ac:dyDescent="0.2">
      <c r="A3834">
        <v>3832</v>
      </c>
      <c r="B3834">
        <v>3832</v>
      </c>
      <c r="C3834" s="1">
        <v>42715</v>
      </c>
      <c r="D3834" t="s">
        <v>59</v>
      </c>
      <c r="E3834" t="s">
        <v>37</v>
      </c>
      <c r="F3834">
        <v>13.8997035435046</v>
      </c>
      <c r="G3834">
        <v>1.0006318803079</v>
      </c>
      <c r="H3834">
        <v>11.2724901440168</v>
      </c>
      <c r="I3834">
        <v>6.2166061010848601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7.2591161280970997</v>
      </c>
      <c r="R3834">
        <v>6.8953992567725502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0.69314718055994495</v>
      </c>
      <c r="AC3834">
        <v>14.4103298573337</v>
      </c>
      <c r="AD3834">
        <v>3.6736489539570302E-2</v>
      </c>
    </row>
    <row r="3835" spans="1:30" x14ac:dyDescent="0.2">
      <c r="A3835">
        <v>3833</v>
      </c>
      <c r="B3835">
        <v>3833</v>
      </c>
      <c r="C3835" s="1">
        <v>42715</v>
      </c>
      <c r="D3835" t="s">
        <v>59</v>
      </c>
      <c r="E3835" t="s">
        <v>38</v>
      </c>
      <c r="F3835">
        <v>13.5983484402245</v>
      </c>
      <c r="G3835">
        <v>1.0006318803079</v>
      </c>
      <c r="H3835">
        <v>11.2724901440168</v>
      </c>
      <c r="I3835">
        <v>0</v>
      </c>
      <c r="J3835">
        <v>0</v>
      </c>
      <c r="K3835">
        <v>0</v>
      </c>
      <c r="L3835">
        <v>0.69314718055994495</v>
      </c>
      <c r="M3835">
        <v>0</v>
      </c>
      <c r="N3835">
        <v>0.69314718055994495</v>
      </c>
      <c r="O3835">
        <v>6.3985949345351996</v>
      </c>
      <c r="P3835">
        <v>0</v>
      </c>
      <c r="Q3835">
        <v>7.2591161280970997</v>
      </c>
      <c r="R3835">
        <v>6.8953992567725502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14.714720681118401</v>
      </c>
      <c r="AD3835">
        <v>8.2096163795272306E-2</v>
      </c>
    </row>
    <row r="3836" spans="1:30" x14ac:dyDescent="0.2">
      <c r="A3836">
        <v>3834</v>
      </c>
      <c r="B3836">
        <v>3834</v>
      </c>
      <c r="C3836" s="1">
        <v>42715</v>
      </c>
      <c r="D3836" t="s">
        <v>59</v>
      </c>
      <c r="E3836" t="s">
        <v>39</v>
      </c>
      <c r="F3836">
        <v>15.239790098043301</v>
      </c>
      <c r="G3836">
        <v>1.0006318803079</v>
      </c>
      <c r="H3836">
        <v>11.2724901440168</v>
      </c>
      <c r="I3836">
        <v>6.2166061010848601</v>
      </c>
      <c r="J3836">
        <v>0.69314718055994495</v>
      </c>
      <c r="K3836">
        <v>13.1223653774023</v>
      </c>
      <c r="L3836">
        <v>0.69314718055994495</v>
      </c>
      <c r="M3836">
        <v>6.3985949345351996</v>
      </c>
      <c r="N3836">
        <v>1.3862943611198899</v>
      </c>
      <c r="O3836">
        <v>7.8636512654486497</v>
      </c>
      <c r="P3836">
        <v>0</v>
      </c>
      <c r="Q3836">
        <v>7.2591161280970997</v>
      </c>
      <c r="R3836">
        <v>6.8953992567725502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16.207515063110101</v>
      </c>
      <c r="AD3836">
        <v>6.3499888045777095E-2</v>
      </c>
    </row>
    <row r="3837" spans="1:30" x14ac:dyDescent="0.2">
      <c r="A3837">
        <v>3835</v>
      </c>
      <c r="B3837">
        <v>3835</v>
      </c>
      <c r="C3837" s="1">
        <v>42715</v>
      </c>
      <c r="D3837" t="s">
        <v>59</v>
      </c>
      <c r="E3837" t="s">
        <v>40</v>
      </c>
      <c r="F3837">
        <v>16.467615621722398</v>
      </c>
      <c r="G3837">
        <v>1.0006318803079</v>
      </c>
      <c r="H3837">
        <v>11.2724901440168</v>
      </c>
      <c r="I3837">
        <v>6.2166061010848601</v>
      </c>
      <c r="J3837">
        <v>1.9459101490553099</v>
      </c>
      <c r="K3837">
        <v>16.5581826445727</v>
      </c>
      <c r="L3837">
        <v>2.07944154167983</v>
      </c>
      <c r="M3837">
        <v>8.0067008454403599</v>
      </c>
      <c r="N3837">
        <v>1.0986122886681</v>
      </c>
      <c r="O3837">
        <v>6.8035052576083297</v>
      </c>
      <c r="P3837">
        <v>0</v>
      </c>
      <c r="Q3837">
        <v>7.2591161280970997</v>
      </c>
      <c r="R3837">
        <v>6.8953992567725502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16.268515747899201</v>
      </c>
      <c r="AD3837">
        <v>1.2090388699655299E-2</v>
      </c>
    </row>
    <row r="3838" spans="1:30" x14ac:dyDescent="0.2">
      <c r="A3838">
        <v>3836</v>
      </c>
      <c r="B3838">
        <v>3836</v>
      </c>
      <c r="C3838" s="1">
        <v>42715</v>
      </c>
      <c r="D3838" t="s">
        <v>59</v>
      </c>
      <c r="E3838" t="s">
        <v>41</v>
      </c>
      <c r="F3838">
        <v>15.1558089239137</v>
      </c>
      <c r="G3838">
        <v>1.0006318803079</v>
      </c>
      <c r="H3838">
        <v>11.2724901440168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7.2591161280970997</v>
      </c>
      <c r="R3838">
        <v>6.8953992567725502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13.891475278604799</v>
      </c>
      <c r="AD3838">
        <v>8.3422379607467706E-2</v>
      </c>
    </row>
    <row r="3839" spans="1:30" x14ac:dyDescent="0.2">
      <c r="A3839">
        <v>3837</v>
      </c>
      <c r="B3839">
        <v>3837</v>
      </c>
      <c r="C3839" s="1">
        <v>42715</v>
      </c>
      <c r="D3839" t="s">
        <v>59</v>
      </c>
      <c r="E3839" t="s">
        <v>42</v>
      </c>
      <c r="F3839">
        <v>14.378633706419601</v>
      </c>
      <c r="G3839">
        <v>1.0006318803079</v>
      </c>
      <c r="H3839">
        <v>11.2724901440168</v>
      </c>
      <c r="I3839">
        <v>0</v>
      </c>
      <c r="J3839">
        <v>0</v>
      </c>
      <c r="K3839">
        <v>0</v>
      </c>
      <c r="L3839">
        <v>0.69314718055994495</v>
      </c>
      <c r="M3839">
        <v>0</v>
      </c>
      <c r="N3839">
        <v>0</v>
      </c>
      <c r="O3839">
        <v>0</v>
      </c>
      <c r="P3839">
        <v>0</v>
      </c>
      <c r="Q3839">
        <v>7.2591161280970997</v>
      </c>
      <c r="R3839">
        <v>6.8953992567725502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13.891475278604799</v>
      </c>
      <c r="AD3839">
        <v>3.3880717581484802E-2</v>
      </c>
    </row>
    <row r="3840" spans="1:30" x14ac:dyDescent="0.2">
      <c r="A3840">
        <v>3838</v>
      </c>
      <c r="B3840">
        <v>3838</v>
      </c>
      <c r="C3840" s="1">
        <v>42715</v>
      </c>
      <c r="D3840" t="s">
        <v>59</v>
      </c>
      <c r="E3840" t="s">
        <v>43</v>
      </c>
      <c r="F3840">
        <v>16.664240117312598</v>
      </c>
      <c r="G3840">
        <v>1.0006318803079</v>
      </c>
      <c r="H3840">
        <v>11.2724901440168</v>
      </c>
      <c r="I3840">
        <v>6.9087547793152204</v>
      </c>
      <c r="J3840">
        <v>0.69314718055994495</v>
      </c>
      <c r="K3840">
        <v>13.442827159742899</v>
      </c>
      <c r="L3840">
        <v>1.0986122886681</v>
      </c>
      <c r="M3840">
        <v>6.3985949345351996</v>
      </c>
      <c r="N3840">
        <v>2.07944154167983</v>
      </c>
      <c r="O3840">
        <v>8.9620072095883092</v>
      </c>
      <c r="P3840">
        <v>0</v>
      </c>
      <c r="Q3840">
        <v>7.2591161280970997</v>
      </c>
      <c r="R3840">
        <v>6.8953992567725502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6.2633030199609498</v>
      </c>
      <c r="AB3840">
        <v>0</v>
      </c>
      <c r="AC3840">
        <v>16.656022610553901</v>
      </c>
      <c r="AD3840">
        <v>4.9312220064520501E-4</v>
      </c>
    </row>
    <row r="3841" spans="1:30" x14ac:dyDescent="0.2">
      <c r="A3841">
        <v>3839</v>
      </c>
      <c r="B3841">
        <v>3839</v>
      </c>
      <c r="C3841" s="1">
        <v>42715</v>
      </c>
      <c r="D3841" t="s">
        <v>59</v>
      </c>
      <c r="E3841" t="s">
        <v>44</v>
      </c>
      <c r="F3841">
        <v>13.845935258407399</v>
      </c>
      <c r="G3841">
        <v>1.0006318803079</v>
      </c>
      <c r="H3841">
        <v>11.2724901440168</v>
      </c>
      <c r="I3841">
        <v>5.3033049080590704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7.2591161280970997</v>
      </c>
      <c r="R3841">
        <v>6.8953992567725502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1.0986122886681</v>
      </c>
      <c r="AC3841">
        <v>14.3341032960791</v>
      </c>
      <c r="AD3841">
        <v>3.5257137099156802E-2</v>
      </c>
    </row>
    <row r="3842" spans="1:30" x14ac:dyDescent="0.2">
      <c r="A3842">
        <v>3840</v>
      </c>
      <c r="B3842">
        <v>3840</v>
      </c>
      <c r="C3842" s="1">
        <v>42715</v>
      </c>
      <c r="D3842" t="s">
        <v>59</v>
      </c>
      <c r="E3842" t="s">
        <v>45</v>
      </c>
      <c r="F3842">
        <v>17.797372169461099</v>
      </c>
      <c r="G3842">
        <v>1.0006318803079</v>
      </c>
      <c r="H3842">
        <v>11.2724901440168</v>
      </c>
      <c r="I3842">
        <v>9.0939189089589298</v>
      </c>
      <c r="J3842">
        <v>0.69314718055994495</v>
      </c>
      <c r="K3842">
        <v>13.002306959571801</v>
      </c>
      <c r="L3842">
        <v>0.69314718055994495</v>
      </c>
      <c r="M3842">
        <v>6.1114673395026697</v>
      </c>
      <c r="N3842">
        <v>3.0445224377234199</v>
      </c>
      <c r="O3842">
        <v>10.0858507751287</v>
      </c>
      <c r="P3842">
        <v>0</v>
      </c>
      <c r="Q3842">
        <v>7.2591161280970997</v>
      </c>
      <c r="R3842">
        <v>6.8953992567725502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2.9444389791664398</v>
      </c>
      <c r="AC3842">
        <v>16.698326530820101</v>
      </c>
      <c r="AD3842">
        <v>6.1753253692526697E-2</v>
      </c>
    </row>
    <row r="3843" spans="1:30" x14ac:dyDescent="0.2">
      <c r="A3843">
        <v>3841</v>
      </c>
      <c r="B3843">
        <v>3841</v>
      </c>
      <c r="C3843" s="1">
        <v>42715</v>
      </c>
      <c r="D3843" t="s">
        <v>59</v>
      </c>
      <c r="E3843" t="s">
        <v>46</v>
      </c>
      <c r="F3843">
        <v>14.4725804550622</v>
      </c>
      <c r="G3843">
        <v>1.0006318803079</v>
      </c>
      <c r="H3843">
        <v>11.2724901440168</v>
      </c>
      <c r="I3843">
        <v>5.3033049080590704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7.2591161280970997</v>
      </c>
      <c r="R3843">
        <v>6.8953992567725502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1.0986122886681</v>
      </c>
      <c r="AC3843">
        <v>14.3341032960791</v>
      </c>
      <c r="AD3843">
        <v>9.56824247155302E-3</v>
      </c>
    </row>
    <row r="3844" spans="1:30" x14ac:dyDescent="0.2">
      <c r="A3844">
        <v>3842</v>
      </c>
      <c r="B3844">
        <v>3842</v>
      </c>
      <c r="C3844" s="1">
        <v>42715</v>
      </c>
      <c r="D3844" t="s">
        <v>59</v>
      </c>
      <c r="E3844" t="s">
        <v>47</v>
      </c>
      <c r="F3844">
        <v>14.817798302578799</v>
      </c>
      <c r="G3844">
        <v>1.0006318803079</v>
      </c>
      <c r="H3844">
        <v>11.2724901440168</v>
      </c>
      <c r="I3844">
        <v>0</v>
      </c>
      <c r="J3844">
        <v>0.69314718055994495</v>
      </c>
      <c r="K3844">
        <v>12.434848704449401</v>
      </c>
      <c r="L3844">
        <v>0.69314718055994495</v>
      </c>
      <c r="M3844">
        <v>6.1114673395026697</v>
      </c>
      <c r="N3844">
        <v>1.0986122886681</v>
      </c>
      <c r="O3844">
        <v>7.4389715923958599</v>
      </c>
      <c r="P3844">
        <v>0</v>
      </c>
      <c r="Q3844">
        <v>7.2591161280970997</v>
      </c>
      <c r="R3844">
        <v>6.8953992567725502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15.5987753497193</v>
      </c>
      <c r="AD3844">
        <v>5.2705336595425201E-2</v>
      </c>
    </row>
    <row r="3845" spans="1:30" x14ac:dyDescent="0.2">
      <c r="A3845">
        <v>3843</v>
      </c>
      <c r="B3845">
        <v>3843</v>
      </c>
      <c r="C3845" s="1">
        <v>42715</v>
      </c>
      <c r="D3845" t="s">
        <v>59</v>
      </c>
      <c r="E3845" t="s">
        <v>48</v>
      </c>
      <c r="F3845">
        <v>14.4711069877151</v>
      </c>
      <c r="G3845">
        <v>1.0006318803079</v>
      </c>
      <c r="H3845">
        <v>11.2724901440168</v>
      </c>
      <c r="I3845">
        <v>5.3033049080590704</v>
      </c>
      <c r="J3845">
        <v>0.69314718055994495</v>
      </c>
      <c r="K3845">
        <v>11.691540159832799</v>
      </c>
      <c r="L3845">
        <v>0.69314718055994495</v>
      </c>
      <c r="M3845">
        <v>5.0172798368149198</v>
      </c>
      <c r="N3845">
        <v>0.69314718055994495</v>
      </c>
      <c r="O3845">
        <v>7.8244459308776104</v>
      </c>
      <c r="P3845">
        <v>0</v>
      </c>
      <c r="Q3845">
        <v>7.2591161280970997</v>
      </c>
      <c r="R3845">
        <v>6.8953992567725502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1.0986122886681</v>
      </c>
      <c r="AC3845">
        <v>15.956684096256</v>
      </c>
      <c r="AD3845">
        <v>0.10265815253815699</v>
      </c>
    </row>
    <row r="3846" spans="1:30" x14ac:dyDescent="0.2">
      <c r="A3846">
        <v>3844</v>
      </c>
      <c r="B3846">
        <v>3844</v>
      </c>
      <c r="C3846" s="1">
        <v>42715</v>
      </c>
      <c r="D3846" t="s">
        <v>59</v>
      </c>
      <c r="E3846" t="s">
        <v>49</v>
      </c>
      <c r="F3846">
        <v>14.9619900864054</v>
      </c>
      <c r="G3846">
        <v>1.0006318803079</v>
      </c>
      <c r="H3846">
        <v>11.2724901440168</v>
      </c>
      <c r="I3846">
        <v>6.6858609470683596</v>
      </c>
      <c r="J3846">
        <v>0</v>
      </c>
      <c r="K3846">
        <v>0</v>
      </c>
      <c r="L3846">
        <v>0</v>
      </c>
      <c r="M3846">
        <v>0</v>
      </c>
      <c r="N3846">
        <v>1.6094379124341001</v>
      </c>
      <c r="O3846">
        <v>8.6126851728754499</v>
      </c>
      <c r="P3846">
        <v>0</v>
      </c>
      <c r="Q3846">
        <v>7.2591161280970997</v>
      </c>
      <c r="R3846">
        <v>6.8953992567725502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1.3862943611198899</v>
      </c>
      <c r="AC3846">
        <v>15.5576061286549</v>
      </c>
      <c r="AD3846">
        <v>3.9808610940774002E-2</v>
      </c>
    </row>
    <row r="3847" spans="1:30" x14ac:dyDescent="0.2">
      <c r="A3847">
        <v>3845</v>
      </c>
      <c r="B3847">
        <v>3845</v>
      </c>
      <c r="C3847" s="1">
        <v>42715</v>
      </c>
      <c r="D3847" t="s">
        <v>59</v>
      </c>
      <c r="E3847" t="s">
        <v>50</v>
      </c>
      <c r="F3847">
        <v>15.5398512032389</v>
      </c>
      <c r="G3847">
        <v>1.0006318803079</v>
      </c>
      <c r="H3847">
        <v>11.2724901440168</v>
      </c>
      <c r="I3847">
        <v>5.3033049080590704</v>
      </c>
      <c r="J3847">
        <v>0.69314718055994495</v>
      </c>
      <c r="K3847">
        <v>12.0225763990583</v>
      </c>
      <c r="L3847">
        <v>0.69314718055994495</v>
      </c>
      <c r="M3847">
        <v>5.0172798368149198</v>
      </c>
      <c r="N3847">
        <v>0.69314718055994495</v>
      </c>
      <c r="O3847">
        <v>7.8244459308776104</v>
      </c>
      <c r="P3847">
        <v>0</v>
      </c>
      <c r="Q3847">
        <v>7.2591161280970997</v>
      </c>
      <c r="R3847">
        <v>6.8953992567725502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10.2408272699299</v>
      </c>
      <c r="Z3847">
        <v>0</v>
      </c>
      <c r="AA3847">
        <v>0</v>
      </c>
      <c r="AB3847">
        <v>1.0986122886681</v>
      </c>
      <c r="AC3847">
        <v>16.3394675202161</v>
      </c>
      <c r="AD3847">
        <v>5.1455854146823299E-2</v>
      </c>
    </row>
    <row r="3848" spans="1:30" x14ac:dyDescent="0.2">
      <c r="A3848">
        <v>3846</v>
      </c>
      <c r="B3848">
        <v>3846</v>
      </c>
      <c r="C3848" s="1">
        <v>42715</v>
      </c>
      <c r="D3848" t="s">
        <v>59</v>
      </c>
      <c r="E3848" t="s">
        <v>51</v>
      </c>
      <c r="F3848">
        <v>17.156236580247999</v>
      </c>
      <c r="G3848">
        <v>1.0006318803079</v>
      </c>
      <c r="H3848">
        <v>11.2724901440168</v>
      </c>
      <c r="I3848">
        <v>8.0067008454403599</v>
      </c>
      <c r="J3848">
        <v>1.3862943611198899</v>
      </c>
      <c r="K3848">
        <v>0</v>
      </c>
      <c r="L3848">
        <v>1.6094379124341001</v>
      </c>
      <c r="M3848">
        <v>6.9574973708769496</v>
      </c>
      <c r="N3848">
        <v>2.5649493574615301</v>
      </c>
      <c r="O3848">
        <v>9.9134873871144595</v>
      </c>
      <c r="P3848">
        <v>0</v>
      </c>
      <c r="Q3848">
        <v>7.2591161280970997</v>
      </c>
      <c r="R3848">
        <v>6.8953992567725502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10.6596740841645</v>
      </c>
      <c r="AB3848">
        <v>2.19722457733622</v>
      </c>
      <c r="AC3848">
        <v>17.113761811123702</v>
      </c>
      <c r="AD3848">
        <v>2.47576261412015E-3</v>
      </c>
    </row>
    <row r="3849" spans="1:30" x14ac:dyDescent="0.2">
      <c r="A3849">
        <v>3847</v>
      </c>
      <c r="B3849">
        <v>3847</v>
      </c>
      <c r="C3849" s="1">
        <v>42715</v>
      </c>
      <c r="D3849" t="s">
        <v>59</v>
      </c>
      <c r="E3849" t="s">
        <v>52</v>
      </c>
      <c r="F3849">
        <v>15.1062800345179</v>
      </c>
      <c r="G3849">
        <v>1.0006318803079</v>
      </c>
      <c r="H3849">
        <v>11.2724901440168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0.69314718055994495</v>
      </c>
      <c r="O3849">
        <v>6.9087547793152204</v>
      </c>
      <c r="P3849">
        <v>0</v>
      </c>
      <c r="Q3849">
        <v>7.2591161280970997</v>
      </c>
      <c r="R3849">
        <v>6.8953992567725502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14.7803580204185</v>
      </c>
      <c r="AD3849">
        <v>2.1575266270362301E-2</v>
      </c>
    </row>
    <row r="3850" spans="1:30" x14ac:dyDescent="0.2">
      <c r="A3850">
        <v>3848</v>
      </c>
      <c r="B3850">
        <v>3848</v>
      </c>
      <c r="C3850" s="1">
        <v>42715</v>
      </c>
      <c r="D3850" t="s">
        <v>59</v>
      </c>
      <c r="E3850" t="s">
        <v>53</v>
      </c>
      <c r="F3850">
        <v>15.745456388093499</v>
      </c>
      <c r="G3850">
        <v>1.0006318803079</v>
      </c>
      <c r="H3850">
        <v>11.2724901440168</v>
      </c>
      <c r="I3850">
        <v>6.3985949345351996</v>
      </c>
      <c r="J3850">
        <v>0</v>
      </c>
      <c r="K3850">
        <v>0</v>
      </c>
      <c r="L3850">
        <v>0</v>
      </c>
      <c r="M3850">
        <v>0</v>
      </c>
      <c r="N3850">
        <v>1.3862943611198899</v>
      </c>
      <c r="O3850">
        <v>8.6307004322098297</v>
      </c>
      <c r="P3850">
        <v>0</v>
      </c>
      <c r="Q3850">
        <v>7.2591161280970997</v>
      </c>
      <c r="R3850">
        <v>6.8953992567725502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1.0986122886681</v>
      </c>
      <c r="AC3850">
        <v>15.5359479880211</v>
      </c>
      <c r="AD3850">
        <v>1.33059591864791E-2</v>
      </c>
    </row>
    <row r="3851" spans="1:30" x14ac:dyDescent="0.2">
      <c r="A3851">
        <v>3849</v>
      </c>
      <c r="B3851">
        <v>3849</v>
      </c>
      <c r="C3851" s="1">
        <v>42715</v>
      </c>
      <c r="D3851" t="s">
        <v>59</v>
      </c>
      <c r="E3851" t="s">
        <v>54</v>
      </c>
      <c r="F3851">
        <v>14.851235314023</v>
      </c>
      <c r="G3851">
        <v>1.0006318803079</v>
      </c>
      <c r="H3851">
        <v>11.2724901440168</v>
      </c>
      <c r="I3851">
        <v>0</v>
      </c>
      <c r="J3851">
        <v>0.69314718055994495</v>
      </c>
      <c r="K3851">
        <v>0</v>
      </c>
      <c r="L3851">
        <v>0.69314718055994495</v>
      </c>
      <c r="M3851">
        <v>6.1114673395026697</v>
      </c>
      <c r="N3851">
        <v>0.69314718055994495</v>
      </c>
      <c r="O3851">
        <v>6.3985949345351996</v>
      </c>
      <c r="P3851">
        <v>0</v>
      </c>
      <c r="Q3851">
        <v>7.2591161280970997</v>
      </c>
      <c r="R3851">
        <v>6.8953992567725502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9.8844494728988792</v>
      </c>
      <c r="AB3851">
        <v>0</v>
      </c>
      <c r="AC3851">
        <v>15.858549514514699</v>
      </c>
      <c r="AD3851">
        <v>6.7826963831119302E-2</v>
      </c>
    </row>
    <row r="3852" spans="1:30" x14ac:dyDescent="0.2">
      <c r="A3852">
        <v>3850</v>
      </c>
      <c r="B3852">
        <v>3850</v>
      </c>
      <c r="C3852" s="1">
        <v>42722</v>
      </c>
      <c r="D3852" t="s">
        <v>59</v>
      </c>
      <c r="E3852" t="s">
        <v>30</v>
      </c>
      <c r="F3852">
        <v>15.296274273225301</v>
      </c>
      <c r="G3852">
        <v>0.62593843086649503</v>
      </c>
      <c r="H3852">
        <v>10.334189840378199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0.69314718055994495</v>
      </c>
      <c r="O3852">
        <v>6.2166061010848601</v>
      </c>
      <c r="P3852">
        <v>0.69314668055981998</v>
      </c>
      <c r="Q3852">
        <v>7.0664669701369496</v>
      </c>
      <c r="R3852">
        <v>7.14085153738431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10.045794514469399</v>
      </c>
      <c r="Z3852">
        <v>0</v>
      </c>
      <c r="AA3852">
        <v>0</v>
      </c>
      <c r="AB3852">
        <v>0</v>
      </c>
      <c r="AC3852">
        <v>15.041115655310399</v>
      </c>
      <c r="AD3852">
        <v>1.6681095890230899E-2</v>
      </c>
    </row>
    <row r="3853" spans="1:30" x14ac:dyDescent="0.2">
      <c r="A3853">
        <v>3851</v>
      </c>
      <c r="B3853">
        <v>3851</v>
      </c>
      <c r="C3853" s="1">
        <v>42722</v>
      </c>
      <c r="D3853" t="s">
        <v>59</v>
      </c>
      <c r="E3853" t="s">
        <v>31</v>
      </c>
      <c r="F3853">
        <v>13.1812887934024</v>
      </c>
      <c r="G3853">
        <v>0.62593843086649503</v>
      </c>
      <c r="H3853">
        <v>10.334189840378199</v>
      </c>
      <c r="I3853">
        <v>6.2166061010848601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0.69314668055981998</v>
      </c>
      <c r="Q3853">
        <v>7.0664669701369496</v>
      </c>
      <c r="R3853">
        <v>7.14085153738431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0.69314718055994495</v>
      </c>
      <c r="AC3853">
        <v>14.384646121106901</v>
      </c>
      <c r="AD3853">
        <v>9.1292842950747799E-2</v>
      </c>
    </row>
    <row r="3854" spans="1:30" x14ac:dyDescent="0.2">
      <c r="A3854">
        <v>3852</v>
      </c>
      <c r="B3854">
        <v>3852</v>
      </c>
      <c r="C3854" s="1">
        <v>42722</v>
      </c>
      <c r="D3854" t="s">
        <v>59</v>
      </c>
      <c r="E3854" t="s">
        <v>32</v>
      </c>
      <c r="F3854">
        <v>15.114546752300001</v>
      </c>
      <c r="G3854">
        <v>0.62593843086649503</v>
      </c>
      <c r="H3854">
        <v>10.334189840378199</v>
      </c>
      <c r="I3854">
        <v>6.5525078870345901</v>
      </c>
      <c r="J3854">
        <v>1.6094379124341001</v>
      </c>
      <c r="K3854">
        <v>14.4439789408816</v>
      </c>
      <c r="L3854">
        <v>1.7917594692280501</v>
      </c>
      <c r="M3854">
        <v>7.57609734062311</v>
      </c>
      <c r="N3854">
        <v>0.69314718055994495</v>
      </c>
      <c r="O3854">
        <v>7.09090982207998</v>
      </c>
      <c r="P3854">
        <v>0.69314668055981998</v>
      </c>
      <c r="Q3854">
        <v>7.0664669701369496</v>
      </c>
      <c r="R3854">
        <v>7.14085153738431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9.7283820969444701</v>
      </c>
      <c r="Z3854">
        <v>0</v>
      </c>
      <c r="AA3854">
        <v>0</v>
      </c>
      <c r="AB3854">
        <v>1.0986122886681</v>
      </c>
      <c r="AC3854">
        <v>16.618616235120001</v>
      </c>
      <c r="AD3854">
        <v>9.9511385122489193E-2</v>
      </c>
    </row>
    <row r="3855" spans="1:30" x14ac:dyDescent="0.2">
      <c r="A3855">
        <v>3853</v>
      </c>
      <c r="B3855">
        <v>3853</v>
      </c>
      <c r="C3855" s="1">
        <v>42722</v>
      </c>
      <c r="D3855" t="s">
        <v>59</v>
      </c>
      <c r="E3855" t="s">
        <v>33</v>
      </c>
      <c r="F3855">
        <v>13.120437742856099</v>
      </c>
      <c r="G3855">
        <v>0.62593843086649503</v>
      </c>
      <c r="H3855">
        <v>10.334189840378199</v>
      </c>
      <c r="I3855">
        <v>4.6151205168412597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0.69314668055981998</v>
      </c>
      <c r="Q3855">
        <v>7.0664669701369496</v>
      </c>
      <c r="R3855">
        <v>7.14085153738431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8.3688231050519999</v>
      </c>
      <c r="Z3855">
        <v>0</v>
      </c>
      <c r="AA3855">
        <v>0</v>
      </c>
      <c r="AB3855">
        <v>0.69314718055994495</v>
      </c>
      <c r="AC3855">
        <v>14.5637931757036</v>
      </c>
      <c r="AD3855">
        <v>0.11000817664283299</v>
      </c>
    </row>
    <row r="3856" spans="1:30" x14ac:dyDescent="0.2">
      <c r="A3856">
        <v>3854</v>
      </c>
      <c r="B3856">
        <v>3854</v>
      </c>
      <c r="C3856" s="1">
        <v>42722</v>
      </c>
      <c r="D3856" t="s">
        <v>59</v>
      </c>
      <c r="E3856" t="s">
        <v>34</v>
      </c>
      <c r="F3856">
        <v>15.723401717691999</v>
      </c>
      <c r="G3856">
        <v>0.62593843086649503</v>
      </c>
      <c r="H3856">
        <v>10.334189840378199</v>
      </c>
      <c r="I3856">
        <v>6.8035052576083297</v>
      </c>
      <c r="J3856">
        <v>0.69314718055994495</v>
      </c>
      <c r="K3856">
        <v>12.2542721591094</v>
      </c>
      <c r="L3856">
        <v>0.69314718055994495</v>
      </c>
      <c r="M3856">
        <v>5.0172798368149198</v>
      </c>
      <c r="N3856">
        <v>1.6094379124341001</v>
      </c>
      <c r="O3856">
        <v>8.7323045710331808</v>
      </c>
      <c r="P3856">
        <v>0.69314668055981998</v>
      </c>
      <c r="Q3856">
        <v>7.0664669701369496</v>
      </c>
      <c r="R3856">
        <v>7.14085153738431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10.4799084825955</v>
      </c>
      <c r="Z3856">
        <v>0</v>
      </c>
      <c r="AA3856">
        <v>0</v>
      </c>
      <c r="AB3856">
        <v>1.3862943611198899</v>
      </c>
      <c r="AC3856">
        <v>16.5647363400657</v>
      </c>
      <c r="AD3856">
        <v>5.3508435227918198E-2</v>
      </c>
    </row>
    <row r="3857" spans="1:30" x14ac:dyDescent="0.2">
      <c r="A3857">
        <v>3855</v>
      </c>
      <c r="B3857">
        <v>3855</v>
      </c>
      <c r="C3857" s="1">
        <v>42722</v>
      </c>
      <c r="D3857" t="s">
        <v>59</v>
      </c>
      <c r="E3857" t="s">
        <v>35</v>
      </c>
      <c r="F3857">
        <v>15.5700033145863</v>
      </c>
      <c r="G3857">
        <v>0.62593843086649503</v>
      </c>
      <c r="H3857">
        <v>10.334189840378199</v>
      </c>
      <c r="I3857">
        <v>6.9087547793152204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0.69314668055981998</v>
      </c>
      <c r="Q3857">
        <v>7.0664669701369496</v>
      </c>
      <c r="R3857">
        <v>7.14085153738431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8.8015402087489498</v>
      </c>
      <c r="Z3857">
        <v>0</v>
      </c>
      <c r="AA3857">
        <v>0</v>
      </c>
      <c r="AB3857">
        <v>1.0986122886681</v>
      </c>
      <c r="AC3857">
        <v>14.771400203448099</v>
      </c>
      <c r="AD3857">
        <v>5.1291133020505898E-2</v>
      </c>
    </row>
    <row r="3858" spans="1:30" x14ac:dyDescent="0.2">
      <c r="A3858">
        <v>3856</v>
      </c>
      <c r="B3858">
        <v>3856</v>
      </c>
      <c r="C3858" s="1">
        <v>42722</v>
      </c>
      <c r="D3858" t="s">
        <v>59</v>
      </c>
      <c r="E3858" t="s">
        <v>36</v>
      </c>
      <c r="F3858">
        <v>15.295025774385101</v>
      </c>
      <c r="G3858">
        <v>0.62593843086649503</v>
      </c>
      <c r="H3858">
        <v>10.334189840378199</v>
      </c>
      <c r="I3858">
        <v>7.31388683163346</v>
      </c>
      <c r="J3858">
        <v>0</v>
      </c>
      <c r="K3858">
        <v>0</v>
      </c>
      <c r="L3858">
        <v>0.69314718055994495</v>
      </c>
      <c r="M3858">
        <v>0</v>
      </c>
      <c r="N3858">
        <v>0</v>
      </c>
      <c r="O3858">
        <v>0</v>
      </c>
      <c r="P3858">
        <v>0.69314668055981998</v>
      </c>
      <c r="Q3858">
        <v>7.0664669701369496</v>
      </c>
      <c r="R3858">
        <v>7.14085153738431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10.4734948752529</v>
      </c>
      <c r="Z3858">
        <v>0</v>
      </c>
      <c r="AA3858">
        <v>0</v>
      </c>
      <c r="AB3858">
        <v>1.0986122886681</v>
      </c>
      <c r="AC3858">
        <v>14.867708221034301</v>
      </c>
      <c r="AD3858">
        <v>2.7938334962889801E-2</v>
      </c>
    </row>
    <row r="3859" spans="1:30" x14ac:dyDescent="0.2">
      <c r="A3859">
        <v>3857</v>
      </c>
      <c r="B3859">
        <v>3857</v>
      </c>
      <c r="C3859" s="1">
        <v>42722</v>
      </c>
      <c r="D3859" t="s">
        <v>59</v>
      </c>
      <c r="E3859" t="s">
        <v>37</v>
      </c>
      <c r="F3859">
        <v>14.0263392871815</v>
      </c>
      <c r="G3859">
        <v>0.62593843086649503</v>
      </c>
      <c r="H3859">
        <v>10.334189840378199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1.3862943611198899</v>
      </c>
      <c r="O3859">
        <v>8.1318247850071899</v>
      </c>
      <c r="P3859">
        <v>0.69314668055981998</v>
      </c>
      <c r="Q3859">
        <v>7.0664669701369496</v>
      </c>
      <c r="R3859">
        <v>7.14085153738431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14.9120348874866</v>
      </c>
      <c r="AD3859">
        <v>6.3145171535567604E-2</v>
      </c>
    </row>
    <row r="3860" spans="1:30" x14ac:dyDescent="0.2">
      <c r="A3860">
        <v>3858</v>
      </c>
      <c r="B3860">
        <v>3858</v>
      </c>
      <c r="C3860" s="1">
        <v>42722</v>
      </c>
      <c r="D3860" t="s">
        <v>59</v>
      </c>
      <c r="E3860" t="s">
        <v>38</v>
      </c>
      <c r="F3860">
        <v>13.3685371185747</v>
      </c>
      <c r="G3860">
        <v>0.62593843086649503</v>
      </c>
      <c r="H3860">
        <v>10.334189840378199</v>
      </c>
      <c r="I3860">
        <v>6.2166061010848601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0.69314668055981998</v>
      </c>
      <c r="Q3860">
        <v>7.0664669701369496</v>
      </c>
      <c r="R3860">
        <v>7.14085153738431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7.9883631226547704</v>
      </c>
      <c r="Z3860">
        <v>0</v>
      </c>
      <c r="AA3860">
        <v>0</v>
      </c>
      <c r="AB3860">
        <v>0.69314718055994495</v>
      </c>
      <c r="AC3860">
        <v>14.6832365481621</v>
      </c>
      <c r="AD3860">
        <v>9.83428042968678E-2</v>
      </c>
    </row>
    <row r="3861" spans="1:30" x14ac:dyDescent="0.2">
      <c r="A3861">
        <v>3859</v>
      </c>
      <c r="B3861">
        <v>3859</v>
      </c>
      <c r="C3861" s="1">
        <v>42722</v>
      </c>
      <c r="D3861" t="s">
        <v>59</v>
      </c>
      <c r="E3861" t="s">
        <v>39</v>
      </c>
      <c r="F3861">
        <v>15.022351036247199</v>
      </c>
      <c r="G3861">
        <v>0.62593843086649503</v>
      </c>
      <c r="H3861">
        <v>10.334189840378199</v>
      </c>
      <c r="I3861">
        <v>6.2166061010848601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0.69314668055981998</v>
      </c>
      <c r="Q3861">
        <v>7.0664669701369496</v>
      </c>
      <c r="R3861">
        <v>7.14085153738431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10.268713482364699</v>
      </c>
      <c r="Z3861">
        <v>0</v>
      </c>
      <c r="AA3861">
        <v>0</v>
      </c>
      <c r="AB3861">
        <v>0.69314718055994495</v>
      </c>
      <c r="AC3861">
        <v>14.768471880768599</v>
      </c>
      <c r="AD3861">
        <v>1.6900094723259301E-2</v>
      </c>
    </row>
    <row r="3862" spans="1:30" x14ac:dyDescent="0.2">
      <c r="A3862">
        <v>3860</v>
      </c>
      <c r="B3862">
        <v>3860</v>
      </c>
      <c r="C3862" s="1">
        <v>42722</v>
      </c>
      <c r="D3862" t="s">
        <v>59</v>
      </c>
      <c r="E3862" t="s">
        <v>40</v>
      </c>
      <c r="F3862">
        <v>16.544573420209701</v>
      </c>
      <c r="G3862">
        <v>0.62593843086649503</v>
      </c>
      <c r="H3862">
        <v>10.334189840378199</v>
      </c>
      <c r="I3862">
        <v>6.3985949345351996</v>
      </c>
      <c r="J3862">
        <v>1.3862943611198899</v>
      </c>
      <c r="K3862">
        <v>14.3279658530942</v>
      </c>
      <c r="L3862">
        <v>1.3862943611198899</v>
      </c>
      <c r="M3862">
        <v>7.09090982207998</v>
      </c>
      <c r="N3862">
        <v>1.7917594692280501</v>
      </c>
      <c r="O3862">
        <v>9.2592257697059903</v>
      </c>
      <c r="P3862">
        <v>0.69314668055981998</v>
      </c>
      <c r="Q3862">
        <v>7.0664669701369496</v>
      </c>
      <c r="R3862">
        <v>7.14085153738431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11.521924848767</v>
      </c>
      <c r="Z3862">
        <v>0</v>
      </c>
      <c r="AA3862">
        <v>0</v>
      </c>
      <c r="AB3862">
        <v>0.69314718055994495</v>
      </c>
      <c r="AC3862">
        <v>16.892227764729899</v>
      </c>
      <c r="AD3862">
        <v>2.1013194821662001E-2</v>
      </c>
    </row>
    <row r="3863" spans="1:30" x14ac:dyDescent="0.2">
      <c r="A3863">
        <v>3861</v>
      </c>
      <c r="B3863">
        <v>3861</v>
      </c>
      <c r="C3863" s="1">
        <v>42722</v>
      </c>
      <c r="D3863" t="s">
        <v>59</v>
      </c>
      <c r="E3863" t="s">
        <v>41</v>
      </c>
      <c r="F3863">
        <v>14.479615099044899</v>
      </c>
      <c r="G3863">
        <v>0.62593843086649503</v>
      </c>
      <c r="H3863">
        <v>10.334189840378199</v>
      </c>
      <c r="I3863">
        <v>5.7071102647488701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0.69314668055981998</v>
      </c>
      <c r="Q3863">
        <v>7.0664669701369496</v>
      </c>
      <c r="R3863">
        <v>7.14085153738431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14.342122235368</v>
      </c>
      <c r="AD3863">
        <v>9.4956159218601999E-3</v>
      </c>
    </row>
    <row r="3864" spans="1:30" x14ac:dyDescent="0.2">
      <c r="A3864">
        <v>3862</v>
      </c>
      <c r="B3864">
        <v>3862</v>
      </c>
      <c r="C3864" s="1">
        <v>42722</v>
      </c>
      <c r="D3864" t="s">
        <v>59</v>
      </c>
      <c r="E3864" t="s">
        <v>42</v>
      </c>
      <c r="F3864">
        <v>14.403055205660101</v>
      </c>
      <c r="G3864">
        <v>0.62593843086649503</v>
      </c>
      <c r="H3864">
        <v>10.334189840378199</v>
      </c>
      <c r="I3864">
        <v>6.2166061010848601</v>
      </c>
      <c r="J3864">
        <v>0.69314718055994495</v>
      </c>
      <c r="K3864">
        <v>11.512935464920201</v>
      </c>
      <c r="L3864">
        <v>0.69314718055994495</v>
      </c>
      <c r="M3864">
        <v>5.0172798368149198</v>
      </c>
      <c r="N3864">
        <v>0</v>
      </c>
      <c r="O3864">
        <v>0</v>
      </c>
      <c r="P3864">
        <v>0.69314668055981998</v>
      </c>
      <c r="Q3864">
        <v>7.0664669701369496</v>
      </c>
      <c r="R3864">
        <v>7.14085153738431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7.9883631226547704</v>
      </c>
      <c r="Z3864">
        <v>0</v>
      </c>
      <c r="AA3864">
        <v>0</v>
      </c>
      <c r="AB3864">
        <v>0.69314718055994495</v>
      </c>
      <c r="AC3864">
        <v>15.299121471241801</v>
      </c>
      <c r="AD3864">
        <v>6.2213624316979799E-2</v>
      </c>
    </row>
    <row r="3865" spans="1:30" x14ac:dyDescent="0.2">
      <c r="A3865">
        <v>3863</v>
      </c>
      <c r="B3865">
        <v>3863</v>
      </c>
      <c r="C3865" s="1">
        <v>42722</v>
      </c>
      <c r="D3865" t="s">
        <v>59</v>
      </c>
      <c r="E3865" t="s">
        <v>43</v>
      </c>
      <c r="F3865">
        <v>16.765961067143401</v>
      </c>
      <c r="G3865">
        <v>0.62593843086649503</v>
      </c>
      <c r="H3865">
        <v>10.334189840378199</v>
      </c>
      <c r="I3865">
        <v>7.6501687008449997</v>
      </c>
      <c r="J3865">
        <v>0</v>
      </c>
      <c r="K3865">
        <v>0</v>
      </c>
      <c r="L3865">
        <v>0</v>
      </c>
      <c r="M3865">
        <v>0</v>
      </c>
      <c r="N3865">
        <v>1.6094379124341001</v>
      </c>
      <c r="O3865">
        <v>8.6657855954660601</v>
      </c>
      <c r="P3865">
        <v>0.69314668055981998</v>
      </c>
      <c r="Q3865">
        <v>7.0664669701369496</v>
      </c>
      <c r="R3865">
        <v>7.14085153738431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9.3452147374088899</v>
      </c>
      <c r="Z3865">
        <v>0</v>
      </c>
      <c r="AA3865">
        <v>0</v>
      </c>
      <c r="AB3865">
        <v>1.3862943611198899</v>
      </c>
      <c r="AC3865">
        <v>15.968545079017799</v>
      </c>
      <c r="AD3865">
        <v>4.7561603234803698E-2</v>
      </c>
    </row>
    <row r="3866" spans="1:30" x14ac:dyDescent="0.2">
      <c r="A3866">
        <v>3864</v>
      </c>
      <c r="B3866">
        <v>3864</v>
      </c>
      <c r="C3866" s="1">
        <v>42722</v>
      </c>
      <c r="D3866" t="s">
        <v>59</v>
      </c>
      <c r="E3866" t="s">
        <v>44</v>
      </c>
      <c r="F3866">
        <v>13.6691140861828</v>
      </c>
      <c r="G3866">
        <v>0.62593843086649503</v>
      </c>
      <c r="H3866">
        <v>10.334189840378199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0.69314668055981998</v>
      </c>
      <c r="Q3866">
        <v>7.0664669701369496</v>
      </c>
      <c r="R3866">
        <v>7.14085153738431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13.865791542378</v>
      </c>
      <c r="AD3866">
        <v>1.43884567028348E-2</v>
      </c>
    </row>
    <row r="3867" spans="1:30" x14ac:dyDescent="0.2">
      <c r="A3867">
        <v>3865</v>
      </c>
      <c r="B3867">
        <v>3865</v>
      </c>
      <c r="C3867" s="1">
        <v>42722</v>
      </c>
      <c r="D3867" t="s">
        <v>59</v>
      </c>
      <c r="E3867" t="s">
        <v>45</v>
      </c>
      <c r="F3867">
        <v>17.705403654674001</v>
      </c>
      <c r="G3867">
        <v>0.62593843086649503</v>
      </c>
      <c r="H3867">
        <v>10.334189840378199</v>
      </c>
      <c r="I3867">
        <v>8.7642095071420005</v>
      </c>
      <c r="J3867">
        <v>0</v>
      </c>
      <c r="K3867">
        <v>0</v>
      </c>
      <c r="L3867">
        <v>0.69314718055994495</v>
      </c>
      <c r="M3867">
        <v>0</v>
      </c>
      <c r="N3867">
        <v>2.7725887222397798</v>
      </c>
      <c r="O3867">
        <v>9.5610676636450105</v>
      </c>
      <c r="P3867">
        <v>0.69314668055981998</v>
      </c>
      <c r="Q3867">
        <v>7.0664669701369496</v>
      </c>
      <c r="R3867">
        <v>7.14085153738431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11.2069130808335</v>
      </c>
      <c r="Z3867">
        <v>0</v>
      </c>
      <c r="AA3867">
        <v>0</v>
      </c>
      <c r="AB3867">
        <v>2.3025850929940401</v>
      </c>
      <c r="AC3867">
        <v>16.246300085856401</v>
      </c>
      <c r="AD3867">
        <v>8.2410070805274904E-2</v>
      </c>
    </row>
    <row r="3868" spans="1:30" x14ac:dyDescent="0.2">
      <c r="A3868">
        <v>3866</v>
      </c>
      <c r="B3868">
        <v>3866</v>
      </c>
      <c r="C3868" s="1">
        <v>42722</v>
      </c>
      <c r="D3868" t="s">
        <v>59</v>
      </c>
      <c r="E3868" t="s">
        <v>46</v>
      </c>
      <c r="F3868">
        <v>14.6505501326267</v>
      </c>
      <c r="G3868">
        <v>0.62593843086649503</v>
      </c>
      <c r="H3868">
        <v>10.334189840378199</v>
      </c>
      <c r="I3868">
        <v>6.2166061010848601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0.69314668055981998</v>
      </c>
      <c r="Q3868">
        <v>7.0664669701369496</v>
      </c>
      <c r="R3868">
        <v>7.14085153738431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10.253433255836001</v>
      </c>
      <c r="Z3868">
        <v>0</v>
      </c>
      <c r="AA3868">
        <v>0</v>
      </c>
      <c r="AB3868">
        <v>0.69314718055994495</v>
      </c>
      <c r="AC3868">
        <v>14.767900733802101</v>
      </c>
      <c r="AD3868">
        <v>8.00997915526107E-3</v>
      </c>
    </row>
    <row r="3869" spans="1:30" x14ac:dyDescent="0.2">
      <c r="A3869">
        <v>3867</v>
      </c>
      <c r="B3869">
        <v>3867</v>
      </c>
      <c r="C3869" s="1">
        <v>42722</v>
      </c>
      <c r="D3869" t="s">
        <v>59</v>
      </c>
      <c r="E3869" t="s">
        <v>47</v>
      </c>
      <c r="F3869">
        <v>14.4722912338474</v>
      </c>
      <c r="G3869">
        <v>0.62593843086649503</v>
      </c>
      <c r="H3869">
        <v>10.334189840378199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0.69314668055981998</v>
      </c>
      <c r="Q3869">
        <v>7.0664669701369496</v>
      </c>
      <c r="R3869">
        <v>7.14085153738431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10.634367320308201</v>
      </c>
      <c r="Z3869">
        <v>0</v>
      </c>
      <c r="AA3869">
        <v>0</v>
      </c>
      <c r="AB3869">
        <v>0</v>
      </c>
      <c r="AC3869">
        <v>14.2632847748309</v>
      </c>
      <c r="AD3869">
        <v>1.4441836170877E-2</v>
      </c>
    </row>
    <row r="3870" spans="1:30" x14ac:dyDescent="0.2">
      <c r="A3870">
        <v>3868</v>
      </c>
      <c r="B3870">
        <v>3868</v>
      </c>
      <c r="C3870" s="1">
        <v>42722</v>
      </c>
      <c r="D3870" t="s">
        <v>59</v>
      </c>
      <c r="E3870" t="s">
        <v>48</v>
      </c>
      <c r="F3870">
        <v>14.138057828529501</v>
      </c>
      <c r="G3870">
        <v>0.62593843086649503</v>
      </c>
      <c r="H3870">
        <v>10.334189840378199</v>
      </c>
      <c r="I3870">
        <v>0</v>
      </c>
      <c r="J3870">
        <v>0.69314718055994495</v>
      </c>
      <c r="K3870">
        <v>13.1223653774023</v>
      </c>
      <c r="L3870">
        <v>0.69314718055994495</v>
      </c>
      <c r="M3870">
        <v>6.3985949345351996</v>
      </c>
      <c r="N3870">
        <v>0.69314718055994495</v>
      </c>
      <c r="O3870">
        <v>6.2166061010848601</v>
      </c>
      <c r="P3870">
        <v>0.69314668055981998</v>
      </c>
      <c r="Q3870">
        <v>7.0664669701369496</v>
      </c>
      <c r="R3870">
        <v>7.14085153738431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15.451067356613301</v>
      </c>
      <c r="AD3870">
        <v>9.2870572748281699E-2</v>
      </c>
    </row>
    <row r="3871" spans="1:30" x14ac:dyDescent="0.2">
      <c r="A3871">
        <v>3869</v>
      </c>
      <c r="B3871">
        <v>3869</v>
      </c>
      <c r="C3871" s="1">
        <v>42722</v>
      </c>
      <c r="D3871" t="s">
        <v>59</v>
      </c>
      <c r="E3871" t="s">
        <v>49</v>
      </c>
      <c r="F3871">
        <v>14.964891045958099</v>
      </c>
      <c r="G3871">
        <v>0.62593843086649503</v>
      </c>
      <c r="H3871">
        <v>10.334189840378199</v>
      </c>
      <c r="I3871">
        <v>7.1708884785125004</v>
      </c>
      <c r="J3871">
        <v>0</v>
      </c>
      <c r="K3871">
        <v>0</v>
      </c>
      <c r="L3871">
        <v>0</v>
      </c>
      <c r="M3871">
        <v>0</v>
      </c>
      <c r="N3871">
        <v>1.0986122886681</v>
      </c>
      <c r="O3871">
        <v>7.4960973451759498</v>
      </c>
      <c r="P3871">
        <v>0.69314668055981998</v>
      </c>
      <c r="Q3871">
        <v>7.0664669701369496</v>
      </c>
      <c r="R3871">
        <v>7.14085153738431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1.3862943611198899</v>
      </c>
      <c r="AC3871">
        <v>15.428743517946501</v>
      </c>
      <c r="AD3871">
        <v>3.0996047386103901E-2</v>
      </c>
    </row>
    <row r="3872" spans="1:30" x14ac:dyDescent="0.2">
      <c r="A3872">
        <v>3870</v>
      </c>
      <c r="B3872">
        <v>3870</v>
      </c>
      <c r="C3872" s="1">
        <v>42722</v>
      </c>
      <c r="D3872" t="s">
        <v>59</v>
      </c>
      <c r="E3872" t="s">
        <v>50</v>
      </c>
      <c r="F3872">
        <v>15.2506969544397</v>
      </c>
      <c r="G3872">
        <v>0.62593843086649503</v>
      </c>
      <c r="H3872">
        <v>10.334189840378199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0.69314668055981998</v>
      </c>
      <c r="Q3872">
        <v>7.0664669701369496</v>
      </c>
      <c r="R3872">
        <v>7.14085153738431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10.692132849784601</v>
      </c>
      <c r="Z3872">
        <v>0</v>
      </c>
      <c r="AA3872">
        <v>0</v>
      </c>
      <c r="AB3872">
        <v>0</v>
      </c>
      <c r="AC3872">
        <v>14.2654439448449</v>
      </c>
      <c r="AD3872">
        <v>6.4603802209051903E-2</v>
      </c>
    </row>
    <row r="3873" spans="1:30" x14ac:dyDescent="0.2">
      <c r="A3873">
        <v>3871</v>
      </c>
      <c r="B3873">
        <v>3871</v>
      </c>
      <c r="C3873" s="1">
        <v>42722</v>
      </c>
      <c r="D3873" t="s">
        <v>59</v>
      </c>
      <c r="E3873" t="s">
        <v>51</v>
      </c>
      <c r="F3873">
        <v>17.1738089157509</v>
      </c>
      <c r="G3873">
        <v>0.62593843086649503</v>
      </c>
      <c r="H3873">
        <v>10.334189840378199</v>
      </c>
      <c r="I3873">
        <v>8.1318247850071899</v>
      </c>
      <c r="J3873">
        <v>2.07944154167983</v>
      </c>
      <c r="K3873">
        <v>14.9755317882406</v>
      </c>
      <c r="L3873">
        <v>2.19722457733622</v>
      </c>
      <c r="M3873">
        <v>8.1019807318531907</v>
      </c>
      <c r="N3873">
        <v>2.3025850929940401</v>
      </c>
      <c r="O3873">
        <v>9.2592257697059903</v>
      </c>
      <c r="P3873">
        <v>0.69314668055981998</v>
      </c>
      <c r="Q3873">
        <v>7.0664669701369496</v>
      </c>
      <c r="R3873">
        <v>7.14085153738431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10.6601270039796</v>
      </c>
      <c r="Z3873">
        <v>0</v>
      </c>
      <c r="AA3873">
        <v>0</v>
      </c>
      <c r="AB3873">
        <v>2.07944154167983</v>
      </c>
      <c r="AC3873">
        <v>17.128787075537399</v>
      </c>
      <c r="AD3873">
        <v>2.6215407679452802E-3</v>
      </c>
    </row>
    <row r="3874" spans="1:30" x14ac:dyDescent="0.2">
      <c r="A3874">
        <v>3872</v>
      </c>
      <c r="B3874">
        <v>3872</v>
      </c>
      <c r="C3874" s="1">
        <v>42722</v>
      </c>
      <c r="D3874" t="s">
        <v>59</v>
      </c>
      <c r="E3874" t="s">
        <v>52</v>
      </c>
      <c r="F3874">
        <v>14.752363164874099</v>
      </c>
      <c r="G3874">
        <v>0.62593843086649503</v>
      </c>
      <c r="H3874">
        <v>10.334189840378199</v>
      </c>
      <c r="I3874">
        <v>6.9087547793152204</v>
      </c>
      <c r="J3874">
        <v>0</v>
      </c>
      <c r="K3874">
        <v>0</v>
      </c>
      <c r="L3874">
        <v>0</v>
      </c>
      <c r="M3874">
        <v>0</v>
      </c>
      <c r="N3874">
        <v>0.69314718055994495</v>
      </c>
      <c r="O3874">
        <v>6.3985949345351996</v>
      </c>
      <c r="P3874">
        <v>0.69314668055981998</v>
      </c>
      <c r="Q3874">
        <v>7.0664669701369496</v>
      </c>
      <c r="R3874">
        <v>7.14085153738431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7.9883631226547704</v>
      </c>
      <c r="Z3874">
        <v>0</v>
      </c>
      <c r="AA3874">
        <v>0</v>
      </c>
      <c r="AB3874">
        <v>0.69314718055994495</v>
      </c>
      <c r="AC3874">
        <v>15.564250531316199</v>
      </c>
      <c r="AD3874">
        <v>5.5034393972574799E-2</v>
      </c>
    </row>
    <row r="3875" spans="1:30" x14ac:dyDescent="0.2">
      <c r="A3875">
        <v>3873</v>
      </c>
      <c r="B3875">
        <v>3873</v>
      </c>
      <c r="C3875" s="1">
        <v>42722</v>
      </c>
      <c r="D3875" t="s">
        <v>59</v>
      </c>
      <c r="E3875" t="s">
        <v>53</v>
      </c>
      <c r="F3875">
        <v>15.631382030287099</v>
      </c>
      <c r="G3875">
        <v>0.62593843086649503</v>
      </c>
      <c r="H3875">
        <v>10.334189840378199</v>
      </c>
      <c r="I3875">
        <v>6.8035052576083297</v>
      </c>
      <c r="J3875">
        <v>0</v>
      </c>
      <c r="K3875">
        <v>0</v>
      </c>
      <c r="L3875">
        <v>0</v>
      </c>
      <c r="M3875">
        <v>0</v>
      </c>
      <c r="N3875">
        <v>0.69314718055994495</v>
      </c>
      <c r="O3875">
        <v>6.3985949345351996</v>
      </c>
      <c r="P3875">
        <v>0.69314668055981998</v>
      </c>
      <c r="Q3875">
        <v>7.0664669701369496</v>
      </c>
      <c r="R3875">
        <v>7.14085153738431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10.845152225819</v>
      </c>
      <c r="Z3875">
        <v>0</v>
      </c>
      <c r="AA3875">
        <v>0</v>
      </c>
      <c r="AB3875">
        <v>1.0986122886681</v>
      </c>
      <c r="AC3875">
        <v>15.6622476849025</v>
      </c>
      <c r="AD3875">
        <v>1.97459537202578E-3</v>
      </c>
    </row>
    <row r="3876" spans="1:30" x14ac:dyDescent="0.2">
      <c r="A3876">
        <v>3874</v>
      </c>
      <c r="B3876">
        <v>3874</v>
      </c>
      <c r="C3876" s="1">
        <v>42722</v>
      </c>
      <c r="D3876" t="s">
        <v>59</v>
      </c>
      <c r="E3876" t="s">
        <v>54</v>
      </c>
      <c r="F3876">
        <v>14.790352914250599</v>
      </c>
      <c r="G3876">
        <v>0.62593843086649503</v>
      </c>
      <c r="H3876">
        <v>10.334189840378199</v>
      </c>
      <c r="I3876">
        <v>6.9087547793152204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0.69314668055981998</v>
      </c>
      <c r="Q3876">
        <v>7.0664669701369496</v>
      </c>
      <c r="R3876">
        <v>7.14085153738431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0.69314718055994495</v>
      </c>
      <c r="AC3876">
        <v>14.4424147017475</v>
      </c>
      <c r="AD3876">
        <v>2.3524672772874899E-2</v>
      </c>
    </row>
    <row r="3877" spans="1:30" x14ac:dyDescent="0.2">
      <c r="A3877">
        <v>3875</v>
      </c>
      <c r="B3877">
        <v>3875</v>
      </c>
      <c r="C3877" s="1">
        <v>42729</v>
      </c>
      <c r="D3877" t="s">
        <v>59</v>
      </c>
      <c r="E3877" t="s">
        <v>30</v>
      </c>
      <c r="F3877">
        <v>14.9749786369376</v>
      </c>
      <c r="G3877">
        <v>5.8268908123975803E-2</v>
      </c>
      <c r="H3877">
        <v>8.7938547605845496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7.0030654587864598</v>
      </c>
      <c r="R3877">
        <v>6.7485563615518602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13.7946262090496</v>
      </c>
      <c r="AD3877">
        <v>7.88216435231886E-2</v>
      </c>
    </row>
    <row r="3878" spans="1:30" x14ac:dyDescent="0.2">
      <c r="A3878">
        <v>3876</v>
      </c>
      <c r="B3878">
        <v>3876</v>
      </c>
      <c r="C3878" s="1">
        <v>42729</v>
      </c>
      <c r="D3878" t="s">
        <v>59</v>
      </c>
      <c r="E3878" t="s">
        <v>31</v>
      </c>
      <c r="F3878">
        <v>13.134163317306999</v>
      </c>
      <c r="G3878">
        <v>5.8268908123975803E-2</v>
      </c>
      <c r="H3878">
        <v>8.7938547605845496</v>
      </c>
      <c r="I3878">
        <v>4.6151205168412597</v>
      </c>
      <c r="J3878">
        <v>0</v>
      </c>
      <c r="K3878">
        <v>0</v>
      </c>
      <c r="L3878">
        <v>0</v>
      </c>
      <c r="M3878">
        <v>0</v>
      </c>
      <c r="N3878">
        <v>0.69314718055994495</v>
      </c>
      <c r="O3878">
        <v>7.8244459308776104</v>
      </c>
      <c r="P3878">
        <v>0</v>
      </c>
      <c r="Q3878">
        <v>7.0030654587864598</v>
      </c>
      <c r="R3878">
        <v>6.7485563615518602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0.69314718055994495</v>
      </c>
      <c r="AC3878">
        <v>15.186512392981699</v>
      </c>
      <c r="AD3878">
        <v>0.15626035904170199</v>
      </c>
    </row>
    <row r="3879" spans="1:30" x14ac:dyDescent="0.2">
      <c r="A3879">
        <v>3877</v>
      </c>
      <c r="B3879">
        <v>3877</v>
      </c>
      <c r="C3879" s="1">
        <v>42729</v>
      </c>
      <c r="D3879" t="s">
        <v>59</v>
      </c>
      <c r="E3879" t="s">
        <v>32</v>
      </c>
      <c r="F3879">
        <v>14.7574381798023</v>
      </c>
      <c r="G3879">
        <v>5.8268908123975803E-2</v>
      </c>
      <c r="H3879">
        <v>8.7938547605845496</v>
      </c>
      <c r="I3879">
        <v>0</v>
      </c>
      <c r="J3879">
        <v>0.69314718055994495</v>
      </c>
      <c r="K3879">
        <v>14.680534100373301</v>
      </c>
      <c r="L3879">
        <v>0.69314718055994495</v>
      </c>
      <c r="M3879">
        <v>6.3985949345351996</v>
      </c>
      <c r="N3879">
        <v>0</v>
      </c>
      <c r="O3879">
        <v>0</v>
      </c>
      <c r="P3879">
        <v>0</v>
      </c>
      <c r="Q3879">
        <v>7.0030654587864598</v>
      </c>
      <c r="R3879">
        <v>6.7485563615518602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14.580071366036499</v>
      </c>
      <c r="AD3879">
        <v>1.20188078448847E-2</v>
      </c>
    </row>
    <row r="3880" spans="1:30" x14ac:dyDescent="0.2">
      <c r="A3880">
        <v>3878</v>
      </c>
      <c r="B3880">
        <v>3878</v>
      </c>
      <c r="C3880" s="1">
        <v>42729</v>
      </c>
      <c r="D3880" t="s">
        <v>59</v>
      </c>
      <c r="E3880" t="s">
        <v>33</v>
      </c>
      <c r="F3880">
        <v>11.9962596217045</v>
      </c>
      <c r="G3880">
        <v>5.8268908123975803E-2</v>
      </c>
      <c r="H3880">
        <v>8.7938547605845496</v>
      </c>
      <c r="I3880">
        <v>4.6151205168412597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7.0030654587864598</v>
      </c>
      <c r="R3880">
        <v>6.7485563615518602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14.1798165158845</v>
      </c>
      <c r="AD3880">
        <v>0.18201980976048199</v>
      </c>
    </row>
    <row r="3881" spans="1:30" x14ac:dyDescent="0.2">
      <c r="A3881">
        <v>3879</v>
      </c>
      <c r="B3881">
        <v>3879</v>
      </c>
      <c r="C3881" s="1">
        <v>42729</v>
      </c>
      <c r="D3881" t="s">
        <v>59</v>
      </c>
      <c r="E3881" t="s">
        <v>34</v>
      </c>
      <c r="F3881">
        <v>15.370749880064301</v>
      </c>
      <c r="G3881">
        <v>5.8268908123975803E-2</v>
      </c>
      <c r="H3881">
        <v>8.7938547605845496</v>
      </c>
      <c r="I3881">
        <v>7.8244459308776104</v>
      </c>
      <c r="J3881">
        <v>0</v>
      </c>
      <c r="K3881">
        <v>0</v>
      </c>
      <c r="L3881">
        <v>0</v>
      </c>
      <c r="M3881">
        <v>0</v>
      </c>
      <c r="N3881">
        <v>1.0986122886681</v>
      </c>
      <c r="O3881">
        <v>8.0067008454403599</v>
      </c>
      <c r="P3881">
        <v>0</v>
      </c>
      <c r="Q3881">
        <v>7.0030654587864598</v>
      </c>
      <c r="R3881">
        <v>6.7485563615518602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1.9459101490553099</v>
      </c>
      <c r="AC3881">
        <v>15.477820258456701</v>
      </c>
      <c r="AD3881">
        <v>6.9658526244890696E-3</v>
      </c>
    </row>
    <row r="3882" spans="1:30" x14ac:dyDescent="0.2">
      <c r="A3882">
        <v>3880</v>
      </c>
      <c r="B3882">
        <v>3880</v>
      </c>
      <c r="C3882" s="1">
        <v>42729</v>
      </c>
      <c r="D3882" t="s">
        <v>59</v>
      </c>
      <c r="E3882" t="s">
        <v>35</v>
      </c>
      <c r="F3882">
        <v>15.1730397891649</v>
      </c>
      <c r="G3882">
        <v>5.8268908123975803E-2</v>
      </c>
      <c r="H3882">
        <v>8.7938547605845496</v>
      </c>
      <c r="I3882">
        <v>0</v>
      </c>
      <c r="J3882">
        <v>0.69314718055994495</v>
      </c>
      <c r="K3882">
        <v>14.198241867086701</v>
      </c>
      <c r="L3882">
        <v>0.69314718055994495</v>
      </c>
      <c r="M3882">
        <v>6.3985949345351996</v>
      </c>
      <c r="N3882">
        <v>1.9459101490553099</v>
      </c>
      <c r="O3882">
        <v>8.6657855954660601</v>
      </c>
      <c r="P3882">
        <v>0</v>
      </c>
      <c r="Q3882">
        <v>7.0030654587864598</v>
      </c>
      <c r="R3882">
        <v>6.7485563615518602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15.695014290791899</v>
      </c>
      <c r="AD3882">
        <v>3.4401445516523403E-2</v>
      </c>
    </row>
    <row r="3883" spans="1:30" x14ac:dyDescent="0.2">
      <c r="A3883">
        <v>3881</v>
      </c>
      <c r="B3883">
        <v>3881</v>
      </c>
      <c r="C3883" s="1">
        <v>42729</v>
      </c>
      <c r="D3883" t="s">
        <v>59</v>
      </c>
      <c r="E3883" t="s">
        <v>36</v>
      </c>
      <c r="F3883">
        <v>15.419598171329699</v>
      </c>
      <c r="G3883">
        <v>5.8268908123975803E-2</v>
      </c>
      <c r="H3883">
        <v>8.7938547605845496</v>
      </c>
      <c r="I3883">
        <v>6.9087547793152204</v>
      </c>
      <c r="J3883">
        <v>0</v>
      </c>
      <c r="K3883">
        <v>0</v>
      </c>
      <c r="L3883">
        <v>0</v>
      </c>
      <c r="M3883">
        <v>0</v>
      </c>
      <c r="N3883">
        <v>0.69314718055994495</v>
      </c>
      <c r="O3883">
        <v>7.8244459308776104</v>
      </c>
      <c r="P3883">
        <v>0</v>
      </c>
      <c r="Q3883">
        <v>7.0030654587864598</v>
      </c>
      <c r="R3883">
        <v>6.7485563615518602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1.0986122886681</v>
      </c>
      <c r="AC3883">
        <v>15.377945245516299</v>
      </c>
      <c r="AD3883">
        <v>2.70129774787903E-3</v>
      </c>
    </row>
    <row r="3884" spans="1:30" x14ac:dyDescent="0.2">
      <c r="A3884">
        <v>3882</v>
      </c>
      <c r="B3884">
        <v>3882</v>
      </c>
      <c r="C3884" s="1">
        <v>42729</v>
      </c>
      <c r="D3884" t="s">
        <v>59</v>
      </c>
      <c r="E3884" t="s">
        <v>37</v>
      </c>
      <c r="F3884">
        <v>14.0407002332608</v>
      </c>
      <c r="G3884">
        <v>5.8268908123975803E-2</v>
      </c>
      <c r="H3884">
        <v>8.7938547605845496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7.0030654587864598</v>
      </c>
      <c r="R3884">
        <v>6.7485563615518602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13.7946262090496</v>
      </c>
      <c r="AD3884">
        <v>1.7525765818167699E-2</v>
      </c>
    </row>
    <row r="3885" spans="1:30" x14ac:dyDescent="0.2">
      <c r="A3885">
        <v>3883</v>
      </c>
      <c r="B3885">
        <v>3883</v>
      </c>
      <c r="C3885" s="1">
        <v>42729</v>
      </c>
      <c r="D3885" t="s">
        <v>59</v>
      </c>
      <c r="E3885" t="s">
        <v>38</v>
      </c>
      <c r="F3885">
        <v>12.364935529013501</v>
      </c>
      <c r="G3885">
        <v>5.8268908123975803E-2</v>
      </c>
      <c r="H3885">
        <v>8.7938547605845496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7.0030654587864598</v>
      </c>
      <c r="R3885">
        <v>6.7485563615518602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13.7946262090496</v>
      </c>
      <c r="AD3885">
        <v>0.11562459639853501</v>
      </c>
    </row>
    <row r="3886" spans="1:30" x14ac:dyDescent="0.2">
      <c r="A3886">
        <v>3884</v>
      </c>
      <c r="B3886">
        <v>3884</v>
      </c>
      <c r="C3886" s="1">
        <v>42729</v>
      </c>
      <c r="D3886" t="s">
        <v>59</v>
      </c>
      <c r="E3886" t="s">
        <v>39</v>
      </c>
      <c r="F3886">
        <v>15.356294026694901</v>
      </c>
      <c r="G3886">
        <v>5.8268908123975803E-2</v>
      </c>
      <c r="H3886">
        <v>8.7938547605845496</v>
      </c>
      <c r="I3886">
        <v>6.2166061010848601</v>
      </c>
      <c r="J3886">
        <v>0.69314718055994495</v>
      </c>
      <c r="K3886">
        <v>0</v>
      </c>
      <c r="L3886">
        <v>0.69314718055994495</v>
      </c>
      <c r="M3886">
        <v>6.3985949345351996</v>
      </c>
      <c r="N3886">
        <v>0</v>
      </c>
      <c r="O3886">
        <v>0</v>
      </c>
      <c r="P3886">
        <v>0</v>
      </c>
      <c r="Q3886">
        <v>7.0030654587864598</v>
      </c>
      <c r="R3886">
        <v>6.7485563615518602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15.0989259447654</v>
      </c>
      <c r="AD3886">
        <v>1.6759778204431901E-2</v>
      </c>
    </row>
    <row r="3887" spans="1:30" x14ac:dyDescent="0.2">
      <c r="A3887">
        <v>3885</v>
      </c>
      <c r="B3887">
        <v>3885</v>
      </c>
      <c r="C3887" s="1">
        <v>42729</v>
      </c>
      <c r="D3887" t="s">
        <v>59</v>
      </c>
      <c r="E3887" t="s">
        <v>40</v>
      </c>
      <c r="F3887">
        <v>16.4100112716241</v>
      </c>
      <c r="G3887">
        <v>5.8268908123975803E-2</v>
      </c>
      <c r="H3887">
        <v>8.7938547605845496</v>
      </c>
      <c r="I3887">
        <v>7.31388683163346</v>
      </c>
      <c r="J3887">
        <v>0.69314718055994495</v>
      </c>
      <c r="K3887">
        <v>11.517023058355999</v>
      </c>
      <c r="L3887">
        <v>1.0986122886681</v>
      </c>
      <c r="M3887">
        <v>5.0172798368149198</v>
      </c>
      <c r="N3887">
        <v>0</v>
      </c>
      <c r="O3887">
        <v>0</v>
      </c>
      <c r="P3887">
        <v>0</v>
      </c>
      <c r="Q3887">
        <v>7.0030654587864598</v>
      </c>
      <c r="R3887">
        <v>6.7485563615518602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1.7917594692280501</v>
      </c>
      <c r="AC3887">
        <v>15.0209476965814</v>
      </c>
      <c r="AD3887">
        <v>8.4647326077380194E-2</v>
      </c>
    </row>
    <row r="3888" spans="1:30" x14ac:dyDescent="0.2">
      <c r="A3888">
        <v>3886</v>
      </c>
      <c r="B3888">
        <v>3886</v>
      </c>
      <c r="C3888" s="1">
        <v>42729</v>
      </c>
      <c r="D3888" t="s">
        <v>59</v>
      </c>
      <c r="E3888" t="s">
        <v>41</v>
      </c>
      <c r="F3888">
        <v>14.6782537191035</v>
      </c>
      <c r="G3888">
        <v>5.8268908123975803E-2</v>
      </c>
      <c r="H3888">
        <v>8.7938547605845496</v>
      </c>
      <c r="I3888">
        <v>6.2166061010848601</v>
      </c>
      <c r="J3888">
        <v>0.69314718055994495</v>
      </c>
      <c r="K3888">
        <v>13.3923920413337</v>
      </c>
      <c r="L3888">
        <v>0.69314718055994495</v>
      </c>
      <c r="M3888">
        <v>6.3985949345351996</v>
      </c>
      <c r="N3888">
        <v>0</v>
      </c>
      <c r="O3888">
        <v>0</v>
      </c>
      <c r="P3888">
        <v>0</v>
      </c>
      <c r="Q3888">
        <v>7.0030654587864598</v>
      </c>
      <c r="R3888">
        <v>6.7485563615518602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0.69314718055994495</v>
      </c>
      <c r="AC3888">
        <v>15.0989259447654</v>
      </c>
      <c r="AD3888">
        <v>2.8659555401633199E-2</v>
      </c>
    </row>
    <row r="3889" spans="1:30" x14ac:dyDescent="0.2">
      <c r="A3889">
        <v>3887</v>
      </c>
      <c r="B3889">
        <v>3887</v>
      </c>
      <c r="C3889" s="1">
        <v>42729</v>
      </c>
      <c r="D3889" t="s">
        <v>59</v>
      </c>
      <c r="E3889" t="s">
        <v>42</v>
      </c>
      <c r="F3889">
        <v>14.1462595050277</v>
      </c>
      <c r="G3889">
        <v>5.8268908123975803E-2</v>
      </c>
      <c r="H3889">
        <v>8.7938547605845496</v>
      </c>
      <c r="I3889">
        <v>4.6151205168412597</v>
      </c>
      <c r="J3889">
        <v>0.69314718055994495</v>
      </c>
      <c r="K3889">
        <v>0</v>
      </c>
      <c r="L3889">
        <v>0.69314718055994495</v>
      </c>
      <c r="M3889">
        <v>6.3985949345351996</v>
      </c>
      <c r="N3889">
        <v>0</v>
      </c>
      <c r="O3889">
        <v>0</v>
      </c>
      <c r="P3889">
        <v>0</v>
      </c>
      <c r="Q3889">
        <v>7.0030654587864598</v>
      </c>
      <c r="R3889">
        <v>6.7485563615518602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0.69314718055994495</v>
      </c>
      <c r="AC3889">
        <v>14.965261672871399</v>
      </c>
      <c r="AD3889">
        <v>5.78953162532201E-2</v>
      </c>
    </row>
    <row r="3890" spans="1:30" x14ac:dyDescent="0.2">
      <c r="A3890">
        <v>3888</v>
      </c>
      <c r="B3890">
        <v>3888</v>
      </c>
      <c r="C3890" s="1">
        <v>42729</v>
      </c>
      <c r="D3890" t="s">
        <v>59</v>
      </c>
      <c r="E3890" t="s">
        <v>43</v>
      </c>
      <c r="F3890">
        <v>16.878583066634899</v>
      </c>
      <c r="G3890">
        <v>5.8268908123975803E-2</v>
      </c>
      <c r="H3890">
        <v>8.7938547605845496</v>
      </c>
      <c r="I3890">
        <v>7.1708884785125004</v>
      </c>
      <c r="J3890">
        <v>0</v>
      </c>
      <c r="K3890">
        <v>0</v>
      </c>
      <c r="L3890">
        <v>0.69314718055994495</v>
      </c>
      <c r="M3890">
        <v>0</v>
      </c>
      <c r="N3890">
        <v>2.07944154167983</v>
      </c>
      <c r="O3890">
        <v>9.7585195822835207</v>
      </c>
      <c r="P3890">
        <v>0</v>
      </c>
      <c r="Q3890">
        <v>7.0030654587864598</v>
      </c>
      <c r="R3890">
        <v>6.7485563615518602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1.6094379124341001</v>
      </c>
      <c r="AC3890">
        <v>15.6486621998276</v>
      </c>
      <c r="AD3890">
        <v>7.2868727306772199E-2</v>
      </c>
    </row>
    <row r="3891" spans="1:30" x14ac:dyDescent="0.2">
      <c r="A3891">
        <v>3889</v>
      </c>
      <c r="B3891">
        <v>3889</v>
      </c>
      <c r="C3891" s="1">
        <v>42729</v>
      </c>
      <c r="D3891" t="s">
        <v>59</v>
      </c>
      <c r="E3891" t="s">
        <v>44</v>
      </c>
      <c r="F3891">
        <v>13.8225113489534</v>
      </c>
      <c r="G3891">
        <v>5.8268908123975803E-2</v>
      </c>
      <c r="H3891">
        <v>8.7938547605845496</v>
      </c>
      <c r="I3891">
        <v>4.6151205168412597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7.0030654587864598</v>
      </c>
      <c r="R3891">
        <v>6.7485563615518602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0.69314718055994495</v>
      </c>
      <c r="AC3891">
        <v>14.1798165158845</v>
      </c>
      <c r="AD3891">
        <v>2.58495115620395E-2</v>
      </c>
    </row>
    <row r="3892" spans="1:30" x14ac:dyDescent="0.2">
      <c r="A3892">
        <v>3890</v>
      </c>
      <c r="B3892">
        <v>3890</v>
      </c>
      <c r="C3892" s="1">
        <v>42729</v>
      </c>
      <c r="D3892" t="s">
        <v>59</v>
      </c>
      <c r="E3892" t="s">
        <v>45</v>
      </c>
      <c r="F3892">
        <v>17.664583999264099</v>
      </c>
      <c r="G3892">
        <v>5.8268908123975803E-2</v>
      </c>
      <c r="H3892">
        <v>8.7938547605845496</v>
      </c>
      <c r="I3892">
        <v>8.7162079711518494</v>
      </c>
      <c r="J3892">
        <v>1.6094379124341001</v>
      </c>
      <c r="K3892">
        <v>12.7656912906043</v>
      </c>
      <c r="L3892">
        <v>1.9459101490553099</v>
      </c>
      <c r="M3892">
        <v>7.7191298409067297</v>
      </c>
      <c r="N3892">
        <v>2.4849066497879999</v>
      </c>
      <c r="O3892">
        <v>9.8416653388927795</v>
      </c>
      <c r="P3892">
        <v>0</v>
      </c>
      <c r="Q3892">
        <v>7.0030654587864598</v>
      </c>
      <c r="R3892">
        <v>6.7485563615518602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2.7080502011022101</v>
      </c>
      <c r="AC3892">
        <v>16.735880715735501</v>
      </c>
      <c r="AD3892">
        <v>5.2574308207162398E-2</v>
      </c>
    </row>
    <row r="3893" spans="1:30" x14ac:dyDescent="0.2">
      <c r="A3893">
        <v>3891</v>
      </c>
      <c r="B3893">
        <v>3891</v>
      </c>
      <c r="C3893" s="1">
        <v>42729</v>
      </c>
      <c r="D3893" t="s">
        <v>59</v>
      </c>
      <c r="E3893" t="s">
        <v>46</v>
      </c>
      <c r="F3893">
        <v>14.8124011956688</v>
      </c>
      <c r="G3893">
        <v>5.8268908123975803E-2</v>
      </c>
      <c r="H3893">
        <v>8.7938547605845496</v>
      </c>
      <c r="I3893">
        <v>6.6858609470683596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7.0030654587864598</v>
      </c>
      <c r="R3893">
        <v>6.7485563615518602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1.3862943611198899</v>
      </c>
      <c r="AC3893">
        <v>14.3526460527914</v>
      </c>
      <c r="AD3893">
        <v>3.10385289193926E-2</v>
      </c>
    </row>
    <row r="3894" spans="1:30" x14ac:dyDescent="0.2">
      <c r="A3894">
        <v>3892</v>
      </c>
      <c r="B3894">
        <v>3892</v>
      </c>
      <c r="C3894" s="1">
        <v>42729</v>
      </c>
      <c r="D3894" t="s">
        <v>59</v>
      </c>
      <c r="E3894" t="s">
        <v>47</v>
      </c>
      <c r="F3894">
        <v>14.956859968739799</v>
      </c>
      <c r="G3894">
        <v>5.8268908123975803E-2</v>
      </c>
      <c r="H3894">
        <v>8.7938547605845496</v>
      </c>
      <c r="I3894">
        <v>6.5525078870345901</v>
      </c>
      <c r="J3894">
        <v>0</v>
      </c>
      <c r="K3894">
        <v>0</v>
      </c>
      <c r="L3894">
        <v>0</v>
      </c>
      <c r="M3894">
        <v>0</v>
      </c>
      <c r="N3894">
        <v>1.0986122886681</v>
      </c>
      <c r="O3894">
        <v>7.9377317752601</v>
      </c>
      <c r="P3894">
        <v>0</v>
      </c>
      <c r="Q3894">
        <v>7.0030654587864598</v>
      </c>
      <c r="R3894">
        <v>6.7485563615518602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15.362787321994</v>
      </c>
      <c r="AD3894">
        <v>2.7139877895665299E-2</v>
      </c>
    </row>
    <row r="3895" spans="1:30" x14ac:dyDescent="0.2">
      <c r="A3895">
        <v>3893</v>
      </c>
      <c r="B3895">
        <v>3893</v>
      </c>
      <c r="C3895" s="1">
        <v>42729</v>
      </c>
      <c r="D3895" t="s">
        <v>59</v>
      </c>
      <c r="E3895" t="s">
        <v>48</v>
      </c>
      <c r="F3895">
        <v>14.1886131755045</v>
      </c>
      <c r="G3895">
        <v>5.8268908123975803E-2</v>
      </c>
      <c r="H3895">
        <v>8.7938547605845496</v>
      </c>
      <c r="I3895">
        <v>6.6858609470683596</v>
      </c>
      <c r="J3895">
        <v>0.69314718055994495</v>
      </c>
      <c r="K3895">
        <v>13.7076220719023</v>
      </c>
      <c r="L3895">
        <v>0.69314718055994495</v>
      </c>
      <c r="M3895">
        <v>6.3985949345351996</v>
      </c>
      <c r="N3895">
        <v>1.0986122886681</v>
      </c>
      <c r="O3895">
        <v>7.1708884785125004</v>
      </c>
      <c r="P3895">
        <v>0</v>
      </c>
      <c r="Q3895">
        <v>7.0030654587864598</v>
      </c>
      <c r="R3895">
        <v>6.7485563615518602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16.0607001625674</v>
      </c>
      <c r="AD3895">
        <v>0.13194291534389399</v>
      </c>
    </row>
    <row r="3896" spans="1:30" x14ac:dyDescent="0.2">
      <c r="A3896">
        <v>3894</v>
      </c>
      <c r="B3896">
        <v>3894</v>
      </c>
      <c r="C3896" s="1">
        <v>42729</v>
      </c>
      <c r="D3896" t="s">
        <v>59</v>
      </c>
      <c r="E3896" t="s">
        <v>49</v>
      </c>
      <c r="F3896">
        <v>15.002621556093301</v>
      </c>
      <c r="G3896">
        <v>5.8268908123975803E-2</v>
      </c>
      <c r="H3896">
        <v>8.7938547605845496</v>
      </c>
      <c r="I3896">
        <v>4.6151205168412597</v>
      </c>
      <c r="J3896">
        <v>0</v>
      </c>
      <c r="K3896">
        <v>0</v>
      </c>
      <c r="L3896">
        <v>0</v>
      </c>
      <c r="M3896">
        <v>0</v>
      </c>
      <c r="N3896">
        <v>1.3862943611198899</v>
      </c>
      <c r="O3896">
        <v>6.9087547793152204</v>
      </c>
      <c r="P3896">
        <v>0</v>
      </c>
      <c r="Q3896">
        <v>7.0030654587864598</v>
      </c>
      <c r="R3896">
        <v>6.7485563615518602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0.69314718055994495</v>
      </c>
      <c r="AC3896">
        <v>15.068699257698301</v>
      </c>
      <c r="AD3896">
        <v>4.4044103464142099E-3</v>
      </c>
    </row>
    <row r="3897" spans="1:30" x14ac:dyDescent="0.2">
      <c r="A3897">
        <v>3895</v>
      </c>
      <c r="B3897">
        <v>3895</v>
      </c>
      <c r="C3897" s="1">
        <v>42729</v>
      </c>
      <c r="D3897" t="s">
        <v>59</v>
      </c>
      <c r="E3897" t="s">
        <v>50</v>
      </c>
      <c r="F3897">
        <v>15.1526828703185</v>
      </c>
      <c r="G3897">
        <v>5.8268908123975803E-2</v>
      </c>
      <c r="H3897">
        <v>8.7938547605845496</v>
      </c>
      <c r="I3897">
        <v>6.2166061010848601</v>
      </c>
      <c r="J3897">
        <v>0</v>
      </c>
      <c r="K3897">
        <v>0</v>
      </c>
      <c r="L3897">
        <v>0</v>
      </c>
      <c r="M3897">
        <v>0</v>
      </c>
      <c r="N3897">
        <v>1.3862943611198899</v>
      </c>
      <c r="O3897">
        <v>8.5173931714189006</v>
      </c>
      <c r="P3897">
        <v>0</v>
      </c>
      <c r="Q3897">
        <v>7.0030654587864598</v>
      </c>
      <c r="R3897">
        <v>6.7485563615518602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15.4093314927397</v>
      </c>
      <c r="AD3897">
        <v>1.69375037158562E-2</v>
      </c>
    </row>
    <row r="3898" spans="1:30" x14ac:dyDescent="0.2">
      <c r="A3898">
        <v>3896</v>
      </c>
      <c r="B3898">
        <v>3896</v>
      </c>
      <c r="C3898" s="1">
        <v>42729</v>
      </c>
      <c r="D3898" t="s">
        <v>59</v>
      </c>
      <c r="E3898" t="s">
        <v>51</v>
      </c>
      <c r="F3898">
        <v>17.0917736855498</v>
      </c>
      <c r="G3898">
        <v>5.8268908123975803E-2</v>
      </c>
      <c r="H3898">
        <v>8.7938547605845496</v>
      </c>
      <c r="I3898">
        <v>7.8244459308776104</v>
      </c>
      <c r="J3898">
        <v>1.0986122886681</v>
      </c>
      <c r="K3898">
        <v>13.6593088094663</v>
      </c>
      <c r="L3898">
        <v>1.0986122886681</v>
      </c>
      <c r="M3898">
        <v>6.62140565176413</v>
      </c>
      <c r="N3898">
        <v>2.5649493574615301</v>
      </c>
      <c r="O3898">
        <v>10.3056472036355</v>
      </c>
      <c r="P3898">
        <v>0</v>
      </c>
      <c r="Q3898">
        <v>7.0030654587864598</v>
      </c>
      <c r="R3898">
        <v>6.7485563615518602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2.07944154167983</v>
      </c>
      <c r="AC3898">
        <v>16.586399265911599</v>
      </c>
      <c r="AD3898">
        <v>2.9568284072554001E-2</v>
      </c>
    </row>
    <row r="3899" spans="1:30" x14ac:dyDescent="0.2">
      <c r="A3899">
        <v>3897</v>
      </c>
      <c r="B3899">
        <v>3897</v>
      </c>
      <c r="C3899" s="1">
        <v>42729</v>
      </c>
      <c r="D3899" t="s">
        <v>59</v>
      </c>
      <c r="E3899" t="s">
        <v>52</v>
      </c>
      <c r="F3899">
        <v>14.1782609537388</v>
      </c>
      <c r="G3899">
        <v>5.8268908123975803E-2</v>
      </c>
      <c r="H3899">
        <v>8.7938547605845496</v>
      </c>
      <c r="I3899">
        <v>5.3033049080590704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7.0030654587864598</v>
      </c>
      <c r="R3899">
        <v>6.7485563615518602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0.69314718055994495</v>
      </c>
      <c r="AC3899">
        <v>14.2372542265239</v>
      </c>
      <c r="AD3899">
        <v>4.1608257160459603E-3</v>
      </c>
    </row>
    <row r="3900" spans="1:30" x14ac:dyDescent="0.2">
      <c r="A3900">
        <v>3898</v>
      </c>
      <c r="B3900">
        <v>3898</v>
      </c>
      <c r="C3900" s="1">
        <v>42729</v>
      </c>
      <c r="D3900" t="s">
        <v>59</v>
      </c>
      <c r="E3900" t="s">
        <v>53</v>
      </c>
      <c r="F3900">
        <v>15.4182066057342</v>
      </c>
      <c r="G3900">
        <v>5.8268908123975803E-2</v>
      </c>
      <c r="H3900">
        <v>8.7938547605845496</v>
      </c>
      <c r="I3900">
        <v>4.6151205168412597</v>
      </c>
      <c r="J3900">
        <v>0</v>
      </c>
      <c r="K3900">
        <v>0</v>
      </c>
      <c r="L3900">
        <v>0</v>
      </c>
      <c r="M3900">
        <v>0</v>
      </c>
      <c r="N3900">
        <v>1.0986122886681</v>
      </c>
      <c r="O3900">
        <v>6.2166061010848601</v>
      </c>
      <c r="P3900">
        <v>0</v>
      </c>
      <c r="Q3900">
        <v>7.0030654587864598</v>
      </c>
      <c r="R3900">
        <v>6.7485563615518602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14.979647173133101</v>
      </c>
      <c r="AD3900">
        <v>2.8444257092653101E-2</v>
      </c>
    </row>
    <row r="3901" spans="1:30" x14ac:dyDescent="0.2">
      <c r="A3901">
        <v>3899</v>
      </c>
      <c r="B3901">
        <v>3899</v>
      </c>
      <c r="C3901" s="1">
        <v>42729</v>
      </c>
      <c r="D3901" t="s">
        <v>59</v>
      </c>
      <c r="E3901" t="s">
        <v>54</v>
      </c>
      <c r="F3901">
        <v>14.524225227637199</v>
      </c>
      <c r="G3901">
        <v>5.8268908123975803E-2</v>
      </c>
      <c r="H3901">
        <v>8.7938547605845496</v>
      </c>
      <c r="I3901">
        <v>6.3985949345351996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7.0030654587864598</v>
      </c>
      <c r="R3901">
        <v>6.7485563615518602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1.0986122886681</v>
      </c>
      <c r="AC3901">
        <v>14.3286700627588</v>
      </c>
      <c r="AD3901">
        <v>1.34640686035592E-2</v>
      </c>
    </row>
    <row r="3902" spans="1:30" x14ac:dyDescent="0.2">
      <c r="A3902">
        <v>3900</v>
      </c>
      <c r="B3902">
        <v>3900</v>
      </c>
      <c r="C3902" s="1">
        <v>42736</v>
      </c>
      <c r="D3902" t="s">
        <v>60</v>
      </c>
      <c r="E3902" t="s">
        <v>30</v>
      </c>
      <c r="F3902">
        <v>15.309769311995099</v>
      </c>
      <c r="G3902">
        <v>0</v>
      </c>
      <c r="H3902">
        <v>0</v>
      </c>
      <c r="I3902">
        <v>6.3985949345351996</v>
      </c>
      <c r="J3902">
        <v>0</v>
      </c>
      <c r="K3902">
        <v>0</v>
      </c>
      <c r="L3902">
        <v>0</v>
      </c>
      <c r="M3902">
        <v>0</v>
      </c>
      <c r="N3902">
        <v>0.69314718055994495</v>
      </c>
      <c r="O3902">
        <v>8.5173931714189006</v>
      </c>
      <c r="P3902">
        <v>0</v>
      </c>
      <c r="Q3902">
        <v>6.7821920571405698</v>
      </c>
      <c r="R3902">
        <v>7.2979937127734198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1.0986122886681</v>
      </c>
      <c r="AC3902">
        <v>15.4421063135336</v>
      </c>
      <c r="AD3902">
        <v>8.6439579095937292E-3</v>
      </c>
    </row>
    <row r="3903" spans="1:30" x14ac:dyDescent="0.2">
      <c r="A3903">
        <v>3901</v>
      </c>
      <c r="B3903">
        <v>3901</v>
      </c>
      <c r="C3903" s="1">
        <v>42736</v>
      </c>
      <c r="D3903" t="s">
        <v>60</v>
      </c>
      <c r="E3903" t="s">
        <v>31</v>
      </c>
      <c r="F3903">
        <v>13.455711191763699</v>
      </c>
      <c r="G3903">
        <v>0</v>
      </c>
      <c r="H3903">
        <v>0</v>
      </c>
      <c r="I3903">
        <v>6.2166061010848601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6.7821920571405698</v>
      </c>
      <c r="R3903">
        <v>7.2979937127734198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14.3310663335921</v>
      </c>
      <c r="AD3903">
        <v>6.5054542963453602E-2</v>
      </c>
    </row>
    <row r="3904" spans="1:30" x14ac:dyDescent="0.2">
      <c r="A3904">
        <v>3902</v>
      </c>
      <c r="B3904">
        <v>3902</v>
      </c>
      <c r="C3904" s="1">
        <v>42736</v>
      </c>
      <c r="D3904" t="s">
        <v>60</v>
      </c>
      <c r="E3904" t="s">
        <v>32</v>
      </c>
      <c r="F3904">
        <v>14.591887686850001</v>
      </c>
      <c r="G3904">
        <v>0</v>
      </c>
      <c r="H3904">
        <v>0</v>
      </c>
      <c r="I3904">
        <v>7.0039741367226798</v>
      </c>
      <c r="J3904">
        <v>0</v>
      </c>
      <c r="K3904">
        <v>0</v>
      </c>
      <c r="L3904">
        <v>0.69314718055994495</v>
      </c>
      <c r="M3904">
        <v>0</v>
      </c>
      <c r="N3904">
        <v>0</v>
      </c>
      <c r="O3904">
        <v>0</v>
      </c>
      <c r="P3904">
        <v>0</v>
      </c>
      <c r="Q3904">
        <v>6.7821920571405698</v>
      </c>
      <c r="R3904">
        <v>7.2979937127734198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0.69314718055994495</v>
      </c>
      <c r="AC3904">
        <v>14.3967821765766</v>
      </c>
      <c r="AD3904">
        <v>1.33708204490374E-2</v>
      </c>
    </row>
    <row r="3905" spans="1:30" x14ac:dyDescent="0.2">
      <c r="A3905">
        <v>3903</v>
      </c>
      <c r="B3905">
        <v>3903</v>
      </c>
      <c r="C3905" s="1">
        <v>42736</v>
      </c>
      <c r="D3905" t="s">
        <v>60</v>
      </c>
      <c r="E3905" t="s">
        <v>33</v>
      </c>
      <c r="F3905">
        <v>12.8486072580196</v>
      </c>
      <c r="G3905">
        <v>0</v>
      </c>
      <c r="H3905">
        <v>0</v>
      </c>
      <c r="I3905">
        <v>4.6151205168412597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6.7821920571405698</v>
      </c>
      <c r="R3905">
        <v>7.2979937127734198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0.69314718055994495</v>
      </c>
      <c r="AC3905">
        <v>14.197402061698099</v>
      </c>
      <c r="AD3905">
        <v>0.104975953937474</v>
      </c>
    </row>
    <row r="3906" spans="1:30" x14ac:dyDescent="0.2">
      <c r="A3906">
        <v>3904</v>
      </c>
      <c r="B3906">
        <v>3904</v>
      </c>
      <c r="C3906" s="1">
        <v>42736</v>
      </c>
      <c r="D3906" t="s">
        <v>60</v>
      </c>
      <c r="E3906" t="s">
        <v>34</v>
      </c>
      <c r="F3906">
        <v>15.449629452060501</v>
      </c>
      <c r="G3906">
        <v>0</v>
      </c>
      <c r="H3906">
        <v>0</v>
      </c>
      <c r="I3906">
        <v>6.5525078870345901</v>
      </c>
      <c r="J3906">
        <v>1.0986122886681</v>
      </c>
      <c r="K3906">
        <v>0</v>
      </c>
      <c r="L3906">
        <v>1.0986122886681</v>
      </c>
      <c r="M3906">
        <v>7.09090982207998</v>
      </c>
      <c r="N3906">
        <v>1.6094379124341001</v>
      </c>
      <c r="O3906">
        <v>8.7797112902044692</v>
      </c>
      <c r="P3906">
        <v>0</v>
      </c>
      <c r="Q3906">
        <v>6.7821920571405698</v>
      </c>
      <c r="R3906">
        <v>7.2979937127734198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1.3862943611198899</v>
      </c>
      <c r="AC3906">
        <v>16.3591309556606</v>
      </c>
      <c r="AD3906">
        <v>5.8868823127587601E-2</v>
      </c>
    </row>
    <row r="3907" spans="1:30" x14ac:dyDescent="0.2">
      <c r="A3907">
        <v>3905</v>
      </c>
      <c r="B3907">
        <v>3905</v>
      </c>
      <c r="C3907" s="1">
        <v>42736</v>
      </c>
      <c r="D3907" t="s">
        <v>60</v>
      </c>
      <c r="E3907" t="s">
        <v>35</v>
      </c>
      <c r="F3907">
        <v>15.4275690577488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1.3862943611198899</v>
      </c>
      <c r="O3907">
        <v>8.3666028327837303</v>
      </c>
      <c r="P3907">
        <v>0</v>
      </c>
      <c r="Q3907">
        <v>6.7821920571405698</v>
      </c>
      <c r="R3907">
        <v>7.2979937127734198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14.888661723522899</v>
      </c>
      <c r="AD3907">
        <v>3.4931448513290199E-2</v>
      </c>
    </row>
    <row r="3908" spans="1:30" x14ac:dyDescent="0.2">
      <c r="A3908">
        <v>3906</v>
      </c>
      <c r="B3908">
        <v>3906</v>
      </c>
      <c r="C3908" s="1">
        <v>42736</v>
      </c>
      <c r="D3908" t="s">
        <v>60</v>
      </c>
      <c r="E3908" t="s">
        <v>36</v>
      </c>
      <c r="F3908">
        <v>15.5047571315335</v>
      </c>
      <c r="G3908">
        <v>0</v>
      </c>
      <c r="H3908">
        <v>0</v>
      </c>
      <c r="I3908">
        <v>7.09090982207998</v>
      </c>
      <c r="J3908">
        <v>0.69314718055994495</v>
      </c>
      <c r="K3908">
        <v>13.3847614874529</v>
      </c>
      <c r="L3908">
        <v>0.69314718055994495</v>
      </c>
      <c r="M3908">
        <v>6.3985949345351996</v>
      </c>
      <c r="N3908">
        <v>0.69314718055994495</v>
      </c>
      <c r="O3908">
        <v>5.7071102647488701</v>
      </c>
      <c r="P3908">
        <v>0</v>
      </c>
      <c r="Q3908">
        <v>6.7821920571405698</v>
      </c>
      <c r="R3908">
        <v>7.2979937127734198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1.3862943611198899</v>
      </c>
      <c r="AC3908">
        <v>15.9237619679747</v>
      </c>
      <c r="AD3908">
        <v>2.70242760261671E-2</v>
      </c>
    </row>
    <row r="3909" spans="1:30" x14ac:dyDescent="0.2">
      <c r="A3909">
        <v>3907</v>
      </c>
      <c r="B3909">
        <v>3907</v>
      </c>
      <c r="C3909" s="1">
        <v>42736</v>
      </c>
      <c r="D3909" t="s">
        <v>60</v>
      </c>
      <c r="E3909" t="s">
        <v>37</v>
      </c>
      <c r="F3909">
        <v>14.057417387855899</v>
      </c>
      <c r="G3909">
        <v>0</v>
      </c>
      <c r="H3909">
        <v>0</v>
      </c>
      <c r="I3909">
        <v>0</v>
      </c>
      <c r="J3909">
        <v>0.69314718055994495</v>
      </c>
      <c r="K3909">
        <v>12.8992223260869</v>
      </c>
      <c r="L3909">
        <v>0.69314718055994495</v>
      </c>
      <c r="M3909">
        <v>6.1114673395026697</v>
      </c>
      <c r="N3909">
        <v>0.69314718055994495</v>
      </c>
      <c r="O3909">
        <v>6.3985949345351996</v>
      </c>
      <c r="P3909">
        <v>0</v>
      </c>
      <c r="Q3909">
        <v>6.7821920571405698</v>
      </c>
      <c r="R3909">
        <v>7.2979937127734198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15.385656611008001</v>
      </c>
      <c r="AD3909">
        <v>9.4486717332553594E-2</v>
      </c>
    </row>
    <row r="3910" spans="1:30" x14ac:dyDescent="0.2">
      <c r="A3910">
        <v>3908</v>
      </c>
      <c r="B3910">
        <v>3908</v>
      </c>
      <c r="C3910" s="1">
        <v>42736</v>
      </c>
      <c r="D3910" t="s">
        <v>60</v>
      </c>
      <c r="E3910" t="s">
        <v>38</v>
      </c>
      <c r="F3910">
        <v>12.6617042698023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6.7821920571405698</v>
      </c>
      <c r="R3910">
        <v>7.2979937127734198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13.8122117548631</v>
      </c>
      <c r="AD3910">
        <v>9.0865136362785703E-2</v>
      </c>
    </row>
    <row r="3911" spans="1:30" x14ac:dyDescent="0.2">
      <c r="A3911">
        <v>3909</v>
      </c>
      <c r="B3911">
        <v>3909</v>
      </c>
      <c r="C3911" s="1">
        <v>42736</v>
      </c>
      <c r="D3911" t="s">
        <v>60</v>
      </c>
      <c r="E3911" t="s">
        <v>39</v>
      </c>
      <c r="F3911">
        <v>15.3805414760681</v>
      </c>
      <c r="G3911">
        <v>0</v>
      </c>
      <c r="H3911">
        <v>0</v>
      </c>
      <c r="I3911">
        <v>6.2166061010848601</v>
      </c>
      <c r="J3911">
        <v>0</v>
      </c>
      <c r="K3911">
        <v>0</v>
      </c>
      <c r="L3911">
        <v>0</v>
      </c>
      <c r="M3911">
        <v>0</v>
      </c>
      <c r="N3911">
        <v>0.69314718055994495</v>
      </c>
      <c r="O3911">
        <v>7.8244459308776104</v>
      </c>
      <c r="P3911">
        <v>0</v>
      </c>
      <c r="Q3911">
        <v>6.7821920571405698</v>
      </c>
      <c r="R3911">
        <v>7.2979937127734198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15.3377622106893</v>
      </c>
      <c r="AD3911">
        <v>2.7813887726490698E-3</v>
      </c>
    </row>
    <row r="3912" spans="1:30" x14ac:dyDescent="0.2">
      <c r="A3912">
        <v>3910</v>
      </c>
      <c r="B3912">
        <v>3910</v>
      </c>
      <c r="C3912" s="1">
        <v>42736</v>
      </c>
      <c r="D3912" t="s">
        <v>60</v>
      </c>
      <c r="E3912" t="s">
        <v>40</v>
      </c>
      <c r="F3912">
        <v>16.417144471387601</v>
      </c>
      <c r="G3912">
        <v>0</v>
      </c>
      <c r="H3912">
        <v>0</v>
      </c>
      <c r="I3912">
        <v>6.8035052576083297</v>
      </c>
      <c r="J3912">
        <v>1.0986122886681</v>
      </c>
      <c r="K3912">
        <v>14.867177583036799</v>
      </c>
      <c r="L3912">
        <v>1.3862943611198899</v>
      </c>
      <c r="M3912">
        <v>7.09090982207998</v>
      </c>
      <c r="N3912">
        <v>1.7917594692280501</v>
      </c>
      <c r="O3912">
        <v>8.8957666040560799</v>
      </c>
      <c r="P3912">
        <v>0</v>
      </c>
      <c r="Q3912">
        <v>6.7821920571405698</v>
      </c>
      <c r="R3912">
        <v>7.2979937127734198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1.3862943611198899</v>
      </c>
      <c r="AC3912">
        <v>16.395011583980899</v>
      </c>
      <c r="AD3912">
        <v>1.3481569492995E-3</v>
      </c>
    </row>
    <row r="3913" spans="1:30" x14ac:dyDescent="0.2">
      <c r="A3913">
        <v>3911</v>
      </c>
      <c r="B3913">
        <v>3911</v>
      </c>
      <c r="C3913" s="1">
        <v>42736</v>
      </c>
      <c r="D3913" t="s">
        <v>60</v>
      </c>
      <c r="E3913" t="s">
        <v>41</v>
      </c>
      <c r="F3913">
        <v>14.838288638949701</v>
      </c>
      <c r="G3913">
        <v>0</v>
      </c>
      <c r="H3913">
        <v>0</v>
      </c>
      <c r="I3913">
        <v>6.2166061010848601</v>
      </c>
      <c r="J3913">
        <v>0.69314718055994495</v>
      </c>
      <c r="K3913">
        <v>12.234360298456</v>
      </c>
      <c r="L3913">
        <v>0.69314718055994495</v>
      </c>
      <c r="M3913">
        <v>5.0172798368149198</v>
      </c>
      <c r="N3913">
        <v>1.0986122886681</v>
      </c>
      <c r="O3913">
        <v>7.09090982207998</v>
      </c>
      <c r="P3913">
        <v>0</v>
      </c>
      <c r="Q3913">
        <v>6.7821920571405698</v>
      </c>
      <c r="R3913">
        <v>7.2979937127734198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0.69314718055994495</v>
      </c>
      <c r="AC3913">
        <v>15.859270128297601</v>
      </c>
      <c r="AD3913">
        <v>6.8807226641210098E-2</v>
      </c>
    </row>
    <row r="3914" spans="1:30" x14ac:dyDescent="0.2">
      <c r="A3914">
        <v>3912</v>
      </c>
      <c r="B3914">
        <v>3912</v>
      </c>
      <c r="C3914" s="1">
        <v>42736</v>
      </c>
      <c r="D3914" t="s">
        <v>60</v>
      </c>
      <c r="E3914" t="s">
        <v>42</v>
      </c>
      <c r="F3914">
        <v>14.554008868807299</v>
      </c>
      <c r="G3914">
        <v>0</v>
      </c>
      <c r="H3914">
        <v>0</v>
      </c>
      <c r="I3914">
        <v>5.3033049080590704</v>
      </c>
      <c r="J3914">
        <v>0</v>
      </c>
      <c r="K3914">
        <v>0</v>
      </c>
      <c r="L3914">
        <v>0</v>
      </c>
      <c r="M3914">
        <v>0</v>
      </c>
      <c r="N3914">
        <v>1.0986122886681</v>
      </c>
      <c r="O3914">
        <v>7.4389715923958599</v>
      </c>
      <c r="P3914">
        <v>0</v>
      </c>
      <c r="Q3914">
        <v>6.7821920571405698</v>
      </c>
      <c r="R3914">
        <v>7.2979937127734198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1.0986122886681</v>
      </c>
      <c r="AC3914">
        <v>15.2119403898208</v>
      </c>
      <c r="AD3914">
        <v>4.5206205860136697E-2</v>
      </c>
    </row>
    <row r="3915" spans="1:30" x14ac:dyDescent="0.2">
      <c r="A3915">
        <v>3913</v>
      </c>
      <c r="B3915">
        <v>3913</v>
      </c>
      <c r="C3915" s="1">
        <v>42736</v>
      </c>
      <c r="D3915" t="s">
        <v>60</v>
      </c>
      <c r="E3915" t="s">
        <v>43</v>
      </c>
      <c r="F3915">
        <v>16.7695125849297</v>
      </c>
      <c r="G3915">
        <v>0</v>
      </c>
      <c r="H3915">
        <v>0</v>
      </c>
      <c r="I3915">
        <v>7.9728107841213998</v>
      </c>
      <c r="J3915">
        <v>1.3862943611198899</v>
      </c>
      <c r="K3915">
        <v>13.176751630233101</v>
      </c>
      <c r="L3915">
        <v>1.3862943611198899</v>
      </c>
      <c r="M3915">
        <v>7.2086003379601902</v>
      </c>
      <c r="N3915">
        <v>2.3025850929940401</v>
      </c>
      <c r="O3915">
        <v>9.5750529275973797</v>
      </c>
      <c r="P3915">
        <v>0</v>
      </c>
      <c r="Q3915">
        <v>6.7821920571405698</v>
      </c>
      <c r="R3915">
        <v>7.2979937127734198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2.07944154167983</v>
      </c>
      <c r="AC3915">
        <v>16.594448996594998</v>
      </c>
      <c r="AD3915">
        <v>1.0439396341911201E-2</v>
      </c>
    </row>
    <row r="3916" spans="1:30" x14ac:dyDescent="0.2">
      <c r="A3916">
        <v>3914</v>
      </c>
      <c r="B3916">
        <v>3914</v>
      </c>
      <c r="C3916" s="1">
        <v>42736</v>
      </c>
      <c r="D3916" t="s">
        <v>60</v>
      </c>
      <c r="E3916" t="s">
        <v>44</v>
      </c>
      <c r="F3916">
        <v>13.216464250888301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6.7821920571405698</v>
      </c>
      <c r="R3916">
        <v>7.2979937127734198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13.8122117548631</v>
      </c>
      <c r="AD3916">
        <v>4.5076163538579198E-2</v>
      </c>
    </row>
    <row r="3917" spans="1:30" x14ac:dyDescent="0.2">
      <c r="A3917">
        <v>3915</v>
      </c>
      <c r="B3917">
        <v>3915</v>
      </c>
      <c r="C3917" s="1">
        <v>42736</v>
      </c>
      <c r="D3917" t="s">
        <v>60</v>
      </c>
      <c r="E3917" t="s">
        <v>45</v>
      </c>
      <c r="F3917">
        <v>17.675773296357601</v>
      </c>
      <c r="G3917">
        <v>0</v>
      </c>
      <c r="H3917">
        <v>0</v>
      </c>
      <c r="I3917">
        <v>8.5943394005928901</v>
      </c>
      <c r="J3917">
        <v>1.3862943611198899</v>
      </c>
      <c r="K3917">
        <v>12.287657240806899</v>
      </c>
      <c r="L3917">
        <v>1.6094379124341001</v>
      </c>
      <c r="M3917">
        <v>6.8035052576083297</v>
      </c>
      <c r="N3917">
        <v>2.8332133440562099</v>
      </c>
      <c r="O3917">
        <v>10.025749432069</v>
      </c>
      <c r="P3917">
        <v>0</v>
      </c>
      <c r="Q3917">
        <v>6.7821920571405698</v>
      </c>
      <c r="R3917">
        <v>7.2979937127734198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2.99573227355399</v>
      </c>
      <c r="AC3917">
        <v>16.654583666428199</v>
      </c>
      <c r="AD3917">
        <v>5.7773406164914401E-2</v>
      </c>
    </row>
    <row r="3918" spans="1:30" x14ac:dyDescent="0.2">
      <c r="A3918">
        <v>3916</v>
      </c>
      <c r="B3918">
        <v>3916</v>
      </c>
      <c r="C3918" s="1">
        <v>42736</v>
      </c>
      <c r="D3918" t="s">
        <v>60</v>
      </c>
      <c r="E3918" t="s">
        <v>46</v>
      </c>
      <c r="F3918">
        <v>14.215254349826999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6.7821920571405698</v>
      </c>
      <c r="R3918">
        <v>7.2979937127734198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13.8122117548631</v>
      </c>
      <c r="AD3918">
        <v>2.83528233153847E-2</v>
      </c>
    </row>
    <row r="3919" spans="1:30" x14ac:dyDescent="0.2">
      <c r="A3919">
        <v>3917</v>
      </c>
      <c r="B3919">
        <v>3917</v>
      </c>
      <c r="C3919" s="1">
        <v>42736</v>
      </c>
      <c r="D3919" t="s">
        <v>60</v>
      </c>
      <c r="E3919" t="s">
        <v>47</v>
      </c>
      <c r="F3919">
        <v>14.377309995476599</v>
      </c>
      <c r="G3919">
        <v>0</v>
      </c>
      <c r="H3919">
        <v>0</v>
      </c>
      <c r="I3919">
        <v>4.6151205168412597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6.7821920571405698</v>
      </c>
      <c r="R3919">
        <v>7.2979937127734198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0.69314718055994495</v>
      </c>
      <c r="AC3919">
        <v>14.197402061698099</v>
      </c>
      <c r="AD3919">
        <v>1.2513323690946E-2</v>
      </c>
    </row>
    <row r="3920" spans="1:30" x14ac:dyDescent="0.2">
      <c r="A3920">
        <v>3918</v>
      </c>
      <c r="B3920">
        <v>3918</v>
      </c>
      <c r="C3920" s="1">
        <v>42736</v>
      </c>
      <c r="D3920" t="s">
        <v>60</v>
      </c>
      <c r="E3920" t="s">
        <v>48</v>
      </c>
      <c r="F3920">
        <v>14.2073489700281</v>
      </c>
      <c r="G3920">
        <v>0</v>
      </c>
      <c r="H3920">
        <v>0</v>
      </c>
      <c r="I3920">
        <v>4.6151205168412597</v>
      </c>
      <c r="J3920">
        <v>0.69314718055994495</v>
      </c>
      <c r="K3920">
        <v>0</v>
      </c>
      <c r="L3920">
        <v>0.69314718055994495</v>
      </c>
      <c r="M3920">
        <v>6.3985949345351996</v>
      </c>
      <c r="N3920">
        <v>0</v>
      </c>
      <c r="O3920">
        <v>0</v>
      </c>
      <c r="P3920">
        <v>0</v>
      </c>
      <c r="Q3920">
        <v>6.7821920571405698</v>
      </c>
      <c r="R3920">
        <v>7.2979937127734198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0.69314718055994495</v>
      </c>
      <c r="AC3920">
        <v>14.982847218685</v>
      </c>
      <c r="AD3920">
        <v>5.4584303538462497E-2</v>
      </c>
    </row>
    <row r="3921" spans="1:30" x14ac:dyDescent="0.2">
      <c r="A3921">
        <v>3919</v>
      </c>
      <c r="B3921">
        <v>3919</v>
      </c>
      <c r="C3921" s="1">
        <v>42736</v>
      </c>
      <c r="D3921" t="s">
        <v>60</v>
      </c>
      <c r="E3921" t="s">
        <v>49</v>
      </c>
      <c r="F3921">
        <v>15.1760883304171</v>
      </c>
      <c r="G3921">
        <v>0</v>
      </c>
      <c r="H3921">
        <v>0</v>
      </c>
      <c r="I3921">
        <v>6.3985949345351996</v>
      </c>
      <c r="J3921">
        <v>1.0986122886681</v>
      </c>
      <c r="K3921">
        <v>12.452936629704</v>
      </c>
      <c r="L3921">
        <v>1.0986122886681</v>
      </c>
      <c r="M3921">
        <v>6.9574973708769496</v>
      </c>
      <c r="N3921">
        <v>1.3862943611198899</v>
      </c>
      <c r="O3921">
        <v>8.7324658483498698</v>
      </c>
      <c r="P3921">
        <v>0</v>
      </c>
      <c r="Q3921">
        <v>6.7821920571405698</v>
      </c>
      <c r="R3921">
        <v>7.2979937127734198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1.0986122886681</v>
      </c>
      <c r="AC3921">
        <v>16.323829608243699</v>
      </c>
      <c r="AD3921">
        <v>7.5628268156970102E-2</v>
      </c>
    </row>
    <row r="3922" spans="1:30" x14ac:dyDescent="0.2">
      <c r="A3922">
        <v>3920</v>
      </c>
      <c r="B3922">
        <v>3920</v>
      </c>
      <c r="C3922" s="1">
        <v>42736</v>
      </c>
      <c r="D3922" t="s">
        <v>60</v>
      </c>
      <c r="E3922" t="s">
        <v>50</v>
      </c>
      <c r="F3922">
        <v>15.176660894022801</v>
      </c>
      <c r="G3922">
        <v>0</v>
      </c>
      <c r="H3922">
        <v>0</v>
      </c>
      <c r="I3922">
        <v>7.1708884785125004</v>
      </c>
      <c r="J3922">
        <v>0</v>
      </c>
      <c r="K3922">
        <v>0</v>
      </c>
      <c r="L3922">
        <v>1.0986122886681</v>
      </c>
      <c r="M3922">
        <v>0</v>
      </c>
      <c r="N3922">
        <v>0.69314718055994495</v>
      </c>
      <c r="O3922">
        <v>7.8244459308776104</v>
      </c>
      <c r="P3922">
        <v>0</v>
      </c>
      <c r="Q3922">
        <v>6.7821920571405698</v>
      </c>
      <c r="R3922">
        <v>7.2979937127734198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2.4364931521708102</v>
      </c>
      <c r="Z3922">
        <v>0</v>
      </c>
      <c r="AA3922">
        <v>0</v>
      </c>
      <c r="AB3922">
        <v>1.6094379124341001</v>
      </c>
      <c r="AC3922">
        <v>15.508480836323301</v>
      </c>
      <c r="AD3922">
        <v>2.1863830563096799E-2</v>
      </c>
    </row>
    <row r="3923" spans="1:30" x14ac:dyDescent="0.2">
      <c r="A3923">
        <v>3921</v>
      </c>
      <c r="B3923">
        <v>3921</v>
      </c>
      <c r="C3923" s="1">
        <v>42736</v>
      </c>
      <c r="D3923" t="s">
        <v>60</v>
      </c>
      <c r="E3923" t="s">
        <v>51</v>
      </c>
      <c r="F3923">
        <v>16.8575708683111</v>
      </c>
      <c r="G3923">
        <v>0</v>
      </c>
      <c r="H3923">
        <v>0</v>
      </c>
      <c r="I3923">
        <v>7.4389715923958599</v>
      </c>
      <c r="J3923">
        <v>1.3862943611198899</v>
      </c>
      <c r="K3923">
        <v>0</v>
      </c>
      <c r="L3923">
        <v>1.7917594692280501</v>
      </c>
      <c r="M3923">
        <v>7.09090982207998</v>
      </c>
      <c r="N3923">
        <v>2.3025850929940401</v>
      </c>
      <c r="O3923">
        <v>8.9683961911982504</v>
      </c>
      <c r="P3923">
        <v>0</v>
      </c>
      <c r="Q3923">
        <v>6.7821920571405698</v>
      </c>
      <c r="R3923">
        <v>7.2979937127734198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2.07944154167983</v>
      </c>
      <c r="AC3923">
        <v>16.4573938519815</v>
      </c>
      <c r="AD3923">
        <v>2.3738711790433801E-2</v>
      </c>
    </row>
    <row r="3924" spans="1:30" x14ac:dyDescent="0.2">
      <c r="A3924">
        <v>3922</v>
      </c>
      <c r="B3924">
        <v>3922</v>
      </c>
      <c r="C3924" s="1">
        <v>42736</v>
      </c>
      <c r="D3924" t="s">
        <v>60</v>
      </c>
      <c r="E3924" t="s">
        <v>52</v>
      </c>
      <c r="F3924">
        <v>14.5834867556033</v>
      </c>
      <c r="G3924">
        <v>0</v>
      </c>
      <c r="H3924">
        <v>0</v>
      </c>
      <c r="I3924">
        <v>6.9087547793152204</v>
      </c>
      <c r="J3924">
        <v>0</v>
      </c>
      <c r="K3924">
        <v>0</v>
      </c>
      <c r="L3924">
        <v>0</v>
      </c>
      <c r="M3924">
        <v>0</v>
      </c>
      <c r="N3924">
        <v>0.69314718055994495</v>
      </c>
      <c r="O3924">
        <v>7.09090982207998</v>
      </c>
      <c r="P3924">
        <v>0</v>
      </c>
      <c r="Q3924">
        <v>6.7821920571405698</v>
      </c>
      <c r="R3924">
        <v>7.2979937127734198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1.0986122886681</v>
      </c>
      <c r="AC3924">
        <v>15.301153785858499</v>
      </c>
      <c r="AD3924">
        <v>4.9210935785260701E-2</v>
      </c>
    </row>
    <row r="3925" spans="1:30" x14ac:dyDescent="0.2">
      <c r="A3925">
        <v>3923</v>
      </c>
      <c r="B3925">
        <v>3923</v>
      </c>
      <c r="C3925" s="1">
        <v>42736</v>
      </c>
      <c r="D3925" t="s">
        <v>60</v>
      </c>
      <c r="E3925" t="s">
        <v>53</v>
      </c>
      <c r="F3925">
        <v>15.5411032882133</v>
      </c>
      <c r="G3925">
        <v>0</v>
      </c>
      <c r="H3925">
        <v>0</v>
      </c>
      <c r="I3925">
        <v>7.1708884785125004</v>
      </c>
      <c r="J3925">
        <v>0</v>
      </c>
      <c r="K3925">
        <v>0</v>
      </c>
      <c r="L3925">
        <v>0</v>
      </c>
      <c r="M3925">
        <v>0</v>
      </c>
      <c r="N3925">
        <v>0.69314718055994495</v>
      </c>
      <c r="O3925">
        <v>6.2166061010848601</v>
      </c>
      <c r="P3925">
        <v>0</v>
      </c>
      <c r="Q3925">
        <v>6.7821920571405698</v>
      </c>
      <c r="R3925">
        <v>7.2979937127734198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3.0519313051116699</v>
      </c>
      <c r="Z3925">
        <v>0</v>
      </c>
      <c r="AA3925">
        <v>0</v>
      </c>
      <c r="AB3925">
        <v>1.6094379124341001</v>
      </c>
      <c r="AC3925">
        <v>15.3246195708632</v>
      </c>
      <c r="AD3925">
        <v>1.39297521762385E-2</v>
      </c>
    </row>
    <row r="3926" spans="1:30" x14ac:dyDescent="0.2">
      <c r="A3926">
        <v>3924</v>
      </c>
      <c r="B3926">
        <v>3924</v>
      </c>
      <c r="C3926" s="1">
        <v>42736</v>
      </c>
      <c r="D3926" t="s">
        <v>60</v>
      </c>
      <c r="E3926" t="s">
        <v>54</v>
      </c>
      <c r="F3926">
        <v>14.580448242489799</v>
      </c>
      <c r="G3926">
        <v>0</v>
      </c>
      <c r="H3926">
        <v>0</v>
      </c>
      <c r="I3926">
        <v>4.6151205168412597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6.7821920571405698</v>
      </c>
      <c r="R3926">
        <v>7.2979937127734198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0.69314718055994495</v>
      </c>
      <c r="AC3926">
        <v>14.197402061698099</v>
      </c>
      <c r="AD3926">
        <v>2.6271221187521301E-2</v>
      </c>
    </row>
    <row r="3927" spans="1:30" x14ac:dyDescent="0.2">
      <c r="A3927">
        <v>3925</v>
      </c>
      <c r="B3927">
        <v>3925</v>
      </c>
      <c r="C3927" s="1">
        <v>42743</v>
      </c>
      <c r="D3927" t="s">
        <v>60</v>
      </c>
      <c r="E3927" t="s">
        <v>30</v>
      </c>
      <c r="F3927">
        <v>15.346240648733801</v>
      </c>
      <c r="G3927">
        <v>0.993251773010283</v>
      </c>
      <c r="H3927">
        <v>10.784934219743199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1.0986122886681</v>
      </c>
      <c r="O3927">
        <v>7.31388683163346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14.5407302219286</v>
      </c>
      <c r="AD3927">
        <v>5.24891043508827E-2</v>
      </c>
    </row>
    <row r="3928" spans="1:30" x14ac:dyDescent="0.2">
      <c r="A3928">
        <v>3926</v>
      </c>
      <c r="B3928">
        <v>3926</v>
      </c>
      <c r="C3928" s="1">
        <v>42743</v>
      </c>
      <c r="D3928" t="s">
        <v>60</v>
      </c>
      <c r="E3928" t="s">
        <v>31</v>
      </c>
      <c r="F3928">
        <v>13.3653434010584</v>
      </c>
      <c r="G3928">
        <v>0.993251773010283</v>
      </c>
      <c r="H3928">
        <v>10.784934219743199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13.5997230523468</v>
      </c>
      <c r="AD3928">
        <v>1.7536373309339302E-2</v>
      </c>
    </row>
    <row r="3929" spans="1:30" x14ac:dyDescent="0.2">
      <c r="A3929">
        <v>3927</v>
      </c>
      <c r="B3929">
        <v>3927</v>
      </c>
      <c r="C3929" s="1">
        <v>42743</v>
      </c>
      <c r="D3929" t="s">
        <v>60</v>
      </c>
      <c r="E3929" t="s">
        <v>32</v>
      </c>
      <c r="F3929">
        <v>14.8493317443404</v>
      </c>
      <c r="G3929">
        <v>0.993251773010283</v>
      </c>
      <c r="H3929">
        <v>10.784934219743199</v>
      </c>
      <c r="I3929">
        <v>4.6151205168412597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0.69314718055994495</v>
      </c>
      <c r="AC3929">
        <v>13.9849133591818</v>
      </c>
      <c r="AD3929">
        <v>5.8212611856288399E-2</v>
      </c>
    </row>
    <row r="3930" spans="1:30" x14ac:dyDescent="0.2">
      <c r="A3930">
        <v>3928</v>
      </c>
      <c r="B3930">
        <v>3928</v>
      </c>
      <c r="C3930" s="1">
        <v>42743</v>
      </c>
      <c r="D3930" t="s">
        <v>60</v>
      </c>
      <c r="E3930" t="s">
        <v>33</v>
      </c>
      <c r="F3930">
        <v>12.998171304392701</v>
      </c>
      <c r="G3930">
        <v>0.993251773010283</v>
      </c>
      <c r="H3930">
        <v>10.784934219743199</v>
      </c>
      <c r="I3930">
        <v>0</v>
      </c>
      <c r="J3930">
        <v>0.69314718055994495</v>
      </c>
      <c r="K3930">
        <v>13.3374763699232</v>
      </c>
      <c r="L3930">
        <v>0.69314718055994495</v>
      </c>
      <c r="M3930">
        <v>6.3985949345351996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14.385168209333701</v>
      </c>
      <c r="AD3930">
        <v>0.106707079977649</v>
      </c>
    </row>
    <row r="3931" spans="1:30" x14ac:dyDescent="0.2">
      <c r="A3931">
        <v>3929</v>
      </c>
      <c r="B3931">
        <v>3929</v>
      </c>
      <c r="C3931" s="1">
        <v>42743</v>
      </c>
      <c r="D3931" t="s">
        <v>60</v>
      </c>
      <c r="E3931" t="s">
        <v>34</v>
      </c>
      <c r="F3931">
        <v>15.565507774843701</v>
      </c>
      <c r="G3931">
        <v>0.993251773010283</v>
      </c>
      <c r="H3931">
        <v>10.784934219743199</v>
      </c>
      <c r="I3931">
        <v>7.8636512654486497</v>
      </c>
      <c r="J3931">
        <v>0.69314718055994495</v>
      </c>
      <c r="K3931">
        <v>14.7300512345846</v>
      </c>
      <c r="L3931">
        <v>0.69314718055994495</v>
      </c>
      <c r="M3931">
        <v>6.3985949345351996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1.9459101490553099</v>
      </c>
      <c r="AC3931">
        <v>15.041489584415499</v>
      </c>
      <c r="AD3931">
        <v>3.3665345069887699E-2</v>
      </c>
    </row>
    <row r="3932" spans="1:30" x14ac:dyDescent="0.2">
      <c r="A3932">
        <v>3930</v>
      </c>
      <c r="B3932">
        <v>3930</v>
      </c>
      <c r="C3932" s="1">
        <v>42743</v>
      </c>
      <c r="D3932" t="s">
        <v>60</v>
      </c>
      <c r="E3932" t="s">
        <v>35</v>
      </c>
      <c r="F3932">
        <v>15.339611086116699</v>
      </c>
      <c r="G3932">
        <v>0.993251773010283</v>
      </c>
      <c r="H3932">
        <v>10.784934219743199</v>
      </c>
      <c r="I3932">
        <v>5.3033049080590704</v>
      </c>
      <c r="J3932">
        <v>0</v>
      </c>
      <c r="K3932">
        <v>0</v>
      </c>
      <c r="L3932">
        <v>0</v>
      </c>
      <c r="M3932">
        <v>0</v>
      </c>
      <c r="N3932">
        <v>1.0986122886681</v>
      </c>
      <c r="O3932">
        <v>7.31388683163346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6.5084710299490496</v>
      </c>
      <c r="Z3932">
        <v>0</v>
      </c>
      <c r="AA3932">
        <v>0</v>
      </c>
      <c r="AB3932">
        <v>0.69314718055994495</v>
      </c>
      <c r="AC3932">
        <v>15.226633002263601</v>
      </c>
      <c r="AD3932">
        <v>7.3651204857045098E-3</v>
      </c>
    </row>
    <row r="3933" spans="1:30" x14ac:dyDescent="0.2">
      <c r="A3933">
        <v>3931</v>
      </c>
      <c r="B3933">
        <v>3931</v>
      </c>
      <c r="C3933" s="1">
        <v>42743</v>
      </c>
      <c r="D3933" t="s">
        <v>60</v>
      </c>
      <c r="E3933" t="s">
        <v>36</v>
      </c>
      <c r="F3933">
        <v>15.3923970507223</v>
      </c>
      <c r="G3933">
        <v>0.993251773010283</v>
      </c>
      <c r="H3933">
        <v>10.784934219743199</v>
      </c>
      <c r="I3933">
        <v>6.2166061010848601</v>
      </c>
      <c r="J3933">
        <v>0.69314718055994495</v>
      </c>
      <c r="K3933">
        <v>11.778310698634799</v>
      </c>
      <c r="L3933">
        <v>1.0986122886681</v>
      </c>
      <c r="M3933">
        <v>5.0172798368149198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14.734462554155501</v>
      </c>
      <c r="AD3933">
        <v>4.2744121945313802E-2</v>
      </c>
    </row>
    <row r="3934" spans="1:30" x14ac:dyDescent="0.2">
      <c r="A3934">
        <v>3932</v>
      </c>
      <c r="B3934">
        <v>3932</v>
      </c>
      <c r="C3934" s="1">
        <v>42743</v>
      </c>
      <c r="D3934" t="s">
        <v>60</v>
      </c>
      <c r="E3934" t="s">
        <v>37</v>
      </c>
      <c r="F3934">
        <v>14.1635828627652</v>
      </c>
      <c r="G3934">
        <v>0.993251773010283</v>
      </c>
      <c r="H3934">
        <v>10.784934219743199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0.69314718055994495</v>
      </c>
      <c r="O3934">
        <v>6.9087547793152204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14.4886057941606</v>
      </c>
      <c r="AD3934">
        <v>2.29477904386656E-2</v>
      </c>
    </row>
    <row r="3935" spans="1:30" x14ac:dyDescent="0.2">
      <c r="A3935">
        <v>3933</v>
      </c>
      <c r="B3935">
        <v>3933</v>
      </c>
      <c r="C3935" s="1">
        <v>42743</v>
      </c>
      <c r="D3935" t="s">
        <v>60</v>
      </c>
      <c r="E3935" t="s">
        <v>38</v>
      </c>
      <c r="F3935">
        <v>13.228245883881501</v>
      </c>
      <c r="G3935">
        <v>0.993251773010283</v>
      </c>
      <c r="H3935">
        <v>10.784934219743199</v>
      </c>
      <c r="I3935">
        <v>4.6151205168412597</v>
      </c>
      <c r="J3935">
        <v>0.69314718055994495</v>
      </c>
      <c r="K3935">
        <v>0</v>
      </c>
      <c r="L3935">
        <v>0.69314718055994495</v>
      </c>
      <c r="M3935">
        <v>6.1114673395026697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0.69314718055994495</v>
      </c>
      <c r="AC3935">
        <v>14.735112812813099</v>
      </c>
      <c r="AD3935">
        <v>0.11391283032980901</v>
      </c>
    </row>
    <row r="3936" spans="1:30" x14ac:dyDescent="0.2">
      <c r="A3936">
        <v>3934</v>
      </c>
      <c r="B3936">
        <v>3934</v>
      </c>
      <c r="C3936" s="1">
        <v>42743</v>
      </c>
      <c r="D3936" t="s">
        <v>60</v>
      </c>
      <c r="E3936" t="s">
        <v>39</v>
      </c>
      <c r="F3936">
        <v>15.499044411756699</v>
      </c>
      <c r="G3936">
        <v>0.993251773010283</v>
      </c>
      <c r="H3936">
        <v>10.784934219743199</v>
      </c>
      <c r="I3936">
        <v>4.6151205168412597</v>
      </c>
      <c r="J3936">
        <v>0</v>
      </c>
      <c r="K3936">
        <v>0</v>
      </c>
      <c r="L3936">
        <v>0</v>
      </c>
      <c r="M3936">
        <v>0</v>
      </c>
      <c r="N3936">
        <v>0.69314718055994495</v>
      </c>
      <c r="O3936">
        <v>7.8244459308776104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0.69314718055994495</v>
      </c>
      <c r="AC3936">
        <v>14.991609236279</v>
      </c>
      <c r="AD3936">
        <v>3.2739771691524602E-2</v>
      </c>
    </row>
    <row r="3937" spans="1:30" x14ac:dyDescent="0.2">
      <c r="A3937">
        <v>3935</v>
      </c>
      <c r="B3937">
        <v>3935</v>
      </c>
      <c r="C3937" s="1">
        <v>42743</v>
      </c>
      <c r="D3937" t="s">
        <v>60</v>
      </c>
      <c r="E3937" t="s">
        <v>40</v>
      </c>
      <c r="F3937">
        <v>16.566984074271399</v>
      </c>
      <c r="G3937">
        <v>0.993251773010283</v>
      </c>
      <c r="H3937">
        <v>10.784934219743199</v>
      </c>
      <c r="I3937">
        <v>7.09090982207998</v>
      </c>
      <c r="J3937">
        <v>1.3862943611198899</v>
      </c>
      <c r="K3937">
        <v>15.5080038114698</v>
      </c>
      <c r="L3937">
        <v>1.6094379124341001</v>
      </c>
      <c r="M3937">
        <v>7.4091364439201204</v>
      </c>
      <c r="N3937">
        <v>2.07944154167983</v>
      </c>
      <c r="O3937">
        <v>8.7642095071420005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1.7917594692280501</v>
      </c>
      <c r="AC3937">
        <v>16.228647449115702</v>
      </c>
      <c r="AD3937">
        <v>2.0422342632728799E-2</v>
      </c>
    </row>
    <row r="3938" spans="1:30" x14ac:dyDescent="0.2">
      <c r="A3938">
        <v>3936</v>
      </c>
      <c r="B3938">
        <v>3936</v>
      </c>
      <c r="C3938" s="1">
        <v>42743</v>
      </c>
      <c r="D3938" t="s">
        <v>60</v>
      </c>
      <c r="E3938" t="s">
        <v>41</v>
      </c>
      <c r="F3938">
        <v>14.4071703532307</v>
      </c>
      <c r="G3938">
        <v>0.993251773010283</v>
      </c>
      <c r="H3938">
        <v>10.784934219743199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13.5997230523468</v>
      </c>
      <c r="AD3938">
        <v>5.6044822202213303E-2</v>
      </c>
    </row>
    <row r="3939" spans="1:30" x14ac:dyDescent="0.2">
      <c r="A3939">
        <v>3937</v>
      </c>
      <c r="B3939">
        <v>3937</v>
      </c>
      <c r="C3939" s="1">
        <v>42743</v>
      </c>
      <c r="D3939" t="s">
        <v>60</v>
      </c>
      <c r="E3939" t="s">
        <v>42</v>
      </c>
      <c r="F3939">
        <v>14.375792897780199</v>
      </c>
      <c r="G3939">
        <v>0.993251773010283</v>
      </c>
      <c r="H3939">
        <v>10.784934219743199</v>
      </c>
      <c r="I3939">
        <v>4.6151205168412597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1.0986122886681</v>
      </c>
      <c r="AC3939">
        <v>13.9849133591818</v>
      </c>
      <c r="AD3939">
        <v>2.71901203208567E-2</v>
      </c>
    </row>
    <row r="3940" spans="1:30" x14ac:dyDescent="0.2">
      <c r="A3940">
        <v>3938</v>
      </c>
      <c r="B3940">
        <v>3938</v>
      </c>
      <c r="C3940" s="1">
        <v>42743</v>
      </c>
      <c r="D3940" t="s">
        <v>60</v>
      </c>
      <c r="E3940" t="s">
        <v>43</v>
      </c>
      <c r="F3940">
        <v>16.872794629286901</v>
      </c>
      <c r="G3940">
        <v>0.993251773010283</v>
      </c>
      <c r="H3940">
        <v>10.784934219743199</v>
      </c>
      <c r="I3940">
        <v>8.2163583323861502</v>
      </c>
      <c r="J3940">
        <v>0.69314718055994495</v>
      </c>
      <c r="K3940">
        <v>11.9270265091399</v>
      </c>
      <c r="L3940">
        <v>0.69314718055994495</v>
      </c>
      <c r="M3940">
        <v>5.0172798368149198</v>
      </c>
      <c r="N3940">
        <v>1.3862943611198899</v>
      </c>
      <c r="O3940">
        <v>8.6483968770315798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2.3025850929940401</v>
      </c>
      <c r="AC3940">
        <v>16.014072912361701</v>
      </c>
      <c r="AD3940">
        <v>5.0893864104444603E-2</v>
      </c>
    </row>
    <row r="3941" spans="1:30" x14ac:dyDescent="0.2">
      <c r="A3941">
        <v>3939</v>
      </c>
      <c r="B3941">
        <v>3939</v>
      </c>
      <c r="C3941" s="1">
        <v>42743</v>
      </c>
      <c r="D3941" t="s">
        <v>60</v>
      </c>
      <c r="E3941" t="s">
        <v>44</v>
      </c>
      <c r="F3941">
        <v>14.198611790948901</v>
      </c>
      <c r="G3941">
        <v>0.993251773010283</v>
      </c>
      <c r="H3941">
        <v>10.784934219743199</v>
      </c>
      <c r="I3941">
        <v>6.9087547793152204</v>
      </c>
      <c r="J3941">
        <v>0</v>
      </c>
      <c r="K3941">
        <v>0</v>
      </c>
      <c r="L3941">
        <v>0</v>
      </c>
      <c r="M3941">
        <v>0</v>
      </c>
      <c r="N3941">
        <v>0.69314718055994495</v>
      </c>
      <c r="O3941">
        <v>7.8244459308776104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1.0986122886681</v>
      </c>
      <c r="AC3941">
        <v>15.183042088813499</v>
      </c>
      <c r="AD3941">
        <v>6.9332855377605307E-2</v>
      </c>
    </row>
    <row r="3942" spans="1:30" x14ac:dyDescent="0.2">
      <c r="A3942">
        <v>3940</v>
      </c>
      <c r="B3942">
        <v>3940</v>
      </c>
      <c r="C3942" s="1">
        <v>42743</v>
      </c>
      <c r="D3942" t="s">
        <v>60</v>
      </c>
      <c r="E3942" t="s">
        <v>45</v>
      </c>
      <c r="F3942">
        <v>17.6229243459827</v>
      </c>
      <c r="G3942">
        <v>0.993251773010283</v>
      </c>
      <c r="H3942">
        <v>10.784934219743199</v>
      </c>
      <c r="I3942">
        <v>8.4120548732929308</v>
      </c>
      <c r="J3942">
        <v>1.3862943611198899</v>
      </c>
      <c r="K3942">
        <v>13.693344053932901</v>
      </c>
      <c r="L3942">
        <v>1.3862943611198899</v>
      </c>
      <c r="M3942">
        <v>6.8035052576083297</v>
      </c>
      <c r="N3942">
        <v>2.7080502011022101</v>
      </c>
      <c r="O3942">
        <v>9.7700133011361494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3.0910424533583098</v>
      </c>
      <c r="AC3942">
        <v>16.3939779118672</v>
      </c>
      <c r="AD3942">
        <v>6.9735669857518695E-2</v>
      </c>
    </row>
    <row r="3943" spans="1:30" x14ac:dyDescent="0.2">
      <c r="A3943">
        <v>3941</v>
      </c>
      <c r="B3943">
        <v>3941</v>
      </c>
      <c r="C3943" s="1">
        <v>42743</v>
      </c>
      <c r="D3943" t="s">
        <v>60</v>
      </c>
      <c r="E3943" t="s">
        <v>46</v>
      </c>
      <c r="F3943">
        <v>14.8196104790104</v>
      </c>
      <c r="G3943">
        <v>0.993251773010283</v>
      </c>
      <c r="H3943">
        <v>10.784934219743199</v>
      </c>
      <c r="I3943">
        <v>7.37838371299671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1.0986122886681</v>
      </c>
      <c r="AC3943">
        <v>14.215542699089401</v>
      </c>
      <c r="AD3943">
        <v>4.0761380386925603E-2</v>
      </c>
    </row>
    <row r="3944" spans="1:30" x14ac:dyDescent="0.2">
      <c r="A3944">
        <v>3942</v>
      </c>
      <c r="B3944">
        <v>3942</v>
      </c>
      <c r="C3944" s="1">
        <v>42743</v>
      </c>
      <c r="D3944" t="s">
        <v>60</v>
      </c>
      <c r="E3944" t="s">
        <v>47</v>
      </c>
      <c r="F3944">
        <v>15.0351609008717</v>
      </c>
      <c r="G3944">
        <v>0.993251773010283</v>
      </c>
      <c r="H3944">
        <v>10.784934219743199</v>
      </c>
      <c r="I3944">
        <v>5.3033049080590704</v>
      </c>
      <c r="J3944">
        <v>0</v>
      </c>
      <c r="K3944">
        <v>0</v>
      </c>
      <c r="L3944">
        <v>0</v>
      </c>
      <c r="M3944">
        <v>0</v>
      </c>
      <c r="N3944">
        <v>0.69314718055994495</v>
      </c>
      <c r="O3944">
        <v>6.3985949345351996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0.69314718055994495</v>
      </c>
      <c r="AC3944">
        <v>14.865596472334801</v>
      </c>
      <c r="AD3944">
        <v>1.12778592563633E-2</v>
      </c>
    </row>
    <row r="3945" spans="1:30" x14ac:dyDescent="0.2">
      <c r="A3945">
        <v>3943</v>
      </c>
      <c r="B3945">
        <v>3943</v>
      </c>
      <c r="C3945" s="1">
        <v>42743</v>
      </c>
      <c r="D3945" t="s">
        <v>60</v>
      </c>
      <c r="E3945" t="s">
        <v>48</v>
      </c>
      <c r="F3945">
        <v>13.844524700690499</v>
      </c>
      <c r="G3945">
        <v>0.993251773010283</v>
      </c>
      <c r="H3945">
        <v>10.784934219743199</v>
      </c>
      <c r="I3945">
        <v>6.2166061010848601</v>
      </c>
      <c r="J3945">
        <v>0</v>
      </c>
      <c r="K3945">
        <v>0</v>
      </c>
      <c r="L3945">
        <v>0</v>
      </c>
      <c r="M3945">
        <v>0</v>
      </c>
      <c r="N3945">
        <v>0.69314718055994495</v>
      </c>
      <c r="O3945">
        <v>6.2166061010848601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0.69314718055994495</v>
      </c>
      <c r="AC3945">
        <v>14.918408288324301</v>
      </c>
      <c r="AD3945">
        <v>7.7567385724720106E-2</v>
      </c>
    </row>
    <row r="3946" spans="1:30" x14ac:dyDescent="0.2">
      <c r="A3946">
        <v>3944</v>
      </c>
      <c r="B3946">
        <v>3944</v>
      </c>
      <c r="C3946" s="1">
        <v>42743</v>
      </c>
      <c r="D3946" t="s">
        <v>60</v>
      </c>
      <c r="E3946" t="s">
        <v>49</v>
      </c>
      <c r="F3946">
        <v>14.8651681166037</v>
      </c>
      <c r="G3946">
        <v>0.993251773010283</v>
      </c>
      <c r="H3946">
        <v>10.784934219743199</v>
      </c>
      <c r="I3946">
        <v>6.2166061010848601</v>
      </c>
      <c r="J3946">
        <v>0</v>
      </c>
      <c r="K3946">
        <v>0</v>
      </c>
      <c r="L3946">
        <v>0</v>
      </c>
      <c r="M3946">
        <v>0</v>
      </c>
      <c r="N3946">
        <v>0.69314718055994495</v>
      </c>
      <c r="O3946">
        <v>5.7071102647488701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14.852856380576601</v>
      </c>
      <c r="AD3946">
        <v>8.2822716369139297E-4</v>
      </c>
    </row>
    <row r="3947" spans="1:30" x14ac:dyDescent="0.2">
      <c r="A3947">
        <v>3945</v>
      </c>
      <c r="B3947">
        <v>3945</v>
      </c>
      <c r="C3947" s="1">
        <v>42743</v>
      </c>
      <c r="D3947" t="s">
        <v>60</v>
      </c>
      <c r="E3947" t="s">
        <v>50</v>
      </c>
      <c r="F3947">
        <v>15.088634861418999</v>
      </c>
      <c r="G3947">
        <v>0.993251773010283</v>
      </c>
      <c r="H3947">
        <v>10.784934219743199</v>
      </c>
      <c r="I3947">
        <v>5.3033049080590704</v>
      </c>
      <c r="J3947">
        <v>0.69314718055994495</v>
      </c>
      <c r="K3947">
        <v>14.221242963678501</v>
      </c>
      <c r="L3947">
        <v>0.69314718055994495</v>
      </c>
      <c r="M3947">
        <v>6.3985949345351996</v>
      </c>
      <c r="N3947">
        <v>1.3862943611198899</v>
      </c>
      <c r="O3947">
        <v>7.7836405962212503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8.1263408367709893</v>
      </c>
      <c r="Z3947">
        <v>0</v>
      </c>
      <c r="AA3947">
        <v>0</v>
      </c>
      <c r="AB3947">
        <v>0.69314718055994495</v>
      </c>
      <c r="AC3947">
        <v>16.132989857723601</v>
      </c>
      <c r="AD3947">
        <v>6.9214677530238397E-2</v>
      </c>
    </row>
    <row r="3948" spans="1:30" x14ac:dyDescent="0.2">
      <c r="A3948">
        <v>3946</v>
      </c>
      <c r="B3948">
        <v>3946</v>
      </c>
      <c r="C3948" s="1">
        <v>42743</v>
      </c>
      <c r="D3948" t="s">
        <v>60</v>
      </c>
      <c r="E3948" t="s">
        <v>51</v>
      </c>
      <c r="F3948">
        <v>17.040382303870899</v>
      </c>
      <c r="G3948">
        <v>0.993251773010283</v>
      </c>
      <c r="H3948">
        <v>10.784934219743199</v>
      </c>
      <c r="I3948">
        <v>8.4555305310241309</v>
      </c>
      <c r="J3948">
        <v>1.3862943611198899</v>
      </c>
      <c r="K3948">
        <v>13.3023781088547</v>
      </c>
      <c r="L3948">
        <v>1.6094379124341001</v>
      </c>
      <c r="M3948">
        <v>7.31388683163346</v>
      </c>
      <c r="N3948">
        <v>2.07944154167983</v>
      </c>
      <c r="O3948">
        <v>9.1799842519612795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2.63905732961525</v>
      </c>
      <c r="AC3948">
        <v>16.3843439126248</v>
      </c>
      <c r="AD3948">
        <v>3.8499041837639102E-2</v>
      </c>
    </row>
    <row r="3949" spans="1:30" x14ac:dyDescent="0.2">
      <c r="A3949">
        <v>3947</v>
      </c>
      <c r="B3949">
        <v>3947</v>
      </c>
      <c r="C3949" s="1">
        <v>42743</v>
      </c>
      <c r="D3949" t="s">
        <v>60</v>
      </c>
      <c r="E3949" t="s">
        <v>52</v>
      </c>
      <c r="F3949">
        <v>14.451540171337401</v>
      </c>
      <c r="G3949">
        <v>0.993251773010283</v>
      </c>
      <c r="H3949">
        <v>10.784934219743199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13.5997230523468</v>
      </c>
      <c r="AD3949">
        <v>5.8942999077703E-2</v>
      </c>
    </row>
    <row r="3950" spans="1:30" x14ac:dyDescent="0.2">
      <c r="A3950">
        <v>3948</v>
      </c>
      <c r="B3950">
        <v>3948</v>
      </c>
      <c r="C3950" s="1">
        <v>42743</v>
      </c>
      <c r="D3950" t="s">
        <v>60</v>
      </c>
      <c r="E3950" t="s">
        <v>53</v>
      </c>
      <c r="F3950">
        <v>15.5987620720931</v>
      </c>
      <c r="G3950">
        <v>0.993251773010283</v>
      </c>
      <c r="H3950">
        <v>10.784934219743199</v>
      </c>
      <c r="I3950">
        <v>5.7071102647488701</v>
      </c>
      <c r="J3950">
        <v>0.69314718055994495</v>
      </c>
      <c r="K3950">
        <v>14.808762701344801</v>
      </c>
      <c r="L3950">
        <v>0.69314718055994495</v>
      </c>
      <c r="M3950">
        <v>6.3985949345351996</v>
      </c>
      <c r="N3950">
        <v>0.69314718055994495</v>
      </c>
      <c r="O3950">
        <v>6.9087547793152204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4.9564828143767601</v>
      </c>
      <c r="Z3950">
        <v>0</v>
      </c>
      <c r="AA3950">
        <v>0</v>
      </c>
      <c r="AB3950">
        <v>0.69314718055994495</v>
      </c>
      <c r="AC3950">
        <v>15.935645921375899</v>
      </c>
      <c r="AD3950">
        <v>2.15968323464296E-2</v>
      </c>
    </row>
    <row r="3951" spans="1:30" x14ac:dyDescent="0.2">
      <c r="A3951">
        <v>3949</v>
      </c>
      <c r="B3951">
        <v>3949</v>
      </c>
      <c r="C3951" s="1">
        <v>42743</v>
      </c>
      <c r="D3951" t="s">
        <v>60</v>
      </c>
      <c r="E3951" t="s">
        <v>54</v>
      </c>
      <c r="F3951">
        <v>14.665827705916699</v>
      </c>
      <c r="G3951">
        <v>0.993251773010283</v>
      </c>
      <c r="H3951">
        <v>10.784934219743199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13.5997230523468</v>
      </c>
      <c r="AD3951">
        <v>7.2693111834374005E-2</v>
      </c>
    </row>
    <row r="3952" spans="1:30" x14ac:dyDescent="0.2">
      <c r="A3952">
        <v>3950</v>
      </c>
      <c r="B3952">
        <v>3950</v>
      </c>
      <c r="C3952" s="1">
        <v>42750</v>
      </c>
      <c r="D3952" t="s">
        <v>60</v>
      </c>
      <c r="E3952" t="s">
        <v>30</v>
      </c>
      <c r="F3952">
        <v>15.0262362685806</v>
      </c>
      <c r="G3952">
        <v>0.916290731874155</v>
      </c>
      <c r="H3952">
        <v>11.006932312649401</v>
      </c>
      <c r="I3952">
        <v>7.09090982207998</v>
      </c>
      <c r="J3952">
        <v>0</v>
      </c>
      <c r="K3952">
        <v>0</v>
      </c>
      <c r="L3952">
        <v>0</v>
      </c>
      <c r="M3952">
        <v>0</v>
      </c>
      <c r="N3952">
        <v>0.69314718055994495</v>
      </c>
      <c r="O3952">
        <v>6.3985949345351996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0.69314718055994495</v>
      </c>
      <c r="AC3952">
        <v>15.007391454013501</v>
      </c>
      <c r="AD3952">
        <v>1.2541273962625101E-3</v>
      </c>
    </row>
    <row r="3953" spans="1:30" x14ac:dyDescent="0.2">
      <c r="A3953">
        <v>3951</v>
      </c>
      <c r="B3953">
        <v>3951</v>
      </c>
      <c r="C3953" s="1">
        <v>42750</v>
      </c>
      <c r="D3953" t="s">
        <v>60</v>
      </c>
      <c r="E3953" t="s">
        <v>31</v>
      </c>
      <c r="F3953">
        <v>13.6746105242106</v>
      </c>
      <c r="G3953">
        <v>0.916290731874155</v>
      </c>
      <c r="H3953">
        <v>11.006932312649401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13.592319744876001</v>
      </c>
      <c r="AD3953">
        <v>6.0177786554810502E-3</v>
      </c>
    </row>
    <row r="3954" spans="1:30" x14ac:dyDescent="0.2">
      <c r="A3954">
        <v>3952</v>
      </c>
      <c r="B3954">
        <v>3952</v>
      </c>
      <c r="C3954" s="1">
        <v>42750</v>
      </c>
      <c r="D3954" t="s">
        <v>60</v>
      </c>
      <c r="E3954" t="s">
        <v>32</v>
      </c>
      <c r="F3954">
        <v>14.761628341266</v>
      </c>
      <c r="G3954">
        <v>0.916290731874155</v>
      </c>
      <c r="H3954">
        <v>11.006932312649401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13.592319744876001</v>
      </c>
      <c r="AD3954">
        <v>7.92127107767088E-2</v>
      </c>
    </row>
    <row r="3955" spans="1:30" x14ac:dyDescent="0.2">
      <c r="A3955">
        <v>3953</v>
      </c>
      <c r="B3955">
        <v>3953</v>
      </c>
      <c r="C3955" s="1">
        <v>42750</v>
      </c>
      <c r="D3955" t="s">
        <v>60</v>
      </c>
      <c r="E3955" t="s">
        <v>33</v>
      </c>
      <c r="F3955">
        <v>13.223986249221401</v>
      </c>
      <c r="G3955">
        <v>0.916290731874155</v>
      </c>
      <c r="H3955">
        <v>11.006932312649401</v>
      </c>
      <c r="I3955">
        <v>6.5525078870345901</v>
      </c>
      <c r="J3955">
        <v>0</v>
      </c>
      <c r="K3955">
        <v>0</v>
      </c>
      <c r="L3955">
        <v>0</v>
      </c>
      <c r="M3955">
        <v>0</v>
      </c>
      <c r="N3955">
        <v>0.69314718055994495</v>
      </c>
      <c r="O3955">
        <v>7.8244459308776104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0.69314718055994495</v>
      </c>
      <c r="AC3955">
        <v>15.1459054625169</v>
      </c>
      <c r="AD3955">
        <v>0.14533584481068501</v>
      </c>
    </row>
    <row r="3956" spans="1:30" x14ac:dyDescent="0.2">
      <c r="A3956">
        <v>3954</v>
      </c>
      <c r="B3956">
        <v>3954</v>
      </c>
      <c r="C3956" s="1">
        <v>42750</v>
      </c>
      <c r="D3956" t="s">
        <v>60</v>
      </c>
      <c r="E3956" t="s">
        <v>34</v>
      </c>
      <c r="F3956">
        <v>15.798920447458199</v>
      </c>
      <c r="G3956">
        <v>0.916290731874155</v>
      </c>
      <c r="H3956">
        <v>11.006932312649401</v>
      </c>
      <c r="I3956">
        <v>6.2166061010848601</v>
      </c>
      <c r="J3956">
        <v>0</v>
      </c>
      <c r="K3956">
        <v>0</v>
      </c>
      <c r="L3956">
        <v>0</v>
      </c>
      <c r="M3956">
        <v>0</v>
      </c>
      <c r="N3956">
        <v>1.6094379124341001</v>
      </c>
      <c r="O3956">
        <v>8.0867179203039008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0.69314718055994495</v>
      </c>
      <c r="AC3956">
        <v>15.1516142041454</v>
      </c>
      <c r="AD3956">
        <v>4.0971549003332303E-2</v>
      </c>
    </row>
    <row r="3957" spans="1:30" x14ac:dyDescent="0.2">
      <c r="A3957">
        <v>3955</v>
      </c>
      <c r="B3957">
        <v>3955</v>
      </c>
      <c r="C3957" s="1">
        <v>42750</v>
      </c>
      <c r="D3957" t="s">
        <v>60</v>
      </c>
      <c r="E3957" t="s">
        <v>35</v>
      </c>
      <c r="F3957">
        <v>15.3762388159032</v>
      </c>
      <c r="G3957">
        <v>0.916290731874155</v>
      </c>
      <c r="H3957">
        <v>11.006932312649401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1.0986122886681</v>
      </c>
      <c r="O3957">
        <v>7.9013773537926104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14.608913645034701</v>
      </c>
      <c r="AD3957">
        <v>4.9903307307820097E-2</v>
      </c>
    </row>
    <row r="3958" spans="1:30" x14ac:dyDescent="0.2">
      <c r="A3958">
        <v>3956</v>
      </c>
      <c r="B3958">
        <v>3956</v>
      </c>
      <c r="C3958" s="1">
        <v>42750</v>
      </c>
      <c r="D3958" t="s">
        <v>60</v>
      </c>
      <c r="E3958" t="s">
        <v>36</v>
      </c>
      <c r="F3958">
        <v>15.653491014854</v>
      </c>
      <c r="G3958">
        <v>0.916290731874155</v>
      </c>
      <c r="H3958">
        <v>11.006932312649401</v>
      </c>
      <c r="I3958">
        <v>6.5525078870345901</v>
      </c>
      <c r="J3958">
        <v>1.0986122886681</v>
      </c>
      <c r="K3958">
        <v>13.581060753042699</v>
      </c>
      <c r="L3958">
        <v>1.0986122886681</v>
      </c>
      <c r="M3958">
        <v>6.9574973708769496</v>
      </c>
      <c r="N3958">
        <v>1.3862943611198899</v>
      </c>
      <c r="O3958">
        <v>8.5173931714189006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1.3862943611198899</v>
      </c>
      <c r="AC3958">
        <v>16.089112261261199</v>
      </c>
      <c r="AD3958">
        <v>2.7829015648575501E-2</v>
      </c>
    </row>
    <row r="3959" spans="1:30" x14ac:dyDescent="0.2">
      <c r="A3959">
        <v>3957</v>
      </c>
      <c r="B3959">
        <v>3957</v>
      </c>
      <c r="C3959" s="1">
        <v>42750</v>
      </c>
      <c r="D3959" t="s">
        <v>60</v>
      </c>
      <c r="E3959" t="s">
        <v>37</v>
      </c>
      <c r="F3959">
        <v>14.106824737525301</v>
      </c>
      <c r="G3959">
        <v>0.916290731874155</v>
      </c>
      <c r="H3959">
        <v>11.006932312649401</v>
      </c>
      <c r="I3959">
        <v>0</v>
      </c>
      <c r="J3959">
        <v>0.69314718055994495</v>
      </c>
      <c r="K3959">
        <v>14.3219028391736</v>
      </c>
      <c r="L3959">
        <v>0.69314718055994495</v>
      </c>
      <c r="M3959">
        <v>6.3985949345351996</v>
      </c>
      <c r="N3959">
        <v>0.69314718055994495</v>
      </c>
      <c r="O3959">
        <v>6.3985949345351996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15.201010304376499</v>
      </c>
      <c r="AD3959">
        <v>7.7564270288310797E-2</v>
      </c>
    </row>
    <row r="3960" spans="1:30" x14ac:dyDescent="0.2">
      <c r="A3960">
        <v>3958</v>
      </c>
      <c r="B3960">
        <v>3958</v>
      </c>
      <c r="C3960" s="1">
        <v>42750</v>
      </c>
      <c r="D3960" t="s">
        <v>60</v>
      </c>
      <c r="E3960" t="s">
        <v>38</v>
      </c>
      <c r="F3960">
        <v>13.029880075249499</v>
      </c>
      <c r="G3960">
        <v>0.916290731874155</v>
      </c>
      <c r="H3960">
        <v>11.006932312649401</v>
      </c>
      <c r="I3960">
        <v>5.7071102647488701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1.3862943611198899</v>
      </c>
      <c r="AC3960">
        <v>14.068650437866101</v>
      </c>
      <c r="AD3960">
        <v>7.9722173697491794E-2</v>
      </c>
    </row>
    <row r="3961" spans="1:30" x14ac:dyDescent="0.2">
      <c r="A3961">
        <v>3959</v>
      </c>
      <c r="B3961">
        <v>3959</v>
      </c>
      <c r="C3961" s="1">
        <v>42750</v>
      </c>
      <c r="D3961" t="s">
        <v>60</v>
      </c>
      <c r="E3961" t="s">
        <v>39</v>
      </c>
      <c r="F3961">
        <v>15.6026761555903</v>
      </c>
      <c r="G3961">
        <v>0.916290731874155</v>
      </c>
      <c r="H3961">
        <v>11.006932312649401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1.0986122886681</v>
      </c>
      <c r="O3961">
        <v>7.0039741367226798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14.4934534416288</v>
      </c>
      <c r="AD3961">
        <v>7.1091824434493703E-2</v>
      </c>
    </row>
    <row r="3962" spans="1:30" x14ac:dyDescent="0.2">
      <c r="A3962">
        <v>3960</v>
      </c>
      <c r="B3962">
        <v>3960</v>
      </c>
      <c r="C3962" s="1">
        <v>42750</v>
      </c>
      <c r="D3962" t="s">
        <v>60</v>
      </c>
      <c r="E3962" t="s">
        <v>40</v>
      </c>
      <c r="F3962">
        <v>16.617158324724699</v>
      </c>
      <c r="G3962">
        <v>0.916290731874155</v>
      </c>
      <c r="H3962">
        <v>11.006932312649401</v>
      </c>
      <c r="I3962">
        <v>7.6014023345837298</v>
      </c>
      <c r="J3962">
        <v>1.0986122886681</v>
      </c>
      <c r="K3962">
        <v>13.1223653774023</v>
      </c>
      <c r="L3962">
        <v>1.0986122886681</v>
      </c>
      <c r="M3962">
        <v>7.09090982207998</v>
      </c>
      <c r="N3962">
        <v>1.3862943611198899</v>
      </c>
      <c r="O3962">
        <v>7.7410990900353598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2.19722457733622</v>
      </c>
      <c r="AC3962">
        <v>16.093154283509801</v>
      </c>
      <c r="AD3962">
        <v>3.1533913980664303E-2</v>
      </c>
    </row>
    <row r="3963" spans="1:30" x14ac:dyDescent="0.2">
      <c r="A3963">
        <v>3961</v>
      </c>
      <c r="B3963">
        <v>3961</v>
      </c>
      <c r="C3963" s="1">
        <v>42750</v>
      </c>
      <c r="D3963" t="s">
        <v>60</v>
      </c>
      <c r="E3963" t="s">
        <v>41</v>
      </c>
      <c r="F3963">
        <v>14.898928661699401</v>
      </c>
      <c r="G3963">
        <v>0.916290731874155</v>
      </c>
      <c r="H3963">
        <v>11.006932312649401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0.69314718055994495</v>
      </c>
      <c r="O3963">
        <v>7.8244459308776104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14.5990156219732</v>
      </c>
      <c r="AD3963">
        <v>2.0129839301613699E-2</v>
      </c>
    </row>
    <row r="3964" spans="1:30" x14ac:dyDescent="0.2">
      <c r="A3964">
        <v>3962</v>
      </c>
      <c r="B3964">
        <v>3962</v>
      </c>
      <c r="C3964" s="1">
        <v>42750</v>
      </c>
      <c r="D3964" t="s">
        <v>60</v>
      </c>
      <c r="E3964" t="s">
        <v>42</v>
      </c>
      <c r="F3964">
        <v>14.672639273567</v>
      </c>
      <c r="G3964">
        <v>0.916290731874155</v>
      </c>
      <c r="H3964">
        <v>11.006932312649401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0.69314718055994495</v>
      </c>
      <c r="O3964">
        <v>7.8244459308776104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14.5990156219732</v>
      </c>
      <c r="AD3964">
        <v>5.0177510822142501E-3</v>
      </c>
    </row>
    <row r="3965" spans="1:30" x14ac:dyDescent="0.2">
      <c r="A3965">
        <v>3963</v>
      </c>
      <c r="B3965">
        <v>3963</v>
      </c>
      <c r="C3965" s="1">
        <v>42750</v>
      </c>
      <c r="D3965" t="s">
        <v>60</v>
      </c>
      <c r="E3965" t="s">
        <v>43</v>
      </c>
      <c r="F3965">
        <v>17.170413159604099</v>
      </c>
      <c r="G3965">
        <v>0.916290731874155</v>
      </c>
      <c r="H3965">
        <v>11.006932312649401</v>
      </c>
      <c r="I3965">
        <v>8.0712185399698608</v>
      </c>
      <c r="J3965">
        <v>1.7917594692280501</v>
      </c>
      <c r="K3965">
        <v>12.6901819117972</v>
      </c>
      <c r="L3965">
        <v>1.9459101490553099</v>
      </c>
      <c r="M3965">
        <v>7.31388683163346</v>
      </c>
      <c r="N3965">
        <v>1.7917594692280501</v>
      </c>
      <c r="O3965">
        <v>8.69968140098951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2.07944154167983</v>
      </c>
      <c r="AC3965">
        <v>16.283068969779102</v>
      </c>
      <c r="AD3965">
        <v>5.1678674332229002E-2</v>
      </c>
    </row>
    <row r="3966" spans="1:30" x14ac:dyDescent="0.2">
      <c r="A3966">
        <v>3964</v>
      </c>
      <c r="B3966">
        <v>3964</v>
      </c>
      <c r="C3966" s="1">
        <v>42750</v>
      </c>
      <c r="D3966" t="s">
        <v>60</v>
      </c>
      <c r="E3966" t="s">
        <v>44</v>
      </c>
      <c r="F3966">
        <v>13.862118247681</v>
      </c>
      <c r="G3966">
        <v>0.916290731874155</v>
      </c>
      <c r="H3966">
        <v>11.006932312649401</v>
      </c>
      <c r="I3966">
        <v>0</v>
      </c>
      <c r="J3966">
        <v>0.69314718055994495</v>
      </c>
      <c r="K3966">
        <v>13.1421679654829</v>
      </c>
      <c r="L3966">
        <v>0.69314718055994495</v>
      </c>
      <c r="M3966">
        <v>6.3985949345351996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14.3777649018629</v>
      </c>
      <c r="AD3966">
        <v>3.71982582292648E-2</v>
      </c>
    </row>
    <row r="3967" spans="1:30" x14ac:dyDescent="0.2">
      <c r="A3967">
        <v>3965</v>
      </c>
      <c r="B3967">
        <v>3965</v>
      </c>
      <c r="C3967" s="1">
        <v>42750</v>
      </c>
      <c r="D3967" t="s">
        <v>60</v>
      </c>
      <c r="E3967" t="s">
        <v>45</v>
      </c>
      <c r="F3967">
        <v>17.657508591520301</v>
      </c>
      <c r="G3967">
        <v>0.916290731874155</v>
      </c>
      <c r="H3967">
        <v>11.006932312649401</v>
      </c>
      <c r="I3967">
        <v>8.8679908981820894</v>
      </c>
      <c r="J3967">
        <v>2.3978952727983698</v>
      </c>
      <c r="K3967">
        <v>14.694303565055799</v>
      </c>
      <c r="L3967">
        <v>2.4849066497879999</v>
      </c>
      <c r="M3967">
        <v>8.2297777500818796</v>
      </c>
      <c r="N3967">
        <v>3.1354942159291399</v>
      </c>
      <c r="O3967">
        <v>10.3828534684838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2.7725887222397798</v>
      </c>
      <c r="AC3967">
        <v>16.678555347495902</v>
      </c>
      <c r="AD3967">
        <v>5.5441187467102998E-2</v>
      </c>
    </row>
    <row r="3968" spans="1:30" x14ac:dyDescent="0.2">
      <c r="A3968">
        <v>3966</v>
      </c>
      <c r="B3968">
        <v>3966</v>
      </c>
      <c r="C3968" s="1">
        <v>42750</v>
      </c>
      <c r="D3968" t="s">
        <v>60</v>
      </c>
      <c r="E3968" t="s">
        <v>46</v>
      </c>
      <c r="F3968">
        <v>15.235270422567</v>
      </c>
      <c r="G3968">
        <v>0.916290731874155</v>
      </c>
      <c r="H3968">
        <v>11.006932312649401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0.69314718055994495</v>
      </c>
      <c r="O3968">
        <v>6.3985949345351996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14.4155651473896</v>
      </c>
      <c r="AD3968">
        <v>5.3803132628561998E-2</v>
      </c>
    </row>
    <row r="3969" spans="1:30" x14ac:dyDescent="0.2">
      <c r="A3969">
        <v>3967</v>
      </c>
      <c r="B3969">
        <v>3967</v>
      </c>
      <c r="C3969" s="1">
        <v>42750</v>
      </c>
      <c r="D3969" t="s">
        <v>60</v>
      </c>
      <c r="E3969" t="s">
        <v>47</v>
      </c>
      <c r="F3969">
        <v>15.0228355919413</v>
      </c>
      <c r="G3969">
        <v>0.916290731874155</v>
      </c>
      <c r="H3969">
        <v>11.006932312649401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1.0986122886681</v>
      </c>
      <c r="O3969">
        <v>7.4960973451759498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14.556770181158999</v>
      </c>
      <c r="AD3969">
        <v>3.1023797599991802E-2</v>
      </c>
    </row>
    <row r="3970" spans="1:30" x14ac:dyDescent="0.2">
      <c r="A3970">
        <v>3968</v>
      </c>
      <c r="B3970">
        <v>3968</v>
      </c>
      <c r="C3970" s="1">
        <v>42750</v>
      </c>
      <c r="D3970" t="s">
        <v>60</v>
      </c>
      <c r="E3970" t="s">
        <v>48</v>
      </c>
      <c r="F3970">
        <v>14.723704063194299</v>
      </c>
      <c r="G3970">
        <v>0.916290731874155</v>
      </c>
      <c r="H3970">
        <v>11.006932312649401</v>
      </c>
      <c r="I3970">
        <v>6.9087547793152204</v>
      </c>
      <c r="J3970">
        <v>0</v>
      </c>
      <c r="K3970">
        <v>0</v>
      </c>
      <c r="L3970">
        <v>0</v>
      </c>
      <c r="M3970">
        <v>0</v>
      </c>
      <c r="N3970">
        <v>1.7917594692280501</v>
      </c>
      <c r="O3970">
        <v>8.0712185399698608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1.0986122886681</v>
      </c>
      <c r="AC3970">
        <v>15.207388629235901</v>
      </c>
      <c r="AD3970">
        <v>3.28507394583318E-2</v>
      </c>
    </row>
    <row r="3971" spans="1:30" x14ac:dyDescent="0.2">
      <c r="A3971">
        <v>3969</v>
      </c>
      <c r="B3971">
        <v>3969</v>
      </c>
      <c r="C3971" s="1">
        <v>42750</v>
      </c>
      <c r="D3971" t="s">
        <v>60</v>
      </c>
      <c r="E3971" t="s">
        <v>49</v>
      </c>
      <c r="F3971">
        <v>15.024710431693901</v>
      </c>
      <c r="G3971">
        <v>0.916290731874155</v>
      </c>
      <c r="H3971">
        <v>11.006932312649401</v>
      </c>
      <c r="I3971">
        <v>5.7071102647488701</v>
      </c>
      <c r="J3971">
        <v>0</v>
      </c>
      <c r="K3971">
        <v>0</v>
      </c>
      <c r="L3971">
        <v>0</v>
      </c>
      <c r="M3971">
        <v>0</v>
      </c>
      <c r="N3971">
        <v>1.7917594692280501</v>
      </c>
      <c r="O3971">
        <v>8.5566061937730709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1.0986122886681</v>
      </c>
      <c r="AC3971">
        <v>15.1695463036324</v>
      </c>
      <c r="AD3971">
        <v>9.6398444813271898E-3</v>
      </c>
    </row>
    <row r="3972" spans="1:30" x14ac:dyDescent="0.2">
      <c r="A3972">
        <v>3970</v>
      </c>
      <c r="B3972">
        <v>3970</v>
      </c>
      <c r="C3972" s="1">
        <v>42750</v>
      </c>
      <c r="D3972" t="s">
        <v>60</v>
      </c>
      <c r="E3972" t="s">
        <v>50</v>
      </c>
      <c r="F3972">
        <v>15.15920471133</v>
      </c>
      <c r="G3972">
        <v>0.916290731874155</v>
      </c>
      <c r="H3972">
        <v>11.006932312649401</v>
      </c>
      <c r="I3972">
        <v>6.9087547793152204</v>
      </c>
      <c r="J3972">
        <v>0</v>
      </c>
      <c r="K3972">
        <v>0</v>
      </c>
      <c r="L3972">
        <v>0</v>
      </c>
      <c r="M3972">
        <v>0</v>
      </c>
      <c r="N3972">
        <v>0.69314718055994495</v>
      </c>
      <c r="O3972">
        <v>7.8244459308776104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4.3044722940704201</v>
      </c>
      <c r="Z3972">
        <v>0</v>
      </c>
      <c r="AA3972">
        <v>0</v>
      </c>
      <c r="AB3972">
        <v>1.0986122886681</v>
      </c>
      <c r="AC3972">
        <v>15.3365320958802</v>
      </c>
      <c r="AD3972">
        <v>1.16976706843788E-2</v>
      </c>
    </row>
    <row r="3973" spans="1:30" x14ac:dyDescent="0.2">
      <c r="A3973">
        <v>3971</v>
      </c>
      <c r="B3973">
        <v>3971</v>
      </c>
      <c r="C3973" s="1">
        <v>42750</v>
      </c>
      <c r="D3973" t="s">
        <v>60</v>
      </c>
      <c r="E3973" t="s">
        <v>51</v>
      </c>
      <c r="F3973">
        <v>17.025881379087402</v>
      </c>
      <c r="G3973">
        <v>0.916290731874155</v>
      </c>
      <c r="H3973">
        <v>11.006932312649401</v>
      </c>
      <c r="I3973">
        <v>7.09090982207998</v>
      </c>
      <c r="J3973">
        <v>1.3862943611198899</v>
      </c>
      <c r="K3973">
        <v>13.9882137209578</v>
      </c>
      <c r="L3973">
        <v>1.9459101490553099</v>
      </c>
      <c r="M3973">
        <v>7.4091364439201204</v>
      </c>
      <c r="N3973">
        <v>2.63905732961525</v>
      </c>
      <c r="O3973">
        <v>9.9665092989522801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0.69314718055994495</v>
      </c>
      <c r="AC3973">
        <v>16.375932442151001</v>
      </c>
      <c r="AD3973">
        <v>3.8174172747066103E-2</v>
      </c>
    </row>
    <row r="3974" spans="1:30" x14ac:dyDescent="0.2">
      <c r="A3974">
        <v>3972</v>
      </c>
      <c r="B3974">
        <v>3972</v>
      </c>
      <c r="C3974" s="1">
        <v>42750</v>
      </c>
      <c r="D3974" t="s">
        <v>60</v>
      </c>
      <c r="E3974" t="s">
        <v>52</v>
      </c>
      <c r="F3974">
        <v>14.839561601781201</v>
      </c>
      <c r="G3974">
        <v>0.916290731874155</v>
      </c>
      <c r="H3974">
        <v>11.006932312649401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13.592319744876001</v>
      </c>
      <c r="AD3974">
        <v>8.4048430160866494E-2</v>
      </c>
    </row>
    <row r="3975" spans="1:30" x14ac:dyDescent="0.2">
      <c r="A3975">
        <v>3973</v>
      </c>
      <c r="B3975">
        <v>3973</v>
      </c>
      <c r="C3975" s="1">
        <v>42750</v>
      </c>
      <c r="D3975" t="s">
        <v>60</v>
      </c>
      <c r="E3975" t="s">
        <v>53</v>
      </c>
      <c r="F3975">
        <v>15.635027259413</v>
      </c>
      <c r="G3975">
        <v>0.916290731874155</v>
      </c>
      <c r="H3975">
        <v>11.006932312649401</v>
      </c>
      <c r="I3975">
        <v>5.7071102647488701</v>
      </c>
      <c r="J3975">
        <v>0.69314718055994495</v>
      </c>
      <c r="K3975">
        <v>13.445222617347801</v>
      </c>
      <c r="L3975">
        <v>0.69314718055994495</v>
      </c>
      <c r="M3975">
        <v>6.3985949345351996</v>
      </c>
      <c r="N3975">
        <v>0.69314718055994495</v>
      </c>
      <c r="O3975">
        <v>8.2163583323861502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4.9564828143767601</v>
      </c>
      <c r="Z3975">
        <v>0</v>
      </c>
      <c r="AA3975">
        <v>0</v>
      </c>
      <c r="AB3975">
        <v>1.0986122886681</v>
      </c>
      <c r="AC3975">
        <v>16.096479332183002</v>
      </c>
      <c r="AD3975">
        <v>2.95139922120841E-2</v>
      </c>
    </row>
    <row r="3976" spans="1:30" x14ac:dyDescent="0.2">
      <c r="A3976">
        <v>3974</v>
      </c>
      <c r="B3976">
        <v>3974</v>
      </c>
      <c r="C3976" s="1">
        <v>42750</v>
      </c>
      <c r="D3976" t="s">
        <v>60</v>
      </c>
      <c r="E3976" t="s">
        <v>54</v>
      </c>
      <c r="F3976">
        <v>14.7696523634716</v>
      </c>
      <c r="G3976">
        <v>0.916290731874155</v>
      </c>
      <c r="H3976">
        <v>11.006932312649401</v>
      </c>
      <c r="I3976">
        <v>6.2166061010848601</v>
      </c>
      <c r="J3976">
        <v>0</v>
      </c>
      <c r="K3976">
        <v>0</v>
      </c>
      <c r="L3976">
        <v>0</v>
      </c>
      <c r="M3976">
        <v>0</v>
      </c>
      <c r="N3976">
        <v>0.69314718055994495</v>
      </c>
      <c r="O3976">
        <v>7.8244459308776104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0.69314718055994495</v>
      </c>
      <c r="AC3976">
        <v>15.1178702007021</v>
      </c>
      <c r="AD3976">
        <v>2.3576576391990001E-2</v>
      </c>
    </row>
    <row r="3977" spans="1:30" x14ac:dyDescent="0.2">
      <c r="A3977">
        <v>3975</v>
      </c>
      <c r="B3977">
        <v>3975</v>
      </c>
      <c r="C3977" s="1">
        <v>42757</v>
      </c>
      <c r="D3977" t="s">
        <v>60</v>
      </c>
      <c r="E3977" t="s">
        <v>30</v>
      </c>
      <c r="F3977">
        <v>15.074002315587</v>
      </c>
      <c r="G3977">
        <v>0.405465108108164</v>
      </c>
      <c r="H3977">
        <v>10.6026801725471</v>
      </c>
      <c r="I3977">
        <v>6.9087547793152204</v>
      </c>
      <c r="J3977">
        <v>0</v>
      </c>
      <c r="K3977">
        <v>0</v>
      </c>
      <c r="L3977">
        <v>0</v>
      </c>
      <c r="M3977">
        <v>0</v>
      </c>
      <c r="N3977">
        <v>0.69314718055994495</v>
      </c>
      <c r="O3977">
        <v>7.09090982207998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15.0321226387066</v>
      </c>
      <c r="AD3977">
        <v>2.7782718884860002E-3</v>
      </c>
    </row>
    <row r="3978" spans="1:30" x14ac:dyDescent="0.2">
      <c r="A3978">
        <v>3976</v>
      </c>
      <c r="B3978">
        <v>3976</v>
      </c>
      <c r="C3978" s="1">
        <v>42757</v>
      </c>
      <c r="D3978" t="s">
        <v>60</v>
      </c>
      <c r="E3978" t="s">
        <v>31</v>
      </c>
      <c r="F3978">
        <v>11.9120614791227</v>
      </c>
      <c r="G3978">
        <v>0.405465108108164</v>
      </c>
      <c r="H3978">
        <v>10.6026801725471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13.5431806077113</v>
      </c>
      <c r="AD3978">
        <v>0.136930046192865</v>
      </c>
    </row>
    <row r="3979" spans="1:30" x14ac:dyDescent="0.2">
      <c r="A3979">
        <v>3977</v>
      </c>
      <c r="B3979">
        <v>3977</v>
      </c>
      <c r="C3979" s="1">
        <v>42757</v>
      </c>
      <c r="D3979" t="s">
        <v>60</v>
      </c>
      <c r="E3979" t="s">
        <v>32</v>
      </c>
      <c r="F3979">
        <v>14.567577714725701</v>
      </c>
      <c r="G3979">
        <v>0.405465108108164</v>
      </c>
      <c r="H3979">
        <v>10.6026801725471</v>
      </c>
      <c r="I3979">
        <v>6.9087547793152204</v>
      </c>
      <c r="J3979">
        <v>0</v>
      </c>
      <c r="K3979">
        <v>0</v>
      </c>
      <c r="L3979">
        <v>0.69314718055994495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1.0986122886681</v>
      </c>
      <c r="AC3979">
        <v>14.1198037670808</v>
      </c>
      <c r="AD3979">
        <v>3.0737707834042099E-2</v>
      </c>
    </row>
    <row r="3980" spans="1:30" x14ac:dyDescent="0.2">
      <c r="A3980">
        <v>3978</v>
      </c>
      <c r="B3980">
        <v>3978</v>
      </c>
      <c r="C3980" s="1">
        <v>42757</v>
      </c>
      <c r="D3980" t="s">
        <v>60</v>
      </c>
      <c r="E3980" t="s">
        <v>33</v>
      </c>
      <c r="F3980">
        <v>12.2779482364645</v>
      </c>
      <c r="G3980">
        <v>0.405465108108164</v>
      </c>
      <c r="H3980">
        <v>10.6026801725471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13.5431806077113</v>
      </c>
      <c r="AD3980">
        <v>0.103049169688554</v>
      </c>
    </row>
    <row r="3981" spans="1:30" x14ac:dyDescent="0.2">
      <c r="A3981">
        <v>3979</v>
      </c>
      <c r="B3981">
        <v>3979</v>
      </c>
      <c r="C3981" s="1">
        <v>42757</v>
      </c>
      <c r="D3981" t="s">
        <v>60</v>
      </c>
      <c r="E3981" t="s">
        <v>34</v>
      </c>
      <c r="F3981">
        <v>15.5660177670254</v>
      </c>
      <c r="G3981">
        <v>0.405465108108164</v>
      </c>
      <c r="H3981">
        <v>10.6026801725471</v>
      </c>
      <c r="I3981">
        <v>7.4389715923958599</v>
      </c>
      <c r="J3981">
        <v>0</v>
      </c>
      <c r="K3981">
        <v>0</v>
      </c>
      <c r="L3981">
        <v>0</v>
      </c>
      <c r="M3981">
        <v>0</v>
      </c>
      <c r="N3981">
        <v>0.69314718055994495</v>
      </c>
      <c r="O3981">
        <v>6.3985949345351996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2.19722457733622</v>
      </c>
      <c r="AC3981">
        <v>14.9873024834947</v>
      </c>
      <c r="AD3981">
        <v>3.7178120453941602E-2</v>
      </c>
    </row>
    <row r="3982" spans="1:30" x14ac:dyDescent="0.2">
      <c r="A3982">
        <v>3980</v>
      </c>
      <c r="B3982">
        <v>3980</v>
      </c>
      <c r="C3982" s="1">
        <v>42757</v>
      </c>
      <c r="D3982" t="s">
        <v>60</v>
      </c>
      <c r="E3982" t="s">
        <v>35</v>
      </c>
      <c r="F3982">
        <v>15.2518221769277</v>
      </c>
      <c r="G3982">
        <v>0.405465108108164</v>
      </c>
      <c r="H3982">
        <v>10.6026801725471</v>
      </c>
      <c r="I3982">
        <v>6.5525078870345901</v>
      </c>
      <c r="J3982">
        <v>0.69314718055994495</v>
      </c>
      <c r="K3982">
        <v>12.433212202169701</v>
      </c>
      <c r="L3982">
        <v>0.69314718055994495</v>
      </c>
      <c r="M3982">
        <v>6.1114673395026697</v>
      </c>
      <c r="N3982">
        <v>0.69314718055994495</v>
      </c>
      <c r="O3982">
        <v>5.7071102647488701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0.69314718055994495</v>
      </c>
      <c r="AC3982">
        <v>15.574548651387101</v>
      </c>
      <c r="AD3982">
        <v>2.1159863438977699E-2</v>
      </c>
    </row>
    <row r="3983" spans="1:30" x14ac:dyDescent="0.2">
      <c r="A3983">
        <v>3981</v>
      </c>
      <c r="B3983">
        <v>3981</v>
      </c>
      <c r="C3983" s="1">
        <v>42757</v>
      </c>
      <c r="D3983" t="s">
        <v>60</v>
      </c>
      <c r="E3983" t="s">
        <v>36</v>
      </c>
      <c r="F3983">
        <v>15.3096274163151</v>
      </c>
      <c r="G3983">
        <v>0.405465108108164</v>
      </c>
      <c r="H3983">
        <v>10.6026801725471</v>
      </c>
      <c r="I3983">
        <v>7.37838371299671</v>
      </c>
      <c r="J3983">
        <v>0</v>
      </c>
      <c r="K3983">
        <v>0</v>
      </c>
      <c r="L3983">
        <v>0</v>
      </c>
      <c r="M3983">
        <v>0</v>
      </c>
      <c r="N3983">
        <v>0.69314718055994495</v>
      </c>
      <c r="O3983">
        <v>5.3033049080590704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0.69314718055994495</v>
      </c>
      <c r="AC3983">
        <v>14.841325269297799</v>
      </c>
      <c r="AD3983">
        <v>3.0588735720517599E-2</v>
      </c>
    </row>
    <row r="3984" spans="1:30" x14ac:dyDescent="0.2">
      <c r="A3984">
        <v>3982</v>
      </c>
      <c r="B3984">
        <v>3982</v>
      </c>
      <c r="C3984" s="1">
        <v>42757</v>
      </c>
      <c r="D3984" t="s">
        <v>60</v>
      </c>
      <c r="E3984" t="s">
        <v>37</v>
      </c>
      <c r="F3984">
        <v>11.796846328121299</v>
      </c>
      <c r="G3984">
        <v>0.405465108108164</v>
      </c>
      <c r="H3984">
        <v>10.6026801725471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13.5431806077113</v>
      </c>
      <c r="AD3984">
        <v>0.14803399408763901</v>
      </c>
    </row>
    <row r="3985" spans="1:30" x14ac:dyDescent="0.2">
      <c r="A3985">
        <v>3983</v>
      </c>
      <c r="B3985">
        <v>3983</v>
      </c>
      <c r="C3985" s="1">
        <v>42757</v>
      </c>
      <c r="D3985" t="s">
        <v>60</v>
      </c>
      <c r="E3985" t="s">
        <v>38</v>
      </c>
      <c r="F3985">
        <v>12.872599991780399</v>
      </c>
      <c r="G3985">
        <v>0.405465108108164</v>
      </c>
      <c r="H3985">
        <v>10.6026801725471</v>
      </c>
      <c r="I3985">
        <v>6.3985949345351996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0.69314718055994495</v>
      </c>
      <c r="AC3985">
        <v>14.077224461420499</v>
      </c>
      <c r="AD3985">
        <v>9.3580509796718905E-2</v>
      </c>
    </row>
    <row r="3986" spans="1:30" x14ac:dyDescent="0.2">
      <c r="A3986">
        <v>3984</v>
      </c>
      <c r="B3986">
        <v>3984</v>
      </c>
      <c r="C3986" s="1">
        <v>42757</v>
      </c>
      <c r="D3986" t="s">
        <v>60</v>
      </c>
      <c r="E3986" t="s">
        <v>39</v>
      </c>
      <c r="F3986">
        <v>15.247511355285701</v>
      </c>
      <c r="G3986">
        <v>0.405465108108164</v>
      </c>
      <c r="H3986">
        <v>10.6026801725471</v>
      </c>
      <c r="I3986">
        <v>7.5501353424884199</v>
      </c>
      <c r="J3986">
        <v>1.0986122886681</v>
      </c>
      <c r="K3986">
        <v>0</v>
      </c>
      <c r="L3986">
        <v>1.0986122886681</v>
      </c>
      <c r="M3986">
        <v>6.3985949345351996</v>
      </c>
      <c r="N3986">
        <v>0.69314718055994495</v>
      </c>
      <c r="O3986">
        <v>7.09090982207998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1.6094379124341001</v>
      </c>
      <c r="AC3986">
        <v>15.8710991336131</v>
      </c>
      <c r="AD3986">
        <v>4.08976759418005E-2</v>
      </c>
    </row>
    <row r="3987" spans="1:30" x14ac:dyDescent="0.2">
      <c r="A3987">
        <v>3985</v>
      </c>
      <c r="B3987">
        <v>3985</v>
      </c>
      <c r="C3987" s="1">
        <v>42757</v>
      </c>
      <c r="D3987" t="s">
        <v>60</v>
      </c>
      <c r="E3987" t="s">
        <v>40</v>
      </c>
      <c r="F3987">
        <v>16.489417310615298</v>
      </c>
      <c r="G3987">
        <v>0.405465108108164</v>
      </c>
      <c r="H3987">
        <v>10.6026801725471</v>
      </c>
      <c r="I3987">
        <v>8.1889668636488704</v>
      </c>
      <c r="J3987">
        <v>0.69314718055994495</v>
      </c>
      <c r="K3987">
        <v>13.1223653774023</v>
      </c>
      <c r="L3987">
        <v>0.69314718055994495</v>
      </c>
      <c r="M3987">
        <v>6.3985949345351996</v>
      </c>
      <c r="N3987">
        <v>1.6094379124341001</v>
      </c>
      <c r="O3987">
        <v>9.4255323935027704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2.07944154167983</v>
      </c>
      <c r="AC3987">
        <v>16.224791056467101</v>
      </c>
      <c r="AD3987">
        <v>1.6048247743586101E-2</v>
      </c>
    </row>
    <row r="3988" spans="1:30" x14ac:dyDescent="0.2">
      <c r="A3988">
        <v>3986</v>
      </c>
      <c r="B3988">
        <v>3986</v>
      </c>
      <c r="C3988" s="1">
        <v>42757</v>
      </c>
      <c r="D3988" t="s">
        <v>60</v>
      </c>
      <c r="E3988" t="s">
        <v>41</v>
      </c>
      <c r="F3988">
        <v>14.5742447677172</v>
      </c>
      <c r="G3988">
        <v>0.405465108108164</v>
      </c>
      <c r="H3988">
        <v>10.6026801725471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13.5431806077113</v>
      </c>
      <c r="AD3988">
        <v>7.0745632205231196E-2</v>
      </c>
    </row>
    <row r="3989" spans="1:30" x14ac:dyDescent="0.2">
      <c r="A3989">
        <v>3987</v>
      </c>
      <c r="B3989">
        <v>3987</v>
      </c>
      <c r="C3989" s="1">
        <v>42757</v>
      </c>
      <c r="D3989" t="s">
        <v>60</v>
      </c>
      <c r="E3989" t="s">
        <v>42</v>
      </c>
      <c r="F3989">
        <v>14.2850842847623</v>
      </c>
      <c r="G3989">
        <v>0.405465108108164</v>
      </c>
      <c r="H3989">
        <v>10.6026801725471</v>
      </c>
      <c r="I3989">
        <v>6.2166061010848601</v>
      </c>
      <c r="J3989">
        <v>0</v>
      </c>
      <c r="K3989">
        <v>0</v>
      </c>
      <c r="L3989">
        <v>0</v>
      </c>
      <c r="M3989">
        <v>0</v>
      </c>
      <c r="N3989">
        <v>1.0986122886681</v>
      </c>
      <c r="O3989">
        <v>7.9377317752601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0.69314718055994495</v>
      </c>
      <c r="AC3989">
        <v>15.0833064588409</v>
      </c>
      <c r="AD3989">
        <v>5.5878016409748398E-2</v>
      </c>
    </row>
    <row r="3990" spans="1:30" x14ac:dyDescent="0.2">
      <c r="A3990">
        <v>3988</v>
      </c>
      <c r="B3990">
        <v>3988</v>
      </c>
      <c r="C3990" s="1">
        <v>42757</v>
      </c>
      <c r="D3990" t="s">
        <v>60</v>
      </c>
      <c r="E3990" t="s">
        <v>43</v>
      </c>
      <c r="F3990">
        <v>16.690246974311901</v>
      </c>
      <c r="G3990">
        <v>0.405465108108164</v>
      </c>
      <c r="H3990">
        <v>10.6026801725471</v>
      </c>
      <c r="I3990">
        <v>8.2430194689892495</v>
      </c>
      <c r="J3990">
        <v>1.0986122886681</v>
      </c>
      <c r="K3990">
        <v>11.512935464920201</v>
      </c>
      <c r="L3990">
        <v>1.0986122886681</v>
      </c>
      <c r="M3990">
        <v>6.62140565176413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1.6094379124341001</v>
      </c>
      <c r="AC3990">
        <v>15.043960854514101</v>
      </c>
      <c r="AD3990">
        <v>9.8637612872452193E-2</v>
      </c>
    </row>
    <row r="3991" spans="1:30" x14ac:dyDescent="0.2">
      <c r="A3991">
        <v>3989</v>
      </c>
      <c r="B3991">
        <v>3989</v>
      </c>
      <c r="C3991" s="1">
        <v>42757</v>
      </c>
      <c r="D3991" t="s">
        <v>60</v>
      </c>
      <c r="E3991" t="s">
        <v>44</v>
      </c>
      <c r="F3991">
        <v>13.5329795987967</v>
      </c>
      <c r="G3991">
        <v>0.405465108108164</v>
      </c>
      <c r="H3991">
        <v>10.6026801725471</v>
      </c>
      <c r="I3991">
        <v>6.2166061010848601</v>
      </c>
      <c r="J3991">
        <v>0</v>
      </c>
      <c r="K3991">
        <v>0</v>
      </c>
      <c r="L3991">
        <v>0.69314718055994495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0.69314718055994495</v>
      </c>
      <c r="AC3991">
        <v>14.0620351864402</v>
      </c>
      <c r="AD3991">
        <v>3.9093799246588297E-2</v>
      </c>
    </row>
    <row r="3992" spans="1:30" x14ac:dyDescent="0.2">
      <c r="A3992">
        <v>3990</v>
      </c>
      <c r="B3992">
        <v>3990</v>
      </c>
      <c r="C3992" s="1">
        <v>42757</v>
      </c>
      <c r="D3992" t="s">
        <v>60</v>
      </c>
      <c r="E3992" t="s">
        <v>45</v>
      </c>
      <c r="F3992">
        <v>17.584797319296101</v>
      </c>
      <c r="G3992">
        <v>0.405465108108164</v>
      </c>
      <c r="H3992">
        <v>10.6026801725471</v>
      </c>
      <c r="I3992">
        <v>9.0241312684550294</v>
      </c>
      <c r="J3992">
        <v>1.6094379124341001</v>
      </c>
      <c r="K3992">
        <v>12.4684407561441</v>
      </c>
      <c r="L3992">
        <v>1.6094379124341001</v>
      </c>
      <c r="M3992">
        <v>7.7836405962212503</v>
      </c>
      <c r="N3992">
        <v>3.0445224377234199</v>
      </c>
      <c r="O3992">
        <v>10.4574014009818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3.17805383034794</v>
      </c>
      <c r="AC3992">
        <v>16.597274900996801</v>
      </c>
      <c r="AD3992">
        <v>5.6157736729533302E-2</v>
      </c>
    </row>
    <row r="3993" spans="1:30" x14ac:dyDescent="0.2">
      <c r="A3993">
        <v>3991</v>
      </c>
      <c r="B3993">
        <v>3991</v>
      </c>
      <c r="C3993" s="1">
        <v>42757</v>
      </c>
      <c r="D3993" t="s">
        <v>60</v>
      </c>
      <c r="E3993" t="s">
        <v>46</v>
      </c>
      <c r="F3993">
        <v>14.9850132999632</v>
      </c>
      <c r="G3993">
        <v>0.405465108108164</v>
      </c>
      <c r="H3993">
        <v>10.6026801725471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1.0986122886681</v>
      </c>
      <c r="O3993">
        <v>8.0394799191004491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14.577542830936</v>
      </c>
      <c r="AD3993">
        <v>2.71918656907836E-2</v>
      </c>
    </row>
    <row r="3994" spans="1:30" x14ac:dyDescent="0.2">
      <c r="A3994">
        <v>3992</v>
      </c>
      <c r="B3994">
        <v>3992</v>
      </c>
      <c r="C3994" s="1">
        <v>42757</v>
      </c>
      <c r="D3994" t="s">
        <v>60</v>
      </c>
      <c r="E3994" t="s">
        <v>47</v>
      </c>
      <c r="F3994">
        <v>14.032630961809099</v>
      </c>
      <c r="G3994">
        <v>0.405465108108164</v>
      </c>
      <c r="H3994">
        <v>10.6026801725471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13.5431806077113</v>
      </c>
      <c r="AD3994">
        <v>3.48794431657099E-2</v>
      </c>
    </row>
    <row r="3995" spans="1:30" x14ac:dyDescent="0.2">
      <c r="A3995">
        <v>3993</v>
      </c>
      <c r="B3995">
        <v>3993</v>
      </c>
      <c r="C3995" s="1">
        <v>42757</v>
      </c>
      <c r="D3995" t="s">
        <v>60</v>
      </c>
      <c r="E3995" t="s">
        <v>48</v>
      </c>
      <c r="F3995">
        <v>12.434201049007401</v>
      </c>
      <c r="G3995">
        <v>0.405465108108164</v>
      </c>
      <c r="H3995">
        <v>10.6026801725471</v>
      </c>
      <c r="I3995">
        <v>6.2166061010848601</v>
      </c>
      <c r="J3995">
        <v>0.69314718055994495</v>
      </c>
      <c r="K3995">
        <v>0</v>
      </c>
      <c r="L3995">
        <v>0.69314718055994495</v>
      </c>
      <c r="M3995">
        <v>5.0172798368149198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14.677920109519899</v>
      </c>
      <c r="AD3995">
        <v>0.18044738473097</v>
      </c>
    </row>
    <row r="3996" spans="1:30" x14ac:dyDescent="0.2">
      <c r="A3996">
        <v>3994</v>
      </c>
      <c r="B3996">
        <v>3994</v>
      </c>
      <c r="C3996" s="1">
        <v>42757</v>
      </c>
      <c r="D3996" t="s">
        <v>60</v>
      </c>
      <c r="E3996" t="s">
        <v>49</v>
      </c>
      <c r="F3996">
        <v>14.7678737663484</v>
      </c>
      <c r="G3996">
        <v>0.405465108108164</v>
      </c>
      <c r="H3996">
        <v>10.6026801725471</v>
      </c>
      <c r="I3996">
        <v>6.2166061010848601</v>
      </c>
      <c r="J3996">
        <v>0</v>
      </c>
      <c r="K3996">
        <v>0</v>
      </c>
      <c r="L3996">
        <v>0</v>
      </c>
      <c r="M3996">
        <v>0</v>
      </c>
      <c r="N3996">
        <v>0.69314718055994495</v>
      </c>
      <c r="O3996">
        <v>7.09090982207998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0.69314718055994495</v>
      </c>
      <c r="AC3996">
        <v>14.974354058066099</v>
      </c>
      <c r="AD3996">
        <v>1.39817210645574E-2</v>
      </c>
    </row>
    <row r="3997" spans="1:30" x14ac:dyDescent="0.2">
      <c r="A3997">
        <v>3995</v>
      </c>
      <c r="B3997">
        <v>3995</v>
      </c>
      <c r="C3997" s="1">
        <v>42757</v>
      </c>
      <c r="D3997" t="s">
        <v>60</v>
      </c>
      <c r="E3997" t="s">
        <v>50</v>
      </c>
      <c r="F3997">
        <v>14.504305303061299</v>
      </c>
      <c r="G3997">
        <v>0.405465108108164</v>
      </c>
      <c r="H3997">
        <v>10.6026801725471</v>
      </c>
      <c r="I3997">
        <v>6.6858609470683596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4.3044722940704201</v>
      </c>
      <c r="Z3997">
        <v>0</v>
      </c>
      <c r="AA3997">
        <v>0</v>
      </c>
      <c r="AB3997">
        <v>1.0986122886681</v>
      </c>
      <c r="AC3997">
        <v>14.262093765990601</v>
      </c>
      <c r="AD3997">
        <v>1.66992856265618E-2</v>
      </c>
    </row>
    <row r="3998" spans="1:30" x14ac:dyDescent="0.2">
      <c r="A3998">
        <v>3996</v>
      </c>
      <c r="B3998">
        <v>3996</v>
      </c>
      <c r="C3998" s="1">
        <v>42757</v>
      </c>
      <c r="D3998" t="s">
        <v>60</v>
      </c>
      <c r="E3998" t="s">
        <v>51</v>
      </c>
      <c r="F3998">
        <v>16.8825602264174</v>
      </c>
      <c r="G3998">
        <v>0.405465108108164</v>
      </c>
      <c r="H3998">
        <v>10.6026801725471</v>
      </c>
      <c r="I3998">
        <v>7.6501687008449997</v>
      </c>
      <c r="J3998">
        <v>1.0986122886681</v>
      </c>
      <c r="K3998">
        <v>13.1223653774023</v>
      </c>
      <c r="L3998">
        <v>1.6094379124341001</v>
      </c>
      <c r="M3998">
        <v>6.9574973708769496</v>
      </c>
      <c r="N3998">
        <v>2.3978952727983698</v>
      </c>
      <c r="O3998">
        <v>9.4955944993532899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1.6094379124341001</v>
      </c>
      <c r="AC3998">
        <v>16.257442548441102</v>
      </c>
      <c r="AD3998">
        <v>3.7027421764984997E-2</v>
      </c>
    </row>
    <row r="3999" spans="1:30" x14ac:dyDescent="0.2">
      <c r="A3999">
        <v>3997</v>
      </c>
      <c r="B3999">
        <v>3997</v>
      </c>
      <c r="C3999" s="1">
        <v>42757</v>
      </c>
      <c r="D3999" t="s">
        <v>60</v>
      </c>
      <c r="E3999" t="s">
        <v>52</v>
      </c>
      <c r="F3999">
        <v>14.5948829932544</v>
      </c>
      <c r="G3999">
        <v>0.405465108108164</v>
      </c>
      <c r="H3999">
        <v>10.6026801725471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0.69314718055994495</v>
      </c>
      <c r="O3999">
        <v>6.3985949345351996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14.366426010224901</v>
      </c>
      <c r="AD3999">
        <v>1.5653224704517601E-2</v>
      </c>
    </row>
    <row r="4000" spans="1:30" x14ac:dyDescent="0.2">
      <c r="A4000">
        <v>3998</v>
      </c>
      <c r="B4000">
        <v>3998</v>
      </c>
      <c r="C4000" s="1">
        <v>42757</v>
      </c>
      <c r="D4000" t="s">
        <v>60</v>
      </c>
      <c r="E4000" t="s">
        <v>53</v>
      </c>
      <c r="F4000">
        <v>15.3434989479035</v>
      </c>
      <c r="G4000">
        <v>0.405465108108164</v>
      </c>
      <c r="H4000">
        <v>10.6026801725471</v>
      </c>
      <c r="I4000">
        <v>7.31388683163346</v>
      </c>
      <c r="J4000">
        <v>0.69314718055994495</v>
      </c>
      <c r="K4000">
        <v>14.663242836121199</v>
      </c>
      <c r="L4000">
        <v>0.69314718055994495</v>
      </c>
      <c r="M4000">
        <v>6.3985949345351996</v>
      </c>
      <c r="N4000">
        <v>1.3862943611198899</v>
      </c>
      <c r="O4000">
        <v>8.4765795085309392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4.9564828143767601</v>
      </c>
      <c r="Z4000">
        <v>0</v>
      </c>
      <c r="AA4000">
        <v>0</v>
      </c>
      <c r="AB4000">
        <v>1.6094379124341001</v>
      </c>
      <c r="AC4000">
        <v>16.2149262115888</v>
      </c>
      <c r="AD4000">
        <v>5.6794559483728198E-2</v>
      </c>
    </row>
    <row r="4001" spans="1:30" x14ac:dyDescent="0.2">
      <c r="A4001">
        <v>3999</v>
      </c>
      <c r="B4001">
        <v>3999</v>
      </c>
      <c r="C4001" s="1">
        <v>42757</v>
      </c>
      <c r="D4001" t="s">
        <v>60</v>
      </c>
      <c r="E4001" t="s">
        <v>54</v>
      </c>
      <c r="F4001">
        <v>14.767601061099001</v>
      </c>
      <c r="G4001">
        <v>0.405465108108164</v>
      </c>
      <c r="H4001">
        <v>10.6026801725471</v>
      </c>
      <c r="I4001">
        <v>6.2166061010848601</v>
      </c>
      <c r="J4001">
        <v>0</v>
      </c>
      <c r="K4001">
        <v>0</v>
      </c>
      <c r="L4001">
        <v>0</v>
      </c>
      <c r="M4001">
        <v>0</v>
      </c>
      <c r="N4001">
        <v>1.0986122886681</v>
      </c>
      <c r="O4001">
        <v>7.31388683163346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15.003042356022</v>
      </c>
      <c r="AD4001">
        <v>1.5943096915260298E-2</v>
      </c>
    </row>
    <row r="4002" spans="1:30" x14ac:dyDescent="0.2">
      <c r="A4002">
        <v>4000</v>
      </c>
      <c r="B4002">
        <v>4000</v>
      </c>
      <c r="C4002" s="1">
        <v>42764</v>
      </c>
      <c r="D4002" t="s">
        <v>60</v>
      </c>
      <c r="E4002" t="s">
        <v>30</v>
      </c>
      <c r="F4002">
        <v>15.2308772832407</v>
      </c>
      <c r="G4002">
        <v>0.916290731874155</v>
      </c>
      <c r="H4002">
        <v>10.788694139424701</v>
      </c>
      <c r="I4002">
        <v>5.9939614273065596</v>
      </c>
      <c r="J4002">
        <v>0</v>
      </c>
      <c r="K4002">
        <v>0</v>
      </c>
      <c r="L4002">
        <v>0</v>
      </c>
      <c r="M4002">
        <v>0</v>
      </c>
      <c r="N4002">
        <v>1.0986122886681</v>
      </c>
      <c r="O4002">
        <v>6.3985949345351996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1.3862943611198899</v>
      </c>
      <c r="AC4002">
        <v>14.9158372059233</v>
      </c>
      <c r="AD4002">
        <v>2.0684302779071202E-2</v>
      </c>
    </row>
    <row r="4003" spans="1:30" x14ac:dyDescent="0.2">
      <c r="A4003">
        <v>4001</v>
      </c>
      <c r="B4003">
        <v>4001</v>
      </c>
      <c r="C4003" s="1">
        <v>42764</v>
      </c>
      <c r="D4003" t="s">
        <v>60</v>
      </c>
      <c r="E4003" t="s">
        <v>31</v>
      </c>
      <c r="F4003">
        <v>13.50589546648</v>
      </c>
      <c r="G4003">
        <v>0.916290731874155</v>
      </c>
      <c r="H4003">
        <v>10.788694139424701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1.3862943611198899</v>
      </c>
      <c r="O4003">
        <v>7.0698741284585704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14.5019321569995</v>
      </c>
      <c r="AD4003">
        <v>7.3748289625925403E-2</v>
      </c>
    </row>
    <row r="4004" spans="1:30" x14ac:dyDescent="0.2">
      <c r="A4004">
        <v>4002</v>
      </c>
      <c r="B4004">
        <v>4002</v>
      </c>
      <c r="C4004" s="1">
        <v>42764</v>
      </c>
      <c r="D4004" t="s">
        <v>60</v>
      </c>
      <c r="E4004" t="s">
        <v>32</v>
      </c>
      <c r="F4004">
        <v>14.497926319952599</v>
      </c>
      <c r="G4004">
        <v>0.916290731874155</v>
      </c>
      <c r="H4004">
        <v>10.788694139424701</v>
      </c>
      <c r="I4004">
        <v>5.7071102647488701</v>
      </c>
      <c r="J4004">
        <v>0</v>
      </c>
      <c r="K4004">
        <v>0</v>
      </c>
      <c r="L4004">
        <v>0</v>
      </c>
      <c r="M4004">
        <v>0</v>
      </c>
      <c r="N4004">
        <v>0.69314718055994495</v>
      </c>
      <c r="O4004">
        <v>7.8244459308776104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15.0753463149632</v>
      </c>
      <c r="AD4004">
        <v>3.9827764486289503E-2</v>
      </c>
    </row>
    <row r="4005" spans="1:30" x14ac:dyDescent="0.2">
      <c r="A4005">
        <v>4003</v>
      </c>
      <c r="B4005">
        <v>4003</v>
      </c>
      <c r="C4005" s="1">
        <v>42764</v>
      </c>
      <c r="D4005" t="s">
        <v>60</v>
      </c>
      <c r="E4005" t="s">
        <v>33</v>
      </c>
      <c r="F4005">
        <v>13.1975884096539</v>
      </c>
      <c r="G4005">
        <v>0.916290731874155</v>
      </c>
      <c r="H4005">
        <v>10.788694139424701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13.592319744876001</v>
      </c>
      <c r="AD4005">
        <v>2.9909353358326299E-2</v>
      </c>
    </row>
    <row r="4006" spans="1:30" x14ac:dyDescent="0.2">
      <c r="A4006">
        <v>4004</v>
      </c>
      <c r="B4006">
        <v>4004</v>
      </c>
      <c r="C4006" s="1">
        <v>42764</v>
      </c>
      <c r="D4006" t="s">
        <v>60</v>
      </c>
      <c r="E4006" t="s">
        <v>34</v>
      </c>
      <c r="F4006">
        <v>15.843152445590199</v>
      </c>
      <c r="G4006">
        <v>0.916290731874155</v>
      </c>
      <c r="H4006">
        <v>10.788694139424701</v>
      </c>
      <c r="I4006">
        <v>5.9939614273065596</v>
      </c>
      <c r="J4006">
        <v>0</v>
      </c>
      <c r="K4006">
        <v>0</v>
      </c>
      <c r="L4006">
        <v>0</v>
      </c>
      <c r="M4006">
        <v>0</v>
      </c>
      <c r="N4006">
        <v>1.9459101490553099</v>
      </c>
      <c r="O4006">
        <v>8.69968140098951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1.3862943611198899</v>
      </c>
      <c r="AC4006">
        <v>15.2118957740428</v>
      </c>
      <c r="AD4006">
        <v>3.98441328968651E-2</v>
      </c>
    </row>
    <row r="4007" spans="1:30" x14ac:dyDescent="0.2">
      <c r="A4007">
        <v>4005</v>
      </c>
      <c r="B4007">
        <v>4005</v>
      </c>
      <c r="C4007" s="1">
        <v>42764</v>
      </c>
      <c r="D4007" t="s">
        <v>60</v>
      </c>
      <c r="E4007" t="s">
        <v>35</v>
      </c>
      <c r="F4007">
        <v>15.1387337453996</v>
      </c>
      <c r="G4007">
        <v>0.916290731874155</v>
      </c>
      <c r="H4007">
        <v>10.788694139424701</v>
      </c>
      <c r="I4007">
        <v>6.2166061010848601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14.111174323605001</v>
      </c>
      <c r="AD4007">
        <v>6.7876180338192801E-2</v>
      </c>
    </row>
    <row r="4008" spans="1:30" x14ac:dyDescent="0.2">
      <c r="A4008">
        <v>4006</v>
      </c>
      <c r="B4008">
        <v>4006</v>
      </c>
      <c r="C4008" s="1">
        <v>42764</v>
      </c>
      <c r="D4008" t="s">
        <v>60</v>
      </c>
      <c r="E4008" t="s">
        <v>36</v>
      </c>
      <c r="F4008">
        <v>15.409661239416</v>
      </c>
      <c r="G4008">
        <v>0.916290731874155</v>
      </c>
      <c r="H4008">
        <v>10.788694139424701</v>
      </c>
      <c r="I4008">
        <v>6.6858609470683596</v>
      </c>
      <c r="J4008">
        <v>0.69314718055994495</v>
      </c>
      <c r="K4008">
        <v>13.414904475646599</v>
      </c>
      <c r="L4008">
        <v>0.69314718055994495</v>
      </c>
      <c r="M4008">
        <v>6.3985949345351996</v>
      </c>
      <c r="N4008">
        <v>0.69314718055994495</v>
      </c>
      <c r="O4008">
        <v>7.8244459308776104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1.0986122886681</v>
      </c>
      <c r="AC4008">
        <v>15.942480622701799</v>
      </c>
      <c r="AD4008">
        <v>3.45769692796968E-2</v>
      </c>
    </row>
    <row r="4009" spans="1:30" x14ac:dyDescent="0.2">
      <c r="A4009">
        <v>4007</v>
      </c>
      <c r="B4009">
        <v>4007</v>
      </c>
      <c r="C4009" s="1">
        <v>42764</v>
      </c>
      <c r="D4009" t="s">
        <v>60</v>
      </c>
      <c r="E4009" t="s">
        <v>37</v>
      </c>
      <c r="F4009">
        <v>13.659408756009199</v>
      </c>
      <c r="G4009">
        <v>0.916290731874155</v>
      </c>
      <c r="H4009">
        <v>10.788694139424701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13.592319744876001</v>
      </c>
      <c r="AD4009">
        <v>4.9115603999834402E-3</v>
      </c>
    </row>
    <row r="4010" spans="1:30" x14ac:dyDescent="0.2">
      <c r="A4010">
        <v>4008</v>
      </c>
      <c r="B4010">
        <v>4008</v>
      </c>
      <c r="C4010" s="1">
        <v>42764</v>
      </c>
      <c r="D4010" t="s">
        <v>60</v>
      </c>
      <c r="E4010" t="s">
        <v>38</v>
      </c>
      <c r="F4010">
        <v>12.847507668372</v>
      </c>
      <c r="G4010">
        <v>0.916290731874155</v>
      </c>
      <c r="H4010">
        <v>10.788694139424701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13.592319744876001</v>
      </c>
      <c r="AD4010">
        <v>5.7973273550754399E-2</v>
      </c>
    </row>
    <row r="4011" spans="1:30" x14ac:dyDescent="0.2">
      <c r="A4011">
        <v>4009</v>
      </c>
      <c r="B4011">
        <v>4009</v>
      </c>
      <c r="C4011" s="1">
        <v>42764</v>
      </c>
      <c r="D4011" t="s">
        <v>60</v>
      </c>
      <c r="E4011" t="s">
        <v>39</v>
      </c>
      <c r="F4011">
        <v>15.574584465377001</v>
      </c>
      <c r="G4011">
        <v>0.916290731874155</v>
      </c>
      <c r="H4011">
        <v>10.788694139424701</v>
      </c>
      <c r="I4011">
        <v>6.2166061010848601</v>
      </c>
      <c r="J4011">
        <v>0</v>
      </c>
      <c r="K4011">
        <v>0</v>
      </c>
      <c r="L4011">
        <v>0</v>
      </c>
      <c r="M4011">
        <v>0</v>
      </c>
      <c r="N4011">
        <v>0.69314718055994495</v>
      </c>
      <c r="O4011">
        <v>7.8244459308776104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15.1178702007021</v>
      </c>
      <c r="AD4011">
        <v>2.9324330654868599E-2</v>
      </c>
    </row>
    <row r="4012" spans="1:30" x14ac:dyDescent="0.2">
      <c r="A4012">
        <v>4010</v>
      </c>
      <c r="B4012">
        <v>4010</v>
      </c>
      <c r="C4012" s="1">
        <v>42764</v>
      </c>
      <c r="D4012" t="s">
        <v>60</v>
      </c>
      <c r="E4012" t="s">
        <v>40</v>
      </c>
      <c r="F4012">
        <v>16.384249653377701</v>
      </c>
      <c r="G4012">
        <v>0.916290731874155</v>
      </c>
      <c r="H4012">
        <v>10.788694139424701</v>
      </c>
      <c r="I4012">
        <v>4.6151205168412597</v>
      </c>
      <c r="J4012">
        <v>0.69314718055994495</v>
      </c>
      <c r="K4012">
        <v>0</v>
      </c>
      <c r="L4012">
        <v>0.69314718055994495</v>
      </c>
      <c r="M4012">
        <v>6.3985949345351996</v>
      </c>
      <c r="N4012">
        <v>1.6094379124341001</v>
      </c>
      <c r="O4012">
        <v>7.4960973451759498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0.69314718055994495</v>
      </c>
      <c r="AC4012">
        <v>15.7274056449809</v>
      </c>
      <c r="AD4012">
        <v>4.0089965808195398E-2</v>
      </c>
    </row>
    <row r="4013" spans="1:30" x14ac:dyDescent="0.2">
      <c r="A4013">
        <v>4011</v>
      </c>
      <c r="B4013">
        <v>4011</v>
      </c>
      <c r="C4013" s="1">
        <v>42764</v>
      </c>
      <c r="D4013" t="s">
        <v>60</v>
      </c>
      <c r="E4013" t="s">
        <v>41</v>
      </c>
      <c r="F4013">
        <v>14.787409669603299</v>
      </c>
      <c r="G4013">
        <v>0.916290731874155</v>
      </c>
      <c r="H4013">
        <v>10.788694139424701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13.592319744876001</v>
      </c>
      <c r="AD4013">
        <v>8.0818071009683703E-2</v>
      </c>
    </row>
    <row r="4014" spans="1:30" x14ac:dyDescent="0.2">
      <c r="A4014">
        <v>4012</v>
      </c>
      <c r="B4014">
        <v>4012</v>
      </c>
      <c r="C4014" s="1">
        <v>42764</v>
      </c>
      <c r="D4014" t="s">
        <v>60</v>
      </c>
      <c r="E4014" t="s">
        <v>42</v>
      </c>
      <c r="F4014">
        <v>14.342081762696701</v>
      </c>
      <c r="G4014">
        <v>0.916290731874155</v>
      </c>
      <c r="H4014">
        <v>10.788694139424701</v>
      </c>
      <c r="I4014">
        <v>7.1708884785125004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1.3862943611198899</v>
      </c>
      <c r="AC4014">
        <v>14.190821284161499</v>
      </c>
      <c r="AD4014">
        <v>1.0546619454408801E-2</v>
      </c>
    </row>
    <row r="4015" spans="1:30" x14ac:dyDescent="0.2">
      <c r="A4015">
        <v>4013</v>
      </c>
      <c r="B4015">
        <v>4013</v>
      </c>
      <c r="C4015" s="1">
        <v>42764</v>
      </c>
      <c r="D4015" t="s">
        <v>60</v>
      </c>
      <c r="E4015" t="s">
        <v>43</v>
      </c>
      <c r="F4015">
        <v>17.087229251907399</v>
      </c>
      <c r="G4015">
        <v>0.916290731874155</v>
      </c>
      <c r="H4015">
        <v>10.788694139424701</v>
      </c>
      <c r="I4015">
        <v>7.37838371299671</v>
      </c>
      <c r="J4015">
        <v>0.69314718055994495</v>
      </c>
      <c r="K4015">
        <v>13.5923682566492</v>
      </c>
      <c r="L4015">
        <v>0.69314718055994495</v>
      </c>
      <c r="M4015">
        <v>6.3985949345351996</v>
      </c>
      <c r="N4015">
        <v>2.19722457733622</v>
      </c>
      <c r="O4015">
        <v>9.4880478632807606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1.9459101490553099</v>
      </c>
      <c r="AC4015">
        <v>16.214320016655901</v>
      </c>
      <c r="AD4015">
        <v>5.1085475730600502E-2</v>
      </c>
    </row>
    <row r="4016" spans="1:30" x14ac:dyDescent="0.2">
      <c r="A4016">
        <v>4014</v>
      </c>
      <c r="B4016">
        <v>4014</v>
      </c>
      <c r="C4016" s="1">
        <v>42764</v>
      </c>
      <c r="D4016" t="s">
        <v>60</v>
      </c>
      <c r="E4016" t="s">
        <v>44</v>
      </c>
      <c r="F4016">
        <v>13.843505656974701</v>
      </c>
      <c r="G4016">
        <v>0.916290731874155</v>
      </c>
      <c r="H4016">
        <v>10.788694139424701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13.592319744876001</v>
      </c>
      <c r="AD4016">
        <v>1.8144675078901398E-2</v>
      </c>
    </row>
    <row r="4017" spans="1:30" x14ac:dyDescent="0.2">
      <c r="A4017">
        <v>4015</v>
      </c>
      <c r="B4017">
        <v>4015</v>
      </c>
      <c r="C4017" s="1">
        <v>42764</v>
      </c>
      <c r="D4017" t="s">
        <v>60</v>
      </c>
      <c r="E4017" t="s">
        <v>45</v>
      </c>
      <c r="F4017">
        <v>17.6322758631729</v>
      </c>
      <c r="G4017">
        <v>0.916290731874155</v>
      </c>
      <c r="H4017">
        <v>10.788694139424701</v>
      </c>
      <c r="I4017">
        <v>8.8819751842488603</v>
      </c>
      <c r="J4017">
        <v>2.3978952727983698</v>
      </c>
      <c r="K4017">
        <v>15.589257606519601</v>
      </c>
      <c r="L4017">
        <v>2.3978952727983698</v>
      </c>
      <c r="M4017">
        <v>8.44483752922409</v>
      </c>
      <c r="N4017">
        <v>3.4011973816621501</v>
      </c>
      <c r="O4017">
        <v>10.558439493964499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2.8332133440562099</v>
      </c>
      <c r="AC4017">
        <v>16.728712651641299</v>
      </c>
      <c r="AD4017">
        <v>5.1244843180954902E-2</v>
      </c>
    </row>
    <row r="4018" spans="1:30" x14ac:dyDescent="0.2">
      <c r="A4018">
        <v>4016</v>
      </c>
      <c r="B4018">
        <v>4016</v>
      </c>
      <c r="C4018" s="1">
        <v>42764</v>
      </c>
      <c r="D4018" t="s">
        <v>60</v>
      </c>
      <c r="E4018" t="s">
        <v>46</v>
      </c>
      <c r="F4018">
        <v>15.1875162531638</v>
      </c>
      <c r="G4018">
        <v>0.916290731874155</v>
      </c>
      <c r="H4018">
        <v>10.788694139424701</v>
      </c>
      <c r="I4018">
        <v>5.7071102647488701</v>
      </c>
      <c r="J4018">
        <v>0.69314718055994495</v>
      </c>
      <c r="K4018">
        <v>0</v>
      </c>
      <c r="L4018">
        <v>0.69314718055994495</v>
      </c>
      <c r="M4018">
        <v>5.0172798368149198</v>
      </c>
      <c r="N4018">
        <v>1.0986122886681</v>
      </c>
      <c r="O4018">
        <v>7.7836405962212503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1.0986122886681</v>
      </c>
      <c r="AC4018">
        <v>15.6859812097949</v>
      </c>
      <c r="AD4018">
        <v>3.2820702761537202E-2</v>
      </c>
    </row>
    <row r="4019" spans="1:30" x14ac:dyDescent="0.2">
      <c r="A4019">
        <v>4017</v>
      </c>
      <c r="B4019">
        <v>4017</v>
      </c>
      <c r="C4019" s="1">
        <v>42764</v>
      </c>
      <c r="D4019" t="s">
        <v>60</v>
      </c>
      <c r="E4019" t="s">
        <v>47</v>
      </c>
      <c r="F4019">
        <v>14.951916009874999</v>
      </c>
      <c r="G4019">
        <v>0.916290731874155</v>
      </c>
      <c r="H4019">
        <v>10.788694139424701</v>
      </c>
      <c r="I4019">
        <v>4.6151205168412597</v>
      </c>
      <c r="J4019">
        <v>0.69314718055994495</v>
      </c>
      <c r="K4019">
        <v>12.429220196836299</v>
      </c>
      <c r="L4019">
        <v>0.69314718055994495</v>
      </c>
      <c r="M4019">
        <v>6.1114673395026697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0.69314718055994495</v>
      </c>
      <c r="AC4019">
        <v>14.727709505342199</v>
      </c>
      <c r="AD4019">
        <v>1.4995168805439E-2</v>
      </c>
    </row>
    <row r="4020" spans="1:30" x14ac:dyDescent="0.2">
      <c r="A4020">
        <v>4018</v>
      </c>
      <c r="B4020">
        <v>4018</v>
      </c>
      <c r="C4020" s="1">
        <v>42764</v>
      </c>
      <c r="D4020" t="s">
        <v>60</v>
      </c>
      <c r="E4020" t="s">
        <v>48</v>
      </c>
      <c r="F4020">
        <v>14.6242243573358</v>
      </c>
      <c r="G4020">
        <v>0.916290731874155</v>
      </c>
      <c r="H4020">
        <v>10.788694139424701</v>
      </c>
      <c r="I4020">
        <v>0</v>
      </c>
      <c r="J4020">
        <v>0</v>
      </c>
      <c r="K4020">
        <v>0</v>
      </c>
      <c r="L4020">
        <v>0.69314718055994495</v>
      </c>
      <c r="M4020">
        <v>0</v>
      </c>
      <c r="N4020">
        <v>0.69314718055994495</v>
      </c>
      <c r="O4020">
        <v>6.9087547793152204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14.481202486689799</v>
      </c>
      <c r="AD4020">
        <v>9.7797918816988107E-3</v>
      </c>
    </row>
    <row r="4021" spans="1:30" x14ac:dyDescent="0.2">
      <c r="A4021">
        <v>4019</v>
      </c>
      <c r="B4021">
        <v>4019</v>
      </c>
      <c r="C4021" s="1">
        <v>42764</v>
      </c>
      <c r="D4021" t="s">
        <v>60</v>
      </c>
      <c r="E4021" t="s">
        <v>49</v>
      </c>
      <c r="F4021">
        <v>14.9331896675309</v>
      </c>
      <c r="G4021">
        <v>0.916290731874155</v>
      </c>
      <c r="H4021">
        <v>10.788694139424701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0.69314718055994495</v>
      </c>
      <c r="O4021">
        <v>8.5173931714189006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6.4473058625412101</v>
      </c>
      <c r="V4021">
        <v>11.8305279247692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14.9110279086437</v>
      </c>
      <c r="AD4021">
        <v>1.48406063142044E-3</v>
      </c>
    </row>
    <row r="4022" spans="1:30" x14ac:dyDescent="0.2">
      <c r="A4022">
        <v>4020</v>
      </c>
      <c r="B4022">
        <v>4020</v>
      </c>
      <c r="C4022" s="1">
        <v>42764</v>
      </c>
      <c r="D4022" t="s">
        <v>60</v>
      </c>
      <c r="E4022" t="s">
        <v>50</v>
      </c>
      <c r="F4022">
        <v>15.1792297209624</v>
      </c>
      <c r="G4022">
        <v>0.916290731874155</v>
      </c>
      <c r="H4022">
        <v>10.788694139424701</v>
      </c>
      <c r="I4022">
        <v>6.9087547793152204</v>
      </c>
      <c r="J4022">
        <v>0.69314718055994495</v>
      </c>
      <c r="K4022">
        <v>0</v>
      </c>
      <c r="L4022">
        <v>0.69314718055994495</v>
      </c>
      <c r="M4022">
        <v>6.1114673395026697</v>
      </c>
      <c r="N4022">
        <v>0.69314718055994495</v>
      </c>
      <c r="O4022">
        <v>8.0394799191004491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7.5190414330617603</v>
      </c>
      <c r="Z4022">
        <v>0</v>
      </c>
      <c r="AA4022">
        <v>0</v>
      </c>
      <c r="AB4022">
        <v>1.0986122886681</v>
      </c>
      <c r="AC4022">
        <v>16.2345526203645</v>
      </c>
      <c r="AD4022">
        <v>6.9524140473653906E-2</v>
      </c>
    </row>
    <row r="4023" spans="1:30" x14ac:dyDescent="0.2">
      <c r="A4023">
        <v>4021</v>
      </c>
      <c r="B4023">
        <v>4021</v>
      </c>
      <c r="C4023" s="1">
        <v>42764</v>
      </c>
      <c r="D4023" t="s">
        <v>60</v>
      </c>
      <c r="E4023" t="s">
        <v>51</v>
      </c>
      <c r="F4023">
        <v>17.090663661553901</v>
      </c>
      <c r="G4023">
        <v>0.916290731874155</v>
      </c>
      <c r="H4023">
        <v>10.788694139424701</v>
      </c>
      <c r="I4023">
        <v>8.1019807318531907</v>
      </c>
      <c r="J4023">
        <v>1.9459101490553099</v>
      </c>
      <c r="K4023">
        <v>15.7251303931919</v>
      </c>
      <c r="L4023">
        <v>2.3978952727983698</v>
      </c>
      <c r="M4023">
        <v>8.1019807318531907</v>
      </c>
      <c r="N4023">
        <v>2.7725887222397798</v>
      </c>
      <c r="O4023">
        <v>9.5854149987602693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1.7917594692280501</v>
      </c>
      <c r="AC4023">
        <v>16.496335948367101</v>
      </c>
      <c r="AD4023">
        <v>3.4774993233512602E-2</v>
      </c>
    </row>
    <row r="4024" spans="1:30" x14ac:dyDescent="0.2">
      <c r="A4024">
        <v>4022</v>
      </c>
      <c r="B4024">
        <v>4022</v>
      </c>
      <c r="C4024" s="1">
        <v>42764</v>
      </c>
      <c r="D4024" t="s">
        <v>60</v>
      </c>
      <c r="E4024" t="s">
        <v>52</v>
      </c>
      <c r="F4024">
        <v>14.6413076623802</v>
      </c>
      <c r="G4024">
        <v>0.916290731874155</v>
      </c>
      <c r="H4024">
        <v>10.788694139424701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13.592319744876001</v>
      </c>
      <c r="AD4024">
        <v>7.1645780670225395E-2</v>
      </c>
    </row>
    <row r="4025" spans="1:30" x14ac:dyDescent="0.2">
      <c r="A4025">
        <v>4023</v>
      </c>
      <c r="B4025">
        <v>4023</v>
      </c>
      <c r="C4025" s="1">
        <v>42764</v>
      </c>
      <c r="D4025" t="s">
        <v>60</v>
      </c>
      <c r="E4025" t="s">
        <v>53</v>
      </c>
      <c r="F4025">
        <v>15.3095157172373</v>
      </c>
      <c r="G4025">
        <v>0.916290731874155</v>
      </c>
      <c r="H4025">
        <v>10.788694139424701</v>
      </c>
      <c r="I4025">
        <v>7.9377317752601</v>
      </c>
      <c r="J4025">
        <v>0</v>
      </c>
      <c r="K4025">
        <v>0</v>
      </c>
      <c r="L4025">
        <v>0</v>
      </c>
      <c r="M4025">
        <v>0</v>
      </c>
      <c r="N4025">
        <v>1.6094379124341001</v>
      </c>
      <c r="O4025">
        <v>8.9620072095883092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4.9564824765701303</v>
      </c>
      <c r="Z4025">
        <v>0</v>
      </c>
      <c r="AA4025">
        <v>0</v>
      </c>
      <c r="AB4025">
        <v>1.0986122886681</v>
      </c>
      <c r="AC4025">
        <v>15.593143240602201</v>
      </c>
      <c r="AD4025">
        <v>1.85262243824975E-2</v>
      </c>
    </row>
    <row r="4026" spans="1:30" x14ac:dyDescent="0.2">
      <c r="A4026">
        <v>4024</v>
      </c>
      <c r="B4026">
        <v>4024</v>
      </c>
      <c r="C4026" s="1">
        <v>42764</v>
      </c>
      <c r="D4026" t="s">
        <v>60</v>
      </c>
      <c r="E4026" t="s">
        <v>54</v>
      </c>
      <c r="F4026">
        <v>14.964294581991201</v>
      </c>
      <c r="G4026">
        <v>0.916290731874155</v>
      </c>
      <c r="H4026">
        <v>10.788694139424701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0.69314718055994495</v>
      </c>
      <c r="O4026">
        <v>7.8244459308776104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14.5990156219732</v>
      </c>
      <c r="AD4026">
        <v>2.4410035368965601E-2</v>
      </c>
    </row>
    <row r="4027" spans="1:30" x14ac:dyDescent="0.2">
      <c r="A4027">
        <v>4025</v>
      </c>
      <c r="B4027">
        <v>4025</v>
      </c>
      <c r="C4027" s="1">
        <v>42771</v>
      </c>
      <c r="D4027" t="s">
        <v>60</v>
      </c>
      <c r="E4027" t="s">
        <v>30</v>
      </c>
      <c r="F4027">
        <v>15.0801298013282</v>
      </c>
      <c r="G4027">
        <v>0.993251773010283</v>
      </c>
      <c r="H4027">
        <v>10.991746429124699</v>
      </c>
      <c r="I4027">
        <v>6.9087547793152204</v>
      </c>
      <c r="J4027">
        <v>1.0986122886681</v>
      </c>
      <c r="K4027">
        <v>0</v>
      </c>
      <c r="L4027">
        <v>1.0986122886681</v>
      </c>
      <c r="M4027">
        <v>6.62140565176413</v>
      </c>
      <c r="N4027">
        <v>1.6094379124341001</v>
      </c>
      <c r="O4027">
        <v>8.7797112902044692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1.0986122886681</v>
      </c>
      <c r="AC4027">
        <v>16.118742641532599</v>
      </c>
      <c r="AD4027">
        <v>6.8872937692681796E-2</v>
      </c>
    </row>
    <row r="4028" spans="1:30" x14ac:dyDescent="0.2">
      <c r="A4028">
        <v>4026</v>
      </c>
      <c r="B4028">
        <v>4026</v>
      </c>
      <c r="C4028" s="1">
        <v>42771</v>
      </c>
      <c r="D4028" t="s">
        <v>60</v>
      </c>
      <c r="E4028" t="s">
        <v>31</v>
      </c>
      <c r="F4028">
        <v>13.2044117544622</v>
      </c>
      <c r="G4028">
        <v>0.993251773010283</v>
      </c>
      <c r="H4028">
        <v>10.991746429124699</v>
      </c>
      <c r="I4028">
        <v>0</v>
      </c>
      <c r="J4028">
        <v>0.69314718055994495</v>
      </c>
      <c r="K4028">
        <v>0</v>
      </c>
      <c r="L4028">
        <v>0.69314718055994495</v>
      </c>
      <c r="M4028">
        <v>5.0172798368149198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14.215607975426501</v>
      </c>
      <c r="AD4028">
        <v>7.6580179395164497E-2</v>
      </c>
    </row>
    <row r="4029" spans="1:30" x14ac:dyDescent="0.2">
      <c r="A4029">
        <v>4027</v>
      </c>
      <c r="B4029">
        <v>4027</v>
      </c>
      <c r="C4029" s="1">
        <v>42771</v>
      </c>
      <c r="D4029" t="s">
        <v>60</v>
      </c>
      <c r="E4029" t="s">
        <v>32</v>
      </c>
      <c r="F4029">
        <v>15.0204269984932</v>
      </c>
      <c r="G4029">
        <v>0.993251773010283</v>
      </c>
      <c r="H4029">
        <v>10.991746429124699</v>
      </c>
      <c r="I4029">
        <v>6.3985949345351996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0.69314718055994495</v>
      </c>
      <c r="AC4029">
        <v>14.133766906056101</v>
      </c>
      <c r="AD4029">
        <v>5.9030285392423103E-2</v>
      </c>
    </row>
    <row r="4030" spans="1:30" x14ac:dyDescent="0.2">
      <c r="A4030">
        <v>4028</v>
      </c>
      <c r="B4030">
        <v>4028</v>
      </c>
      <c r="C4030" s="1">
        <v>42771</v>
      </c>
      <c r="D4030" t="s">
        <v>60</v>
      </c>
      <c r="E4030" t="s">
        <v>33</v>
      </c>
      <c r="F4030">
        <v>13.169395628881301</v>
      </c>
      <c r="G4030">
        <v>0.993251773010283</v>
      </c>
      <c r="H4030">
        <v>10.991746429124699</v>
      </c>
      <c r="I4030">
        <v>6.5525078870345901</v>
      </c>
      <c r="J4030">
        <v>0.69314718055994495</v>
      </c>
      <c r="K4030">
        <v>12.429220196836299</v>
      </c>
      <c r="L4030">
        <v>0.69314718055994495</v>
      </c>
      <c r="M4030">
        <v>6.1114673395026697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1.0986122886681</v>
      </c>
      <c r="AC4030">
        <v>14.8968123465218</v>
      </c>
      <c r="AD4030">
        <v>0.13116901992466701</v>
      </c>
    </row>
    <row r="4031" spans="1:30" x14ac:dyDescent="0.2">
      <c r="A4031">
        <v>4029</v>
      </c>
      <c r="B4031">
        <v>4029</v>
      </c>
      <c r="C4031" s="1">
        <v>42771</v>
      </c>
      <c r="D4031" t="s">
        <v>60</v>
      </c>
      <c r="E4031" t="s">
        <v>34</v>
      </c>
      <c r="F4031">
        <v>15.623018509681501</v>
      </c>
      <c r="G4031">
        <v>0.993251773010283</v>
      </c>
      <c r="H4031">
        <v>10.991746429124699</v>
      </c>
      <c r="I4031">
        <v>6.5525078870345901</v>
      </c>
      <c r="J4031">
        <v>0.69314718055994495</v>
      </c>
      <c r="K4031">
        <v>0</v>
      </c>
      <c r="L4031">
        <v>0.69314718055994495</v>
      </c>
      <c r="M4031">
        <v>5.0172798368149198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1.0986122886681</v>
      </c>
      <c r="AC4031">
        <v>14.762497815970301</v>
      </c>
      <c r="AD4031">
        <v>5.5080309427912102E-2</v>
      </c>
    </row>
    <row r="4032" spans="1:30" x14ac:dyDescent="0.2">
      <c r="A4032">
        <v>4030</v>
      </c>
      <c r="B4032">
        <v>4030</v>
      </c>
      <c r="C4032" s="1">
        <v>42771</v>
      </c>
      <c r="D4032" t="s">
        <v>60</v>
      </c>
      <c r="E4032" t="s">
        <v>35</v>
      </c>
      <c r="F4032">
        <v>15.3874458584356</v>
      </c>
      <c r="G4032">
        <v>0.993251773010283</v>
      </c>
      <c r="H4032">
        <v>10.991746429124699</v>
      </c>
      <c r="I4032">
        <v>4.6151205168412597</v>
      </c>
      <c r="J4032">
        <v>0</v>
      </c>
      <c r="K4032">
        <v>0</v>
      </c>
      <c r="L4032">
        <v>0</v>
      </c>
      <c r="M4032">
        <v>0</v>
      </c>
      <c r="N4032">
        <v>0.69314718055994495</v>
      </c>
      <c r="O4032">
        <v>6.3985949345351996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0.69314718055994495</v>
      </c>
      <c r="AC4032">
        <v>14.8081587616955</v>
      </c>
      <c r="AD4032">
        <v>3.7646735011746597E-2</v>
      </c>
    </row>
    <row r="4033" spans="1:30" x14ac:dyDescent="0.2">
      <c r="A4033">
        <v>4031</v>
      </c>
      <c r="B4033">
        <v>4031</v>
      </c>
      <c r="C4033" s="1">
        <v>42771</v>
      </c>
      <c r="D4033" t="s">
        <v>60</v>
      </c>
      <c r="E4033" t="s">
        <v>36</v>
      </c>
      <c r="F4033">
        <v>15.561921036176001</v>
      </c>
      <c r="G4033">
        <v>0.993251773010283</v>
      </c>
      <c r="H4033">
        <v>10.991746429124699</v>
      </c>
      <c r="I4033">
        <v>5.3033049080590704</v>
      </c>
      <c r="J4033">
        <v>0.69314718055994495</v>
      </c>
      <c r="K4033">
        <v>15.1601508076172</v>
      </c>
      <c r="L4033">
        <v>0.69314718055994495</v>
      </c>
      <c r="M4033">
        <v>6.3985949345351996</v>
      </c>
      <c r="N4033">
        <v>1.3862943611198899</v>
      </c>
      <c r="O4033">
        <v>8.8538082749771903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15.9669302135169</v>
      </c>
      <c r="AD4033">
        <v>2.60256543134646E-2</v>
      </c>
    </row>
    <row r="4034" spans="1:30" x14ac:dyDescent="0.2">
      <c r="A4034">
        <v>4032</v>
      </c>
      <c r="B4034">
        <v>4032</v>
      </c>
      <c r="C4034" s="1">
        <v>42771</v>
      </c>
      <c r="D4034" t="s">
        <v>60</v>
      </c>
      <c r="E4034" t="s">
        <v>37</v>
      </c>
      <c r="F4034">
        <v>14.191722321621</v>
      </c>
      <c r="G4034">
        <v>0.993251773010283</v>
      </c>
      <c r="H4034">
        <v>10.991746429124699</v>
      </c>
      <c r="I4034">
        <v>4.6151205168412597</v>
      </c>
      <c r="J4034">
        <v>0</v>
      </c>
      <c r="K4034">
        <v>0</v>
      </c>
      <c r="L4034">
        <v>0</v>
      </c>
      <c r="M4034">
        <v>0</v>
      </c>
      <c r="N4034">
        <v>0.69314718055994495</v>
      </c>
      <c r="O4034">
        <v>7.8244459308776104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0.69314718055994495</v>
      </c>
      <c r="AC4034">
        <v>14.991609236279</v>
      </c>
      <c r="AD4034">
        <v>5.6362920336977797E-2</v>
      </c>
    </row>
    <row r="4035" spans="1:30" x14ac:dyDescent="0.2">
      <c r="A4035">
        <v>4033</v>
      </c>
      <c r="B4035">
        <v>4033</v>
      </c>
      <c r="C4035" s="1">
        <v>42771</v>
      </c>
      <c r="D4035" t="s">
        <v>60</v>
      </c>
      <c r="E4035" t="s">
        <v>38</v>
      </c>
      <c r="F4035">
        <v>13.0723604988014</v>
      </c>
      <c r="G4035">
        <v>0.993251773010283</v>
      </c>
      <c r="H4035">
        <v>10.991746429124699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13.5997230523468</v>
      </c>
      <c r="AD4035">
        <v>4.0341800059273597E-2</v>
      </c>
    </row>
    <row r="4036" spans="1:30" x14ac:dyDescent="0.2">
      <c r="A4036">
        <v>4034</v>
      </c>
      <c r="B4036">
        <v>4034</v>
      </c>
      <c r="C4036" s="1">
        <v>42771</v>
      </c>
      <c r="D4036" t="s">
        <v>60</v>
      </c>
      <c r="E4036" t="s">
        <v>39</v>
      </c>
      <c r="F4036">
        <v>15.7732979399866</v>
      </c>
      <c r="G4036">
        <v>0.993251773010283</v>
      </c>
      <c r="H4036">
        <v>10.991746429124699</v>
      </c>
      <c r="I4036">
        <v>7.0039741367226798</v>
      </c>
      <c r="J4036">
        <v>0</v>
      </c>
      <c r="K4036">
        <v>0</v>
      </c>
      <c r="L4036">
        <v>0</v>
      </c>
      <c r="M4036">
        <v>0</v>
      </c>
      <c r="N4036">
        <v>1.0986122886681</v>
      </c>
      <c r="O4036">
        <v>8.2163583323861502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1.3862943611198899</v>
      </c>
      <c r="AC4036">
        <v>15.2414129341521</v>
      </c>
      <c r="AD4036">
        <v>3.3720595899363298E-2</v>
      </c>
    </row>
    <row r="4037" spans="1:30" x14ac:dyDescent="0.2">
      <c r="A4037">
        <v>4035</v>
      </c>
      <c r="B4037">
        <v>4035</v>
      </c>
      <c r="C4037" s="1">
        <v>42771</v>
      </c>
      <c r="D4037" t="s">
        <v>60</v>
      </c>
      <c r="E4037" t="s">
        <v>40</v>
      </c>
      <c r="F4037">
        <v>16.545082659711198</v>
      </c>
      <c r="G4037">
        <v>0.993251773010283</v>
      </c>
      <c r="H4037">
        <v>10.991746429124699</v>
      </c>
      <c r="I4037">
        <v>8.0394799191004491</v>
      </c>
      <c r="J4037">
        <v>1.0986122886681</v>
      </c>
      <c r="K4037">
        <v>12.4378401038317</v>
      </c>
      <c r="L4037">
        <v>1.0986122886681</v>
      </c>
      <c r="M4037">
        <v>6.9574973708769496</v>
      </c>
      <c r="N4037">
        <v>1.9459101490553099</v>
      </c>
      <c r="O4037">
        <v>9.2003910411225096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2.3978952727983698</v>
      </c>
      <c r="AC4037">
        <v>16.308496971586901</v>
      </c>
      <c r="AD4037">
        <v>1.42994563998446E-2</v>
      </c>
    </row>
    <row r="4038" spans="1:30" x14ac:dyDescent="0.2">
      <c r="A4038">
        <v>4036</v>
      </c>
      <c r="B4038">
        <v>4036</v>
      </c>
      <c r="C4038" s="1">
        <v>42771</v>
      </c>
      <c r="D4038" t="s">
        <v>60</v>
      </c>
      <c r="E4038" t="s">
        <v>41</v>
      </c>
      <c r="F4038">
        <v>14.718134574910801</v>
      </c>
      <c r="G4038">
        <v>0.993251773010283</v>
      </c>
      <c r="H4038">
        <v>10.991746429124699</v>
      </c>
      <c r="I4038">
        <v>6.2166061010848601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14.1185776310758</v>
      </c>
      <c r="AD4038">
        <v>4.0735932993639701E-2</v>
      </c>
    </row>
    <row r="4039" spans="1:30" x14ac:dyDescent="0.2">
      <c r="A4039">
        <v>4037</v>
      </c>
      <c r="B4039">
        <v>4037</v>
      </c>
      <c r="C4039" s="1">
        <v>42771</v>
      </c>
      <c r="D4039" t="s">
        <v>60</v>
      </c>
      <c r="E4039" t="s">
        <v>42</v>
      </c>
      <c r="F4039">
        <v>14.576147695391199</v>
      </c>
      <c r="G4039">
        <v>0.993251773010283</v>
      </c>
      <c r="H4039">
        <v>10.991746429124699</v>
      </c>
      <c r="I4039">
        <v>4.6151205168412597</v>
      </c>
      <c r="J4039">
        <v>0.69314718055994495</v>
      </c>
      <c r="K4039">
        <v>11.6350776088244</v>
      </c>
      <c r="L4039">
        <v>0.69314718055994495</v>
      </c>
      <c r="M4039">
        <v>5.0172798368149198</v>
      </c>
      <c r="N4039">
        <v>0.69314718055994495</v>
      </c>
      <c r="O4039">
        <v>5.3033049080590704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15.283123297105501</v>
      </c>
      <c r="AD4039">
        <v>4.8502225449996203E-2</v>
      </c>
    </row>
    <row r="4040" spans="1:30" x14ac:dyDescent="0.2">
      <c r="A4040">
        <v>4038</v>
      </c>
      <c r="B4040">
        <v>4038</v>
      </c>
      <c r="C4040" s="1">
        <v>42771</v>
      </c>
      <c r="D4040" t="s">
        <v>60</v>
      </c>
      <c r="E4040" t="s">
        <v>43</v>
      </c>
      <c r="F4040">
        <v>17.196326942411901</v>
      </c>
      <c r="G4040">
        <v>0.993251773010283</v>
      </c>
      <c r="H4040">
        <v>10.991746429124699</v>
      </c>
      <c r="I4040">
        <v>8.4340289501554597</v>
      </c>
      <c r="J4040">
        <v>1.3862943611198899</v>
      </c>
      <c r="K4040">
        <v>0</v>
      </c>
      <c r="L4040">
        <v>1.3862943611198899</v>
      </c>
      <c r="M4040">
        <v>7.4091364439201204</v>
      </c>
      <c r="N4040">
        <v>2.3978952727983698</v>
      </c>
      <c r="O4040">
        <v>9.6024500250371894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2.19722457733622</v>
      </c>
      <c r="AC4040">
        <v>16.448596075666501</v>
      </c>
      <c r="AD4040">
        <v>4.3482010388001098E-2</v>
      </c>
    </row>
    <row r="4041" spans="1:30" x14ac:dyDescent="0.2">
      <c r="A4041">
        <v>4039</v>
      </c>
      <c r="B4041">
        <v>4039</v>
      </c>
      <c r="C4041" s="1">
        <v>42771</v>
      </c>
      <c r="D4041" t="s">
        <v>60</v>
      </c>
      <c r="E4041" t="s">
        <v>44</v>
      </c>
      <c r="F4041">
        <v>13.510744118862601</v>
      </c>
      <c r="G4041">
        <v>0.993251773010283</v>
      </c>
      <c r="H4041">
        <v>10.991746429124699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13.5997230523468</v>
      </c>
      <c r="AD4041">
        <v>6.5857907382069897E-3</v>
      </c>
    </row>
    <row r="4042" spans="1:30" x14ac:dyDescent="0.2">
      <c r="A4042">
        <v>4040</v>
      </c>
      <c r="B4042">
        <v>4040</v>
      </c>
      <c r="C4042" s="1">
        <v>42771</v>
      </c>
      <c r="D4042" t="s">
        <v>60</v>
      </c>
      <c r="E4042" t="s">
        <v>45</v>
      </c>
      <c r="F4042">
        <v>17.619723919321</v>
      </c>
      <c r="G4042">
        <v>0.993251773010283</v>
      </c>
      <c r="H4042">
        <v>10.991746429124699</v>
      </c>
      <c r="I4042">
        <v>8.9491054695392496</v>
      </c>
      <c r="J4042">
        <v>1.0986122886681</v>
      </c>
      <c r="K4042">
        <v>14.3007334100707</v>
      </c>
      <c r="L4042">
        <v>1.3862943611198899</v>
      </c>
      <c r="M4042">
        <v>7.09090982207998</v>
      </c>
      <c r="N4042">
        <v>2.8903717578961601</v>
      </c>
      <c r="O4042">
        <v>9.9618036293589594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2.7725887222397798</v>
      </c>
      <c r="AC4042">
        <v>16.498757102631998</v>
      </c>
      <c r="AD4042">
        <v>6.3619998918360204E-2</v>
      </c>
    </row>
    <row r="4043" spans="1:30" x14ac:dyDescent="0.2">
      <c r="A4043">
        <v>4041</v>
      </c>
      <c r="B4043">
        <v>4041</v>
      </c>
      <c r="C4043" s="1">
        <v>42771</v>
      </c>
      <c r="D4043" t="s">
        <v>60</v>
      </c>
      <c r="E4043" t="s">
        <v>46</v>
      </c>
      <c r="F4043">
        <v>15.219460009755799</v>
      </c>
      <c r="G4043">
        <v>0.993251773010283</v>
      </c>
      <c r="H4043">
        <v>10.991746429124699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0.69314718055994495</v>
      </c>
      <c r="O4043">
        <v>6.9087547793152204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14.4886057941606</v>
      </c>
      <c r="AD4043">
        <v>4.8021034591683498E-2</v>
      </c>
    </row>
    <row r="4044" spans="1:30" x14ac:dyDescent="0.2">
      <c r="A4044">
        <v>4042</v>
      </c>
      <c r="B4044">
        <v>4042</v>
      </c>
      <c r="C4044" s="1">
        <v>42771</v>
      </c>
      <c r="D4044" t="s">
        <v>60</v>
      </c>
      <c r="E4044" t="s">
        <v>47</v>
      </c>
      <c r="F4044">
        <v>15.3391761305303</v>
      </c>
      <c r="G4044">
        <v>0.993251773010283</v>
      </c>
      <c r="H4044">
        <v>10.991746429124699</v>
      </c>
      <c r="I4044">
        <v>6.2166061010848601</v>
      </c>
      <c r="J4044">
        <v>0</v>
      </c>
      <c r="K4044">
        <v>0</v>
      </c>
      <c r="L4044">
        <v>0</v>
      </c>
      <c r="M4044">
        <v>0</v>
      </c>
      <c r="N4044">
        <v>1.6094379124341001</v>
      </c>
      <c r="O4044">
        <v>8.3371091295624709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0.69314718055994495</v>
      </c>
      <c r="AC4044">
        <v>15.1912329298387</v>
      </c>
      <c r="AD4044">
        <v>9.6447944421918907E-3</v>
      </c>
    </row>
    <row r="4045" spans="1:30" x14ac:dyDescent="0.2">
      <c r="A4045">
        <v>4043</v>
      </c>
      <c r="B4045">
        <v>4043</v>
      </c>
      <c r="C4045" s="1">
        <v>42771</v>
      </c>
      <c r="D4045" t="s">
        <v>60</v>
      </c>
      <c r="E4045" t="s">
        <v>48</v>
      </c>
      <c r="F4045">
        <v>14.778076052760699</v>
      </c>
      <c r="G4045">
        <v>0.993251773010283</v>
      </c>
      <c r="H4045">
        <v>10.991746429124699</v>
      </c>
      <c r="I4045">
        <v>6.3985949345351996</v>
      </c>
      <c r="J4045">
        <v>0</v>
      </c>
      <c r="K4045">
        <v>0</v>
      </c>
      <c r="L4045">
        <v>0</v>
      </c>
      <c r="M4045">
        <v>0</v>
      </c>
      <c r="N4045">
        <v>1.6094379124341001</v>
      </c>
      <c r="O4045">
        <v>7.9898993749429303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1.0986122886681</v>
      </c>
      <c r="AC4045">
        <v>15.161750079591</v>
      </c>
      <c r="AD4045">
        <v>2.59623800459922E-2</v>
      </c>
    </row>
    <row r="4046" spans="1:30" x14ac:dyDescent="0.2">
      <c r="A4046">
        <v>4044</v>
      </c>
      <c r="B4046">
        <v>4044</v>
      </c>
      <c r="C4046" s="1">
        <v>42771</v>
      </c>
      <c r="D4046" t="s">
        <v>60</v>
      </c>
      <c r="E4046" t="s">
        <v>49</v>
      </c>
      <c r="F4046">
        <v>14.959306815607</v>
      </c>
      <c r="G4046">
        <v>0.993251773010283</v>
      </c>
      <c r="H4046">
        <v>10.991746429124699</v>
      </c>
      <c r="I4046">
        <v>6.5525078870345901</v>
      </c>
      <c r="J4046">
        <v>0</v>
      </c>
      <c r="K4046">
        <v>0</v>
      </c>
      <c r="L4046">
        <v>0</v>
      </c>
      <c r="M4046">
        <v>0</v>
      </c>
      <c r="N4046">
        <v>1.0986122886681</v>
      </c>
      <c r="O4046">
        <v>8.9227916239696299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15.2946223007644</v>
      </c>
      <c r="AD4046">
        <v>2.2415175334700398E-2</v>
      </c>
    </row>
    <row r="4047" spans="1:30" x14ac:dyDescent="0.2">
      <c r="A4047">
        <v>4045</v>
      </c>
      <c r="B4047">
        <v>4045</v>
      </c>
      <c r="C4047" s="1">
        <v>42771</v>
      </c>
      <c r="D4047" t="s">
        <v>60</v>
      </c>
      <c r="E4047" t="s">
        <v>50</v>
      </c>
      <c r="F4047">
        <v>14.8558012409315</v>
      </c>
      <c r="G4047">
        <v>0.993251773010283</v>
      </c>
      <c r="H4047">
        <v>10.991746429124699</v>
      </c>
      <c r="I4047">
        <v>6.2166061010848601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10.002482299614099</v>
      </c>
      <c r="Z4047">
        <v>0</v>
      </c>
      <c r="AA4047">
        <v>0</v>
      </c>
      <c r="AB4047">
        <v>0.69314718055994495</v>
      </c>
      <c r="AC4047">
        <v>14.492452155255</v>
      </c>
      <c r="AD4047">
        <v>2.4458397078940101E-2</v>
      </c>
    </row>
    <row r="4048" spans="1:30" x14ac:dyDescent="0.2">
      <c r="A4048">
        <v>4046</v>
      </c>
      <c r="B4048">
        <v>4046</v>
      </c>
      <c r="C4048" s="1">
        <v>42771</v>
      </c>
      <c r="D4048" t="s">
        <v>60</v>
      </c>
      <c r="E4048" t="s">
        <v>51</v>
      </c>
      <c r="F4048">
        <v>17.1450932924939</v>
      </c>
      <c r="G4048">
        <v>0.993251773010283</v>
      </c>
      <c r="H4048">
        <v>10.991746429124699</v>
      </c>
      <c r="I4048">
        <v>8.1889668636488704</v>
      </c>
      <c r="J4048">
        <v>1.7917594692280501</v>
      </c>
      <c r="K4048">
        <v>13.812165369053499</v>
      </c>
      <c r="L4048">
        <v>2.07944154167983</v>
      </c>
      <c r="M4048">
        <v>7.2086003379601902</v>
      </c>
      <c r="N4048">
        <v>2.4849066497879999</v>
      </c>
      <c r="O4048">
        <v>9.3673441207858392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2.07944154167983</v>
      </c>
      <c r="AC4048">
        <v>16.373277373043098</v>
      </c>
      <c r="AD4048">
        <v>4.5016723227088398E-2</v>
      </c>
    </row>
    <row r="4049" spans="1:30" x14ac:dyDescent="0.2">
      <c r="A4049">
        <v>4047</v>
      </c>
      <c r="B4049">
        <v>4047</v>
      </c>
      <c r="C4049" s="1">
        <v>42771</v>
      </c>
      <c r="D4049" t="s">
        <v>60</v>
      </c>
      <c r="E4049" t="s">
        <v>52</v>
      </c>
      <c r="F4049">
        <v>14.8307467265253</v>
      </c>
      <c r="G4049">
        <v>0.993251773010283</v>
      </c>
      <c r="H4049">
        <v>10.991746429124699</v>
      </c>
      <c r="I4049">
        <v>4.6151205168412597</v>
      </c>
      <c r="J4049">
        <v>0</v>
      </c>
      <c r="K4049">
        <v>0</v>
      </c>
      <c r="L4049">
        <v>0</v>
      </c>
      <c r="M4049">
        <v>0</v>
      </c>
      <c r="N4049">
        <v>0.69314718055994495</v>
      </c>
      <c r="O4049">
        <v>7.8244459308776104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14.991609236279</v>
      </c>
      <c r="AD4049">
        <v>1.08465549793223E-2</v>
      </c>
    </row>
    <row r="4050" spans="1:30" x14ac:dyDescent="0.2">
      <c r="A4050">
        <v>4048</v>
      </c>
      <c r="B4050">
        <v>4048</v>
      </c>
      <c r="C4050" s="1">
        <v>42771</v>
      </c>
      <c r="D4050" t="s">
        <v>60</v>
      </c>
      <c r="E4050" t="s">
        <v>53</v>
      </c>
      <c r="F4050">
        <v>15.3161207220533</v>
      </c>
      <c r="G4050">
        <v>0.993251773010283</v>
      </c>
      <c r="H4050">
        <v>10.991746429124699</v>
      </c>
      <c r="I4050">
        <v>6.3985949345351996</v>
      </c>
      <c r="J4050">
        <v>0.69314718055994495</v>
      </c>
      <c r="K4050">
        <v>13.292678814992801</v>
      </c>
      <c r="L4050">
        <v>0.69314718055994495</v>
      </c>
      <c r="M4050">
        <v>6.3985949345351996</v>
      </c>
      <c r="N4050">
        <v>0.69314718055994495</v>
      </c>
      <c r="O4050">
        <v>5.7071102647488701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4.9564824765701303</v>
      </c>
      <c r="Z4050">
        <v>0</v>
      </c>
      <c r="AA4050">
        <v>0</v>
      </c>
      <c r="AB4050">
        <v>0.69314718055994495</v>
      </c>
      <c r="AC4050">
        <v>15.838755077155501</v>
      </c>
      <c r="AD4050">
        <v>3.4123154588987903E-2</v>
      </c>
    </row>
    <row r="4051" spans="1:30" x14ac:dyDescent="0.2">
      <c r="A4051">
        <v>4049</v>
      </c>
      <c r="B4051">
        <v>4049</v>
      </c>
      <c r="C4051" s="1">
        <v>42771</v>
      </c>
      <c r="D4051" t="s">
        <v>60</v>
      </c>
      <c r="E4051" t="s">
        <v>54</v>
      </c>
      <c r="F4051">
        <v>14.7738755364441</v>
      </c>
      <c r="G4051">
        <v>0.993251773010283</v>
      </c>
      <c r="H4051">
        <v>10.991746429124699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13.5997230523468</v>
      </c>
      <c r="AD4051">
        <v>7.9474913755762003E-2</v>
      </c>
    </row>
    <row r="4052" spans="1:30" x14ac:dyDescent="0.2">
      <c r="A4052">
        <v>4050</v>
      </c>
      <c r="B4052">
        <v>4050</v>
      </c>
      <c r="C4052" s="1">
        <v>42778</v>
      </c>
      <c r="D4052" t="s">
        <v>60</v>
      </c>
      <c r="E4052" t="s">
        <v>30</v>
      </c>
      <c r="F4052">
        <v>15.1923420383917</v>
      </c>
      <c r="G4052">
        <v>1.0296194171811499</v>
      </c>
      <c r="H4052">
        <v>11.1646211040326</v>
      </c>
      <c r="I4052">
        <v>7.31388683163346</v>
      </c>
      <c r="J4052">
        <v>0.69314718055994495</v>
      </c>
      <c r="K4052">
        <v>0</v>
      </c>
      <c r="L4052">
        <v>0.69314718055994495</v>
      </c>
      <c r="M4052">
        <v>5.0172798368149198</v>
      </c>
      <c r="N4052">
        <v>1.3862943611198899</v>
      </c>
      <c r="O4052">
        <v>7.31388683163346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15.770550113949399</v>
      </c>
      <c r="AD4052">
        <v>3.8059179690438698E-2</v>
      </c>
    </row>
    <row r="4053" spans="1:30" x14ac:dyDescent="0.2">
      <c r="A4053">
        <v>4051</v>
      </c>
      <c r="B4053">
        <v>4051</v>
      </c>
      <c r="C4053" s="1">
        <v>42778</v>
      </c>
      <c r="D4053" t="s">
        <v>60</v>
      </c>
      <c r="E4053" t="s">
        <v>31</v>
      </c>
      <c r="F4053">
        <v>13.685700234378199</v>
      </c>
      <c r="G4053">
        <v>1.0296194171811499</v>
      </c>
      <c r="H4053">
        <v>11.1646211040326</v>
      </c>
      <c r="I4053">
        <v>5.3033049080590704</v>
      </c>
      <c r="J4053">
        <v>0</v>
      </c>
      <c r="K4053">
        <v>0</v>
      </c>
      <c r="L4053">
        <v>0</v>
      </c>
      <c r="M4053">
        <v>0</v>
      </c>
      <c r="N4053">
        <v>0.69314718055994495</v>
      </c>
      <c r="O4053">
        <v>6.9087547793152204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14.934732216124001</v>
      </c>
      <c r="AD4053">
        <v>9.1265478591166696E-2</v>
      </c>
    </row>
    <row r="4054" spans="1:30" x14ac:dyDescent="0.2">
      <c r="A4054">
        <v>4052</v>
      </c>
      <c r="B4054">
        <v>4052</v>
      </c>
      <c r="C4054" s="1">
        <v>42778</v>
      </c>
      <c r="D4054" t="s">
        <v>60</v>
      </c>
      <c r="E4054" t="s">
        <v>32</v>
      </c>
      <c r="F4054">
        <v>14.863776035041401</v>
      </c>
      <c r="G4054">
        <v>1.0296194171811499</v>
      </c>
      <c r="H4054">
        <v>11.1646211040326</v>
      </c>
      <c r="I4054">
        <v>7.0039741367226798</v>
      </c>
      <c r="J4054">
        <v>0.69314718055994495</v>
      </c>
      <c r="K4054">
        <v>0</v>
      </c>
      <c r="L4054">
        <v>0.69314718055994495</v>
      </c>
      <c r="M4054">
        <v>6.3985949345351996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1.0986122886681</v>
      </c>
      <c r="AC4054">
        <v>14.973237035536201</v>
      </c>
      <c r="AD4054">
        <v>7.36427945609241E-3</v>
      </c>
    </row>
    <row r="4055" spans="1:30" x14ac:dyDescent="0.2">
      <c r="A4055">
        <v>4053</v>
      </c>
      <c r="B4055">
        <v>4053</v>
      </c>
      <c r="C4055" s="1">
        <v>42778</v>
      </c>
      <c r="D4055" t="s">
        <v>60</v>
      </c>
      <c r="E4055" t="s">
        <v>33</v>
      </c>
      <c r="F4055">
        <v>13.083608604353101</v>
      </c>
      <c r="G4055">
        <v>1.0296194171811499</v>
      </c>
      <c r="H4055">
        <v>11.1646211040326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13.603221456835801</v>
      </c>
      <c r="AD4055">
        <v>3.9714796444602199E-2</v>
      </c>
    </row>
    <row r="4056" spans="1:30" x14ac:dyDescent="0.2">
      <c r="A4056">
        <v>4054</v>
      </c>
      <c r="B4056">
        <v>4054</v>
      </c>
      <c r="C4056" s="1">
        <v>42778</v>
      </c>
      <c r="D4056" t="s">
        <v>60</v>
      </c>
      <c r="E4056" t="s">
        <v>34</v>
      </c>
      <c r="F4056">
        <v>15.716046994989</v>
      </c>
      <c r="G4056">
        <v>1.0296194171811499</v>
      </c>
      <c r="H4056">
        <v>11.1646211040326</v>
      </c>
      <c r="I4056">
        <v>5.9939614273065596</v>
      </c>
      <c r="J4056">
        <v>0.69314718055994495</v>
      </c>
      <c r="K4056">
        <v>12.564853470544</v>
      </c>
      <c r="L4056">
        <v>0.69314718055994495</v>
      </c>
      <c r="M4056">
        <v>6.1114673395026697</v>
      </c>
      <c r="N4056">
        <v>1.0986122886681</v>
      </c>
      <c r="O4056">
        <v>8.2163583323861502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9.0076169043515293</v>
      </c>
      <c r="Z4056">
        <v>0</v>
      </c>
      <c r="AA4056">
        <v>0</v>
      </c>
      <c r="AB4056">
        <v>1.3862943611198899</v>
      </c>
      <c r="AC4056">
        <v>16.247500701385899</v>
      </c>
      <c r="AD4056">
        <v>3.3815991169179299E-2</v>
      </c>
    </row>
    <row r="4057" spans="1:30" x14ac:dyDescent="0.2">
      <c r="A4057">
        <v>4055</v>
      </c>
      <c r="B4057">
        <v>4055</v>
      </c>
      <c r="C4057" s="1">
        <v>42778</v>
      </c>
      <c r="D4057" t="s">
        <v>60</v>
      </c>
      <c r="E4057" t="s">
        <v>35</v>
      </c>
      <c r="F4057">
        <v>15.681648805760201</v>
      </c>
      <c r="G4057">
        <v>1.0296194171811499</v>
      </c>
      <c r="H4057">
        <v>11.1646211040326</v>
      </c>
      <c r="I4057">
        <v>4.6151205168412597</v>
      </c>
      <c r="J4057">
        <v>0</v>
      </c>
      <c r="K4057">
        <v>0</v>
      </c>
      <c r="L4057">
        <v>0</v>
      </c>
      <c r="M4057">
        <v>0</v>
      </c>
      <c r="N4057">
        <v>0.69314718055994495</v>
      </c>
      <c r="O4057">
        <v>7.09090982207998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0.69314718055994495</v>
      </c>
      <c r="AC4057">
        <v>14.9007306352967</v>
      </c>
      <c r="AD4057">
        <v>4.9798218295558701E-2</v>
      </c>
    </row>
    <row r="4058" spans="1:30" x14ac:dyDescent="0.2">
      <c r="A4058">
        <v>4056</v>
      </c>
      <c r="B4058">
        <v>4056</v>
      </c>
      <c r="C4058" s="1">
        <v>42778</v>
      </c>
      <c r="D4058" t="s">
        <v>60</v>
      </c>
      <c r="E4058" t="s">
        <v>36</v>
      </c>
      <c r="F4058">
        <v>15.1675603818223</v>
      </c>
      <c r="G4058">
        <v>1.0296194171811499</v>
      </c>
      <c r="H4058">
        <v>11.1646211040326</v>
      </c>
      <c r="I4058">
        <v>6.9087547793152204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0.69314718055994495</v>
      </c>
      <c r="AC4058">
        <v>14.179844616205299</v>
      </c>
      <c r="AD4058">
        <v>6.5120279118894994E-2</v>
      </c>
    </row>
    <row r="4059" spans="1:30" x14ac:dyDescent="0.2">
      <c r="A4059">
        <v>4057</v>
      </c>
      <c r="B4059">
        <v>4057</v>
      </c>
      <c r="C4059" s="1">
        <v>42778</v>
      </c>
      <c r="D4059" t="s">
        <v>60</v>
      </c>
      <c r="E4059" t="s">
        <v>37</v>
      </c>
      <c r="F4059">
        <v>13.873698454035701</v>
      </c>
      <c r="G4059">
        <v>1.0296194171811499</v>
      </c>
      <c r="H4059">
        <v>11.1646211040326</v>
      </c>
      <c r="I4059">
        <v>7.37838371299671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1.3862943611198899</v>
      </c>
      <c r="AC4059">
        <v>14.2190411035784</v>
      </c>
      <c r="AD4059">
        <v>2.4891895314494199E-2</v>
      </c>
    </row>
    <row r="4060" spans="1:30" x14ac:dyDescent="0.2">
      <c r="A4060">
        <v>4058</v>
      </c>
      <c r="B4060">
        <v>4058</v>
      </c>
      <c r="C4060" s="1">
        <v>42778</v>
      </c>
      <c r="D4060" t="s">
        <v>60</v>
      </c>
      <c r="E4060" t="s">
        <v>38</v>
      </c>
      <c r="F4060">
        <v>13.411738934017</v>
      </c>
      <c r="G4060">
        <v>1.0296194171811499</v>
      </c>
      <c r="H4060">
        <v>11.1646211040326</v>
      </c>
      <c r="I4060">
        <v>5.7071102647488701</v>
      </c>
      <c r="J4060">
        <v>0</v>
      </c>
      <c r="K4060">
        <v>0</v>
      </c>
      <c r="L4060">
        <v>0</v>
      </c>
      <c r="M4060">
        <v>0</v>
      </c>
      <c r="N4060">
        <v>0.69314718055994495</v>
      </c>
      <c r="O4060">
        <v>5.3033049080590704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0.69314718055994495</v>
      </c>
      <c r="AC4060">
        <v>14.761877164669899</v>
      </c>
      <c r="AD4060">
        <v>0.10066839485135699</v>
      </c>
    </row>
    <row r="4061" spans="1:30" x14ac:dyDescent="0.2">
      <c r="A4061">
        <v>4059</v>
      </c>
      <c r="B4061">
        <v>4059</v>
      </c>
      <c r="C4061" s="1">
        <v>42778</v>
      </c>
      <c r="D4061" t="s">
        <v>60</v>
      </c>
      <c r="E4061" t="s">
        <v>39</v>
      </c>
      <c r="F4061">
        <v>15.580808600233199</v>
      </c>
      <c r="G4061">
        <v>1.0296194171811499</v>
      </c>
      <c r="H4061">
        <v>11.1646211040326</v>
      </c>
      <c r="I4061">
        <v>6.3985949345351996</v>
      </c>
      <c r="J4061">
        <v>0</v>
      </c>
      <c r="K4061">
        <v>0</v>
      </c>
      <c r="L4061">
        <v>0</v>
      </c>
      <c r="M4061">
        <v>0</v>
      </c>
      <c r="N4061">
        <v>1.3862943611198899</v>
      </c>
      <c r="O4061">
        <v>8.2163583323861502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0.69314718055994495</v>
      </c>
      <c r="AC4061">
        <v>15.1943847706368</v>
      </c>
      <c r="AD4061">
        <v>2.48012692737033E-2</v>
      </c>
    </row>
    <row r="4062" spans="1:30" x14ac:dyDescent="0.2">
      <c r="A4062">
        <v>4060</v>
      </c>
      <c r="B4062">
        <v>4060</v>
      </c>
      <c r="C4062" s="1">
        <v>42778</v>
      </c>
      <c r="D4062" t="s">
        <v>60</v>
      </c>
      <c r="E4062" t="s">
        <v>40</v>
      </c>
      <c r="F4062">
        <v>16.548803710763298</v>
      </c>
      <c r="G4062">
        <v>1.0296194171811499</v>
      </c>
      <c r="H4062">
        <v>11.1646211040326</v>
      </c>
      <c r="I4062">
        <v>8.5173931714189006</v>
      </c>
      <c r="J4062">
        <v>0</v>
      </c>
      <c r="K4062">
        <v>0</v>
      </c>
      <c r="L4062">
        <v>0</v>
      </c>
      <c r="M4062">
        <v>0</v>
      </c>
      <c r="N4062">
        <v>2.3978952727983698</v>
      </c>
      <c r="O4062">
        <v>9.6356734647218101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2.4849066497879999</v>
      </c>
      <c r="AC4062">
        <v>15.553834908769</v>
      </c>
      <c r="AD4062">
        <v>6.0123306758851802E-2</v>
      </c>
    </row>
    <row r="4063" spans="1:30" x14ac:dyDescent="0.2">
      <c r="A4063">
        <v>4061</v>
      </c>
      <c r="B4063">
        <v>4061</v>
      </c>
      <c r="C4063" s="1">
        <v>42778</v>
      </c>
      <c r="D4063" t="s">
        <v>60</v>
      </c>
      <c r="E4063" t="s">
        <v>41</v>
      </c>
      <c r="F4063">
        <v>14.4459665387066</v>
      </c>
      <c r="G4063">
        <v>1.0296194171811499</v>
      </c>
      <c r="H4063">
        <v>11.1646211040326</v>
      </c>
      <c r="I4063">
        <v>4.6151205168412597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0.69314718055994495</v>
      </c>
      <c r="AC4063">
        <v>13.988411763670801</v>
      </c>
      <c r="AD4063">
        <v>3.1673531418602199E-2</v>
      </c>
    </row>
    <row r="4064" spans="1:30" x14ac:dyDescent="0.2">
      <c r="A4064">
        <v>4062</v>
      </c>
      <c r="B4064">
        <v>4062</v>
      </c>
      <c r="C4064" s="1">
        <v>42778</v>
      </c>
      <c r="D4064" t="s">
        <v>60</v>
      </c>
      <c r="E4064" t="s">
        <v>42</v>
      </c>
      <c r="F4064">
        <v>14.331912770509099</v>
      </c>
      <c r="G4064">
        <v>1.0296194171811499</v>
      </c>
      <c r="H4064">
        <v>11.1646211040326</v>
      </c>
      <c r="I4064">
        <v>6.2166061010848601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14.122076035564801</v>
      </c>
      <c r="AD4064">
        <v>1.4641223282913399E-2</v>
      </c>
    </row>
    <row r="4065" spans="1:30" x14ac:dyDescent="0.2">
      <c r="A4065">
        <v>4063</v>
      </c>
      <c r="B4065">
        <v>4063</v>
      </c>
      <c r="C4065" s="1">
        <v>42778</v>
      </c>
      <c r="D4065" t="s">
        <v>60</v>
      </c>
      <c r="E4065" t="s">
        <v>43</v>
      </c>
      <c r="F4065">
        <v>16.8247207250906</v>
      </c>
      <c r="G4065">
        <v>1.0296194171811499</v>
      </c>
      <c r="H4065">
        <v>11.1646211040326</v>
      </c>
      <c r="I4065">
        <v>7.8244459308776104</v>
      </c>
      <c r="J4065">
        <v>0.69314718055994495</v>
      </c>
      <c r="K4065">
        <v>0</v>
      </c>
      <c r="L4065">
        <v>1.0986122886681</v>
      </c>
      <c r="M4065">
        <v>6.3985949345351996</v>
      </c>
      <c r="N4065">
        <v>1.9459101490553099</v>
      </c>
      <c r="O4065">
        <v>8.7642095071420005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2.19722457733622</v>
      </c>
      <c r="AC4065">
        <v>16.1693219855186</v>
      </c>
      <c r="AD4065">
        <v>3.8954509277209101E-2</v>
      </c>
    </row>
    <row r="4066" spans="1:30" x14ac:dyDescent="0.2">
      <c r="A4066">
        <v>4064</v>
      </c>
      <c r="B4066">
        <v>4064</v>
      </c>
      <c r="C4066" s="1">
        <v>42778</v>
      </c>
      <c r="D4066" t="s">
        <v>60</v>
      </c>
      <c r="E4066" t="s">
        <v>44</v>
      </c>
      <c r="F4066">
        <v>14.2478539571472</v>
      </c>
      <c r="G4066">
        <v>1.0296194171811499</v>
      </c>
      <c r="H4066">
        <v>11.1646211040326</v>
      </c>
      <c r="I4066">
        <v>5.3033049080590704</v>
      </c>
      <c r="J4066">
        <v>0</v>
      </c>
      <c r="K4066">
        <v>0</v>
      </c>
      <c r="L4066">
        <v>0</v>
      </c>
      <c r="M4066">
        <v>0</v>
      </c>
      <c r="N4066">
        <v>0.69314718055994495</v>
      </c>
      <c r="O4066">
        <v>7.09090982207998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0.69314718055994495</v>
      </c>
      <c r="AC4066">
        <v>14.9581683459361</v>
      </c>
      <c r="AD4066">
        <v>4.9854131781894399E-2</v>
      </c>
    </row>
    <row r="4067" spans="1:30" x14ac:dyDescent="0.2">
      <c r="A4067">
        <v>4065</v>
      </c>
      <c r="B4067">
        <v>4065</v>
      </c>
      <c r="C4067" s="1">
        <v>42778</v>
      </c>
      <c r="D4067" t="s">
        <v>60</v>
      </c>
      <c r="E4067" t="s">
        <v>45</v>
      </c>
      <c r="F4067">
        <v>17.600742344601699</v>
      </c>
      <c r="G4067">
        <v>1.0296194171811499</v>
      </c>
      <c r="H4067">
        <v>11.1646211040326</v>
      </c>
      <c r="I4067">
        <v>8.8394216076206007</v>
      </c>
      <c r="J4067">
        <v>1.3862943611198899</v>
      </c>
      <c r="K4067">
        <v>14.1339650163552</v>
      </c>
      <c r="L4067">
        <v>1.7917594692280501</v>
      </c>
      <c r="M4067">
        <v>7.31388683163346</v>
      </c>
      <c r="N4067">
        <v>2.8332133440562099</v>
      </c>
      <c r="O4067">
        <v>9.65509029374725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2.3978952727983698</v>
      </c>
      <c r="AC4067">
        <v>16.481010198602799</v>
      </c>
      <c r="AD4067">
        <v>6.3618461316909306E-2</v>
      </c>
    </row>
    <row r="4068" spans="1:30" x14ac:dyDescent="0.2">
      <c r="A4068">
        <v>4066</v>
      </c>
      <c r="B4068">
        <v>4066</v>
      </c>
      <c r="C4068" s="1">
        <v>42778</v>
      </c>
      <c r="D4068" t="s">
        <v>60</v>
      </c>
      <c r="E4068" t="s">
        <v>46</v>
      </c>
      <c r="F4068">
        <v>15.3017357948775</v>
      </c>
      <c r="G4068">
        <v>1.0296194171811499</v>
      </c>
      <c r="H4068">
        <v>11.1646211040326</v>
      </c>
      <c r="I4068">
        <v>6.2166061010848601</v>
      </c>
      <c r="J4068">
        <v>0</v>
      </c>
      <c r="K4068">
        <v>0</v>
      </c>
      <c r="L4068">
        <v>0</v>
      </c>
      <c r="M4068">
        <v>0</v>
      </c>
      <c r="N4068">
        <v>1.3862943611198899</v>
      </c>
      <c r="O4068">
        <v>8.3430778711693794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0.69314718055994495</v>
      </c>
      <c r="AC4068">
        <v>15.1954992746548</v>
      </c>
      <c r="AD4068">
        <v>6.94277575085745E-3</v>
      </c>
    </row>
    <row r="4069" spans="1:30" x14ac:dyDescent="0.2">
      <c r="A4069">
        <v>4067</v>
      </c>
      <c r="B4069">
        <v>4067</v>
      </c>
      <c r="C4069" s="1">
        <v>42778</v>
      </c>
      <c r="D4069" t="s">
        <v>60</v>
      </c>
      <c r="E4069" t="s">
        <v>47</v>
      </c>
      <c r="F4069">
        <v>15.2401039975143</v>
      </c>
      <c r="G4069">
        <v>1.0296194171811499</v>
      </c>
      <c r="H4069">
        <v>11.1646211040326</v>
      </c>
      <c r="I4069">
        <v>6.3985949345351996</v>
      </c>
      <c r="J4069">
        <v>0</v>
      </c>
      <c r="K4069">
        <v>0</v>
      </c>
      <c r="L4069">
        <v>0</v>
      </c>
      <c r="M4069">
        <v>0</v>
      </c>
      <c r="N4069">
        <v>1.0986122886681</v>
      </c>
      <c r="O4069">
        <v>7.9377317752601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0.69314718055994495</v>
      </c>
      <c r="AC4069">
        <v>15.1585365829457</v>
      </c>
      <c r="AD4069">
        <v>5.3521560339643897E-3</v>
      </c>
    </row>
    <row r="4070" spans="1:30" x14ac:dyDescent="0.2">
      <c r="A4070">
        <v>4068</v>
      </c>
      <c r="B4070">
        <v>4068</v>
      </c>
      <c r="C4070" s="1">
        <v>42778</v>
      </c>
      <c r="D4070" t="s">
        <v>60</v>
      </c>
      <c r="E4070" t="s">
        <v>48</v>
      </c>
      <c r="F4070">
        <v>14.519687356075901</v>
      </c>
      <c r="G4070">
        <v>1.0296194171811499</v>
      </c>
      <c r="H4070">
        <v>11.1646211040326</v>
      </c>
      <c r="I4070">
        <v>4.6151205168412597</v>
      </c>
      <c r="J4070">
        <v>0</v>
      </c>
      <c r="K4070">
        <v>0</v>
      </c>
      <c r="L4070">
        <v>0</v>
      </c>
      <c r="M4070">
        <v>0</v>
      </c>
      <c r="N4070">
        <v>0.69314718055994495</v>
      </c>
      <c r="O4070">
        <v>7.09090982207998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0.69314718055994495</v>
      </c>
      <c r="AC4070">
        <v>14.9007306352967</v>
      </c>
      <c r="AD4070">
        <v>2.6243215151688901E-2</v>
      </c>
    </row>
    <row r="4071" spans="1:30" x14ac:dyDescent="0.2">
      <c r="A4071">
        <v>4069</v>
      </c>
      <c r="B4071">
        <v>4069</v>
      </c>
      <c r="C4071" s="1">
        <v>42778</v>
      </c>
      <c r="D4071" t="s">
        <v>60</v>
      </c>
      <c r="E4071" t="s">
        <v>49</v>
      </c>
      <c r="F4071">
        <v>15.2045202053529</v>
      </c>
      <c r="G4071">
        <v>1.0296194171811499</v>
      </c>
      <c r="H4071">
        <v>11.1646211040326</v>
      </c>
      <c r="I4071">
        <v>7.0039741367226798</v>
      </c>
      <c r="J4071">
        <v>0</v>
      </c>
      <c r="K4071">
        <v>0</v>
      </c>
      <c r="L4071">
        <v>0</v>
      </c>
      <c r="M4071">
        <v>0</v>
      </c>
      <c r="N4071">
        <v>1.3862943611198899</v>
      </c>
      <c r="O4071">
        <v>8.1318247850071899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1.3862943611198899</v>
      </c>
      <c r="AC4071">
        <v>15.234035223657999</v>
      </c>
      <c r="AD4071">
        <v>1.94120024219821E-3</v>
      </c>
    </row>
    <row r="4072" spans="1:30" x14ac:dyDescent="0.2">
      <c r="A4072">
        <v>4070</v>
      </c>
      <c r="B4072">
        <v>4070</v>
      </c>
      <c r="C4072" s="1">
        <v>42778</v>
      </c>
      <c r="D4072" t="s">
        <v>60</v>
      </c>
      <c r="E4072" t="s">
        <v>50</v>
      </c>
      <c r="F4072">
        <v>15.1724782966402</v>
      </c>
      <c r="G4072">
        <v>1.0296194171811499</v>
      </c>
      <c r="H4072">
        <v>11.1646211040326</v>
      </c>
      <c r="I4072">
        <v>7.8636512654486497</v>
      </c>
      <c r="J4072">
        <v>0</v>
      </c>
      <c r="K4072">
        <v>0</v>
      </c>
      <c r="L4072">
        <v>0</v>
      </c>
      <c r="M4072">
        <v>0</v>
      </c>
      <c r="N4072">
        <v>1.0986122886681</v>
      </c>
      <c r="O4072">
        <v>7.9377317752601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4.3044723075784299</v>
      </c>
      <c r="Z4072">
        <v>0</v>
      </c>
      <c r="AA4072">
        <v>0</v>
      </c>
      <c r="AB4072">
        <v>1.9459101490553099</v>
      </c>
      <c r="AC4072">
        <v>15.441707419360799</v>
      </c>
      <c r="AD4072">
        <v>1.7744571286032899E-2</v>
      </c>
    </row>
    <row r="4073" spans="1:30" x14ac:dyDescent="0.2">
      <c r="A4073">
        <v>4071</v>
      </c>
      <c r="B4073">
        <v>4071</v>
      </c>
      <c r="C4073" s="1">
        <v>42778</v>
      </c>
      <c r="D4073" t="s">
        <v>60</v>
      </c>
      <c r="E4073" t="s">
        <v>51</v>
      </c>
      <c r="F4073">
        <v>17.099114335188901</v>
      </c>
      <c r="G4073">
        <v>1.0296194171811499</v>
      </c>
      <c r="H4073">
        <v>11.1646211040326</v>
      </c>
      <c r="I4073">
        <v>7.9013773537926104</v>
      </c>
      <c r="J4073">
        <v>1.6094379124341001</v>
      </c>
      <c r="K4073">
        <v>15.2776739289859</v>
      </c>
      <c r="L4073">
        <v>1.7917594692280501</v>
      </c>
      <c r="M4073">
        <v>7.7836405962212503</v>
      </c>
      <c r="N4073">
        <v>2.63905732961525</v>
      </c>
      <c r="O4073">
        <v>9.4572785718561097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6.4937538398516796</v>
      </c>
      <c r="V4073">
        <v>12.2358265743643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2.07944154167983</v>
      </c>
      <c r="AC4073">
        <v>16.659394539390298</v>
      </c>
      <c r="AD4073">
        <v>2.5715939853891399E-2</v>
      </c>
    </row>
    <row r="4074" spans="1:30" x14ac:dyDescent="0.2">
      <c r="A4074">
        <v>4072</v>
      </c>
      <c r="B4074">
        <v>4072</v>
      </c>
      <c r="C4074" s="1">
        <v>42778</v>
      </c>
      <c r="D4074" t="s">
        <v>60</v>
      </c>
      <c r="E4074" t="s">
        <v>52</v>
      </c>
      <c r="F4074">
        <v>14.182798722750301</v>
      </c>
      <c r="G4074">
        <v>1.0296194171811499</v>
      </c>
      <c r="H4074">
        <v>11.1646211040326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13.603221456835801</v>
      </c>
      <c r="AD4074">
        <v>4.0864802303423403E-2</v>
      </c>
    </row>
    <row r="4075" spans="1:30" x14ac:dyDescent="0.2">
      <c r="A4075">
        <v>4073</v>
      </c>
      <c r="B4075">
        <v>4073</v>
      </c>
      <c r="C4075" s="1">
        <v>42778</v>
      </c>
      <c r="D4075" t="s">
        <v>60</v>
      </c>
      <c r="E4075" t="s">
        <v>53</v>
      </c>
      <c r="F4075">
        <v>15.423331543722201</v>
      </c>
      <c r="G4075">
        <v>1.0296194171811499</v>
      </c>
      <c r="H4075">
        <v>11.1646211040326</v>
      </c>
      <c r="I4075">
        <v>6.5525078870345901</v>
      </c>
      <c r="J4075">
        <v>0</v>
      </c>
      <c r="K4075">
        <v>0</v>
      </c>
      <c r="L4075">
        <v>0</v>
      </c>
      <c r="M4075">
        <v>0</v>
      </c>
      <c r="N4075">
        <v>1.0986122886681</v>
      </c>
      <c r="O4075">
        <v>8.0394799191004491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4.9564824765701303</v>
      </c>
      <c r="Z4075">
        <v>0</v>
      </c>
      <c r="AA4075">
        <v>0</v>
      </c>
      <c r="AB4075">
        <v>1.3862943611198899</v>
      </c>
      <c r="AC4075">
        <v>15.369737785216</v>
      </c>
      <c r="AD4075">
        <v>3.47484966877847E-3</v>
      </c>
    </row>
    <row r="4076" spans="1:30" x14ac:dyDescent="0.2">
      <c r="A4076">
        <v>4074</v>
      </c>
      <c r="B4076">
        <v>4074</v>
      </c>
      <c r="C4076" s="1">
        <v>42778</v>
      </c>
      <c r="D4076" t="s">
        <v>60</v>
      </c>
      <c r="E4076" t="s">
        <v>54</v>
      </c>
      <c r="F4076">
        <v>14.8707369390489</v>
      </c>
      <c r="G4076">
        <v>1.0296194171811499</v>
      </c>
      <c r="H4076">
        <v>11.1646211040326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13.603221456835801</v>
      </c>
      <c r="AD4076">
        <v>8.5235552710552095E-2</v>
      </c>
    </row>
    <row r="4077" spans="1:30" x14ac:dyDescent="0.2">
      <c r="A4077">
        <v>4075</v>
      </c>
      <c r="B4077">
        <v>4075</v>
      </c>
      <c r="C4077" s="1">
        <v>42785</v>
      </c>
      <c r="D4077" t="s">
        <v>60</v>
      </c>
      <c r="E4077" t="s">
        <v>30</v>
      </c>
      <c r="F4077">
        <v>15.047200108414801</v>
      </c>
      <c r="G4077">
        <v>0.832909122935103</v>
      </c>
      <c r="H4077">
        <v>11.0978364452283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1.0986122886681</v>
      </c>
      <c r="O4077">
        <v>7.7410990900353598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14.5802712517195</v>
      </c>
      <c r="AD4077">
        <v>3.1030946178095001E-2</v>
      </c>
    </row>
    <row r="4078" spans="1:30" x14ac:dyDescent="0.2">
      <c r="A4078">
        <v>4076</v>
      </c>
      <c r="B4078">
        <v>4076</v>
      </c>
      <c r="C4078" s="1">
        <v>42785</v>
      </c>
      <c r="D4078" t="s">
        <v>60</v>
      </c>
      <c r="E4078" t="s">
        <v>31</v>
      </c>
      <c r="F4078">
        <v>13.6787391753669</v>
      </c>
      <c r="G4078">
        <v>0.832909122935103</v>
      </c>
      <c r="H4078">
        <v>11.0978364452283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1.0986122886681</v>
      </c>
      <c r="O4078">
        <v>8.0067008454403599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14.614443663987201</v>
      </c>
      <c r="AD4078">
        <v>6.8405755576167807E-2</v>
      </c>
    </row>
    <row r="4079" spans="1:30" x14ac:dyDescent="0.2">
      <c r="A4079">
        <v>4077</v>
      </c>
      <c r="B4079">
        <v>4077</v>
      </c>
      <c r="C4079" s="1">
        <v>42785</v>
      </c>
      <c r="D4079" t="s">
        <v>60</v>
      </c>
      <c r="E4079" t="s">
        <v>32</v>
      </c>
      <c r="F4079">
        <v>14.931880715273</v>
      </c>
      <c r="G4079">
        <v>0.832909122935103</v>
      </c>
      <c r="H4079">
        <v>11.0978364452283</v>
      </c>
      <c r="I4079">
        <v>7.09090982207998</v>
      </c>
      <c r="J4079">
        <v>0</v>
      </c>
      <c r="K4079">
        <v>0</v>
      </c>
      <c r="L4079">
        <v>0.69314718055994495</v>
      </c>
      <c r="M4079">
        <v>0</v>
      </c>
      <c r="N4079">
        <v>0.69314718055994495</v>
      </c>
      <c r="O4079">
        <v>7.8244459308776104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1.3862943611198899</v>
      </c>
      <c r="AC4079">
        <v>15.182820991259399</v>
      </c>
      <c r="AD4079">
        <v>1.6805671085343601E-2</v>
      </c>
    </row>
    <row r="4080" spans="1:30" x14ac:dyDescent="0.2">
      <c r="A4080">
        <v>4078</v>
      </c>
      <c r="B4080">
        <v>4078</v>
      </c>
      <c r="C4080" s="1">
        <v>42785</v>
      </c>
      <c r="D4080" t="s">
        <v>60</v>
      </c>
      <c r="E4080" t="s">
        <v>33</v>
      </c>
      <c r="F4080">
        <v>13.205773397063901</v>
      </c>
      <c r="G4080">
        <v>0.832909122935103</v>
      </c>
      <c r="H4080">
        <v>11.0978364452283</v>
      </c>
      <c r="I4080">
        <v>6.2166061010848601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0.69314718055994495</v>
      </c>
      <c r="AC4080">
        <v>14.103153386267399</v>
      </c>
      <c r="AD4080">
        <v>6.7953611062493299E-2</v>
      </c>
    </row>
    <row r="4081" spans="1:30" x14ac:dyDescent="0.2">
      <c r="A4081">
        <v>4079</v>
      </c>
      <c r="B4081">
        <v>4079</v>
      </c>
      <c r="C4081" s="1">
        <v>42785</v>
      </c>
      <c r="D4081" t="s">
        <v>60</v>
      </c>
      <c r="E4081" t="s">
        <v>34</v>
      </c>
      <c r="F4081">
        <v>15.622845798871399</v>
      </c>
      <c r="G4081">
        <v>0.832909122935103</v>
      </c>
      <c r="H4081">
        <v>11.0978364452283</v>
      </c>
      <c r="I4081">
        <v>6.9087547793152204</v>
      </c>
      <c r="J4081">
        <v>0</v>
      </c>
      <c r="K4081">
        <v>0</v>
      </c>
      <c r="L4081">
        <v>0</v>
      </c>
      <c r="M4081">
        <v>0</v>
      </c>
      <c r="N4081">
        <v>1.0986122886681</v>
      </c>
      <c r="O4081">
        <v>7.4960973451759498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8.8456577376073309</v>
      </c>
      <c r="Z4081">
        <v>0</v>
      </c>
      <c r="AA4081">
        <v>0</v>
      </c>
      <c r="AB4081">
        <v>1.0986122886681</v>
      </c>
      <c r="AC4081">
        <v>15.456006937563201</v>
      </c>
      <c r="AD4081">
        <v>1.0679159447393401E-2</v>
      </c>
    </row>
    <row r="4082" spans="1:30" x14ac:dyDescent="0.2">
      <c r="A4082">
        <v>4080</v>
      </c>
      <c r="B4082">
        <v>4080</v>
      </c>
      <c r="C4082" s="1">
        <v>42785</v>
      </c>
      <c r="D4082" t="s">
        <v>60</v>
      </c>
      <c r="E4082" t="s">
        <v>35</v>
      </c>
      <c r="F4082">
        <v>15.4559285542129</v>
      </c>
      <c r="G4082">
        <v>0.832909122935103</v>
      </c>
      <c r="H4082">
        <v>11.0978364452283</v>
      </c>
      <c r="I4082">
        <v>6.8035052576083297</v>
      </c>
      <c r="J4082">
        <v>0.69314718055994495</v>
      </c>
      <c r="K4082">
        <v>0</v>
      </c>
      <c r="L4082">
        <v>0.69314718055994495</v>
      </c>
      <c r="M4082">
        <v>6.1114673395026697</v>
      </c>
      <c r="N4082">
        <v>0.69314718055994495</v>
      </c>
      <c r="O4082">
        <v>7.7836405962212503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0.69314718055994495</v>
      </c>
      <c r="AC4082">
        <v>15.9037828626946</v>
      </c>
      <c r="AD4082">
        <v>2.8976214978656298E-2</v>
      </c>
    </row>
    <row r="4083" spans="1:30" x14ac:dyDescent="0.2">
      <c r="A4083">
        <v>4081</v>
      </c>
      <c r="B4083">
        <v>4081</v>
      </c>
      <c r="C4083" s="1">
        <v>42785</v>
      </c>
      <c r="D4083" t="s">
        <v>60</v>
      </c>
      <c r="E4083" t="s">
        <v>36</v>
      </c>
      <c r="F4083">
        <v>15.419712935060099</v>
      </c>
      <c r="G4083">
        <v>0.832909122935103</v>
      </c>
      <c r="H4083">
        <v>11.0978364452283</v>
      </c>
      <c r="I4083">
        <v>5.7071102647488701</v>
      </c>
      <c r="J4083">
        <v>0</v>
      </c>
      <c r="K4083">
        <v>0</v>
      </c>
      <c r="L4083">
        <v>0.69314718055994495</v>
      </c>
      <c r="M4083">
        <v>0</v>
      </c>
      <c r="N4083">
        <v>0.69314718055994495</v>
      </c>
      <c r="O4083">
        <v>7.8244459308776104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8.3278687717146003</v>
      </c>
      <c r="Z4083">
        <v>0</v>
      </c>
      <c r="AA4083">
        <v>0</v>
      </c>
      <c r="AB4083">
        <v>0.69314718055994495</v>
      </c>
      <c r="AC4083">
        <v>15.378605905917301</v>
      </c>
      <c r="AD4083">
        <v>2.66587512464891E-3</v>
      </c>
    </row>
    <row r="4084" spans="1:30" x14ac:dyDescent="0.2">
      <c r="A4084">
        <v>4082</v>
      </c>
      <c r="B4084">
        <v>4082</v>
      </c>
      <c r="C4084" s="1">
        <v>42785</v>
      </c>
      <c r="D4084" t="s">
        <v>60</v>
      </c>
      <c r="E4084" t="s">
        <v>37</v>
      </c>
      <c r="F4084">
        <v>13.9895352695406</v>
      </c>
      <c r="G4084">
        <v>0.832909122935103</v>
      </c>
      <c r="H4084">
        <v>11.0978364452283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13.584298807538399</v>
      </c>
      <c r="AD4084">
        <v>2.89671139315472E-2</v>
      </c>
    </row>
    <row r="4085" spans="1:30" x14ac:dyDescent="0.2">
      <c r="A4085">
        <v>4083</v>
      </c>
      <c r="B4085">
        <v>4083</v>
      </c>
      <c r="C4085" s="1">
        <v>42785</v>
      </c>
      <c r="D4085" t="s">
        <v>60</v>
      </c>
      <c r="E4085" t="s">
        <v>38</v>
      </c>
      <c r="F4085">
        <v>13.1826082932165</v>
      </c>
      <c r="G4085">
        <v>0.832909122935103</v>
      </c>
      <c r="H4085">
        <v>11.0978364452283</v>
      </c>
      <c r="I4085">
        <v>5.7071102647488701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0.69314718055994495</v>
      </c>
      <c r="AC4085">
        <v>14.060629500528499</v>
      </c>
      <c r="AD4085">
        <v>6.6604513142040994E-2</v>
      </c>
    </row>
    <row r="4086" spans="1:30" x14ac:dyDescent="0.2">
      <c r="A4086">
        <v>4084</v>
      </c>
      <c r="B4086">
        <v>4084</v>
      </c>
      <c r="C4086" s="1">
        <v>42785</v>
      </c>
      <c r="D4086" t="s">
        <v>60</v>
      </c>
      <c r="E4086" t="s">
        <v>39</v>
      </c>
      <c r="F4086">
        <v>15.143965641889601</v>
      </c>
      <c r="G4086">
        <v>0.832909122935103</v>
      </c>
      <c r="H4086">
        <v>11.0978364452283</v>
      </c>
      <c r="I4086">
        <v>6.3985949345351996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8.0067008454403599</v>
      </c>
      <c r="Z4086">
        <v>0</v>
      </c>
      <c r="AA4086">
        <v>0</v>
      </c>
      <c r="AB4086">
        <v>1.0986122886681</v>
      </c>
      <c r="AC4086">
        <v>14.417618518896401</v>
      </c>
      <c r="AD4086">
        <v>4.7962808432687298E-2</v>
      </c>
    </row>
    <row r="4087" spans="1:30" x14ac:dyDescent="0.2">
      <c r="A4087">
        <v>4085</v>
      </c>
      <c r="B4087">
        <v>4085</v>
      </c>
      <c r="C4087" s="1">
        <v>42785</v>
      </c>
      <c r="D4087" t="s">
        <v>60</v>
      </c>
      <c r="E4087" t="s">
        <v>40</v>
      </c>
      <c r="F4087">
        <v>16.472195113369999</v>
      </c>
      <c r="G4087">
        <v>0.832909122935103</v>
      </c>
      <c r="H4087">
        <v>11.0978364452283</v>
      </c>
      <c r="I4087">
        <v>7.37838371299671</v>
      </c>
      <c r="J4087">
        <v>1.6094379124341001</v>
      </c>
      <c r="K4087">
        <v>13.954403427152499</v>
      </c>
      <c r="L4087">
        <v>1.6094379124341001</v>
      </c>
      <c r="M4087">
        <v>7.4091364439201204</v>
      </c>
      <c r="N4087">
        <v>1.7917594692280501</v>
      </c>
      <c r="O4087">
        <v>8.6657855954660601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1.6094379124341001</v>
      </c>
      <c r="AC4087">
        <v>16.224553290443801</v>
      </c>
      <c r="AD4087">
        <v>1.5033929674931499E-2</v>
      </c>
    </row>
    <row r="4088" spans="1:30" x14ac:dyDescent="0.2">
      <c r="A4088">
        <v>4086</v>
      </c>
      <c r="B4088">
        <v>4086</v>
      </c>
      <c r="C4088" s="1">
        <v>42785</v>
      </c>
      <c r="D4088" t="s">
        <v>60</v>
      </c>
      <c r="E4088" t="s">
        <v>41</v>
      </c>
      <c r="F4088">
        <v>14.6248430830841</v>
      </c>
      <c r="G4088">
        <v>0.832909122935103</v>
      </c>
      <c r="H4088">
        <v>11.0978364452283</v>
      </c>
      <c r="I4088">
        <v>6.8035052576083297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1.0986122886681</v>
      </c>
      <c r="AC4088">
        <v>14.1521375602142</v>
      </c>
      <c r="AD4088">
        <v>3.23220919489179E-2</v>
      </c>
    </row>
    <row r="4089" spans="1:30" x14ac:dyDescent="0.2">
      <c r="A4089">
        <v>4087</v>
      </c>
      <c r="B4089">
        <v>4087</v>
      </c>
      <c r="C4089" s="1">
        <v>42785</v>
      </c>
      <c r="D4089" t="s">
        <v>60</v>
      </c>
      <c r="E4089" t="s">
        <v>42</v>
      </c>
      <c r="F4089">
        <v>14.189678721193999</v>
      </c>
      <c r="G4089">
        <v>0.832909122935103</v>
      </c>
      <c r="H4089">
        <v>11.0978364452283</v>
      </c>
      <c r="I4089">
        <v>6.9087547793152204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0.69314718055994495</v>
      </c>
      <c r="AC4089">
        <v>14.1609219669079</v>
      </c>
      <c r="AD4089">
        <v>2.0265965742485201E-3</v>
      </c>
    </row>
    <row r="4090" spans="1:30" x14ac:dyDescent="0.2">
      <c r="A4090">
        <v>4088</v>
      </c>
      <c r="B4090">
        <v>4088</v>
      </c>
      <c r="C4090" s="1">
        <v>42785</v>
      </c>
      <c r="D4090" t="s">
        <v>60</v>
      </c>
      <c r="E4090" t="s">
        <v>43</v>
      </c>
      <c r="F4090">
        <v>16.835859816720401</v>
      </c>
      <c r="G4090">
        <v>0.832909122935103</v>
      </c>
      <c r="H4090">
        <v>11.0978364452283</v>
      </c>
      <c r="I4090">
        <v>7.9728107841213998</v>
      </c>
      <c r="J4090">
        <v>0</v>
      </c>
      <c r="K4090">
        <v>0</v>
      </c>
      <c r="L4090">
        <v>0</v>
      </c>
      <c r="M4090">
        <v>0</v>
      </c>
      <c r="N4090">
        <v>1.7917594692280501</v>
      </c>
      <c r="O4090">
        <v>9.4650601067251294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2.3025850929940401</v>
      </c>
      <c r="AC4090">
        <v>15.467508783588899</v>
      </c>
      <c r="AD4090">
        <v>8.1275981626578203E-2</v>
      </c>
    </row>
    <row r="4091" spans="1:30" x14ac:dyDescent="0.2">
      <c r="A4091">
        <v>4089</v>
      </c>
      <c r="B4091">
        <v>4089</v>
      </c>
      <c r="C4091" s="1">
        <v>42785</v>
      </c>
      <c r="D4091" t="s">
        <v>60</v>
      </c>
      <c r="E4091" t="s">
        <v>44</v>
      </c>
      <c r="F4091">
        <v>14.3471553177024</v>
      </c>
      <c r="G4091">
        <v>0.832909122935103</v>
      </c>
      <c r="H4091">
        <v>11.0978364452283</v>
      </c>
      <c r="I4091">
        <v>6.3985949345351996</v>
      </c>
      <c r="J4091">
        <v>0</v>
      </c>
      <c r="K4091">
        <v>0</v>
      </c>
      <c r="L4091">
        <v>0</v>
      </c>
      <c r="M4091">
        <v>0</v>
      </c>
      <c r="N4091">
        <v>0.69314718055994495</v>
      </c>
      <c r="O4091">
        <v>7.8244459308776104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0.69314718055994495</v>
      </c>
      <c r="AC4091">
        <v>15.1250385383448</v>
      </c>
      <c r="AD4091">
        <v>5.4218638009907297E-2</v>
      </c>
    </row>
    <row r="4092" spans="1:30" x14ac:dyDescent="0.2">
      <c r="A4092">
        <v>4090</v>
      </c>
      <c r="B4092">
        <v>4090</v>
      </c>
      <c r="C4092" s="1">
        <v>42785</v>
      </c>
      <c r="D4092" t="s">
        <v>60</v>
      </c>
      <c r="E4092" t="s">
        <v>45</v>
      </c>
      <c r="F4092">
        <v>17.596003508079999</v>
      </c>
      <c r="G4092">
        <v>0.832909122935103</v>
      </c>
      <c r="H4092">
        <v>11.0978364452283</v>
      </c>
      <c r="I4092">
        <v>8.9227916239696299</v>
      </c>
      <c r="J4092">
        <v>1.3862943611198899</v>
      </c>
      <c r="K4092">
        <v>13.9867399906404</v>
      </c>
      <c r="L4092">
        <v>1.3862943611198899</v>
      </c>
      <c r="M4092">
        <v>7.2086003379601902</v>
      </c>
      <c r="N4092">
        <v>3.1354942159291399</v>
      </c>
      <c r="O4092">
        <v>10.6896923778471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2.7725887222397798</v>
      </c>
      <c r="AC4092">
        <v>16.5892338831103</v>
      </c>
      <c r="AD4092">
        <v>5.72158117897286E-2</v>
      </c>
    </row>
    <row r="4093" spans="1:30" x14ac:dyDescent="0.2">
      <c r="A4093">
        <v>4091</v>
      </c>
      <c r="B4093">
        <v>4091</v>
      </c>
      <c r="C4093" s="1">
        <v>42785</v>
      </c>
      <c r="D4093" t="s">
        <v>60</v>
      </c>
      <c r="E4093" t="s">
        <v>46</v>
      </c>
      <c r="F4093">
        <v>15.178834219371099</v>
      </c>
      <c r="G4093">
        <v>0.832909122935103</v>
      </c>
      <c r="H4093">
        <v>11.0978364452283</v>
      </c>
      <c r="I4093">
        <v>4.6151205168412597</v>
      </c>
      <c r="J4093">
        <v>0</v>
      </c>
      <c r="K4093">
        <v>0</v>
      </c>
      <c r="L4093">
        <v>0</v>
      </c>
      <c r="M4093">
        <v>0</v>
      </c>
      <c r="N4093">
        <v>1.0986122886681</v>
      </c>
      <c r="O4093">
        <v>8.9227916239696299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0.69314718055994495</v>
      </c>
      <c r="AC4093">
        <v>15.1174985222472</v>
      </c>
      <c r="AD4093">
        <v>4.0408700851114398E-3</v>
      </c>
    </row>
    <row r="4094" spans="1:30" x14ac:dyDescent="0.2">
      <c r="A4094">
        <v>4092</v>
      </c>
      <c r="B4094">
        <v>4092</v>
      </c>
      <c r="C4094" s="1">
        <v>42785</v>
      </c>
      <c r="D4094" t="s">
        <v>60</v>
      </c>
      <c r="E4094" t="s">
        <v>47</v>
      </c>
      <c r="F4094">
        <v>15.0379605254246</v>
      </c>
      <c r="G4094">
        <v>0.832909122935103</v>
      </c>
      <c r="H4094">
        <v>11.0978364452283</v>
      </c>
      <c r="I4094">
        <v>5.3033049080590704</v>
      </c>
      <c r="J4094">
        <v>0</v>
      </c>
      <c r="K4094">
        <v>0</v>
      </c>
      <c r="L4094">
        <v>0</v>
      </c>
      <c r="M4094">
        <v>0</v>
      </c>
      <c r="N4094">
        <v>0.69314718055994495</v>
      </c>
      <c r="O4094">
        <v>5.7071102647488701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1.0986122886681</v>
      </c>
      <c r="AC4094">
        <v>14.7612055745136</v>
      </c>
      <c r="AD4094">
        <v>1.8403755645128798E-2</v>
      </c>
    </row>
    <row r="4095" spans="1:30" x14ac:dyDescent="0.2">
      <c r="A4095">
        <v>4093</v>
      </c>
      <c r="B4095">
        <v>4093</v>
      </c>
      <c r="C4095" s="1">
        <v>42785</v>
      </c>
      <c r="D4095" t="s">
        <v>60</v>
      </c>
      <c r="E4095" t="s">
        <v>48</v>
      </c>
      <c r="F4095">
        <v>14.5914401962143</v>
      </c>
      <c r="G4095">
        <v>0.832909122935103</v>
      </c>
      <c r="H4095">
        <v>11.0978364452283</v>
      </c>
      <c r="I4095">
        <v>0</v>
      </c>
      <c r="J4095">
        <v>0.69314718055994495</v>
      </c>
      <c r="K4095">
        <v>15.0025039240428</v>
      </c>
      <c r="L4095">
        <v>0.69314718055994495</v>
      </c>
      <c r="M4095">
        <v>6.3985949345351996</v>
      </c>
      <c r="N4095">
        <v>1.0986122886681</v>
      </c>
      <c r="O4095">
        <v>7.4960973451759498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15.3341944008083</v>
      </c>
      <c r="AD4095">
        <v>5.0903419717725301E-2</v>
      </c>
    </row>
    <row r="4096" spans="1:30" x14ac:dyDescent="0.2">
      <c r="A4096">
        <v>4094</v>
      </c>
      <c r="B4096">
        <v>4094</v>
      </c>
      <c r="C4096" s="1">
        <v>42785</v>
      </c>
      <c r="D4096" t="s">
        <v>60</v>
      </c>
      <c r="E4096" t="s">
        <v>49</v>
      </c>
      <c r="F4096">
        <v>15.1394562180962</v>
      </c>
      <c r="G4096">
        <v>0.832909122935103</v>
      </c>
      <c r="H4096">
        <v>11.0978364452283</v>
      </c>
      <c r="I4096">
        <v>5.3033049080590704</v>
      </c>
      <c r="J4096">
        <v>0</v>
      </c>
      <c r="K4096">
        <v>0</v>
      </c>
      <c r="L4096">
        <v>0</v>
      </c>
      <c r="M4096">
        <v>0</v>
      </c>
      <c r="N4096">
        <v>1.0986122886681</v>
      </c>
      <c r="O4096">
        <v>7.8636512654486497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1.0986122886681</v>
      </c>
      <c r="AC4096">
        <v>15.038666873802301</v>
      </c>
      <c r="AD4096">
        <v>6.6573952750980502E-3</v>
      </c>
    </row>
    <row r="4097" spans="1:30" x14ac:dyDescent="0.2">
      <c r="A4097">
        <v>4095</v>
      </c>
      <c r="B4097">
        <v>4095</v>
      </c>
      <c r="C4097" s="1">
        <v>42785</v>
      </c>
      <c r="D4097" t="s">
        <v>60</v>
      </c>
      <c r="E4097" t="s">
        <v>50</v>
      </c>
      <c r="F4097">
        <v>15.4418672539309</v>
      </c>
      <c r="G4097">
        <v>0.832909122935103</v>
      </c>
      <c r="H4097">
        <v>11.0978364452283</v>
      </c>
      <c r="I4097">
        <v>6.6858609470683596</v>
      </c>
      <c r="J4097">
        <v>0</v>
      </c>
      <c r="K4097">
        <v>0</v>
      </c>
      <c r="L4097">
        <v>0</v>
      </c>
      <c r="M4097">
        <v>0</v>
      </c>
      <c r="N4097">
        <v>0.69314718055994495</v>
      </c>
      <c r="O4097">
        <v>7.8244459308776104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4.3044723075784299</v>
      </c>
      <c r="Z4097">
        <v>0</v>
      </c>
      <c r="AA4097">
        <v>0</v>
      </c>
      <c r="AB4097">
        <v>0.69314718055994495</v>
      </c>
      <c r="AC4097">
        <v>15.309907843419801</v>
      </c>
      <c r="AD4097">
        <v>8.5455604779579499E-3</v>
      </c>
    </row>
    <row r="4098" spans="1:30" x14ac:dyDescent="0.2">
      <c r="A4098">
        <v>4096</v>
      </c>
      <c r="B4098">
        <v>4096</v>
      </c>
      <c r="C4098" s="1">
        <v>42785</v>
      </c>
      <c r="D4098" t="s">
        <v>60</v>
      </c>
      <c r="E4098" t="s">
        <v>51</v>
      </c>
      <c r="F4098">
        <v>17.294212087824899</v>
      </c>
      <c r="G4098">
        <v>0.832909122935103</v>
      </c>
      <c r="H4098">
        <v>11.0978364452283</v>
      </c>
      <c r="I4098">
        <v>8.4120548732929308</v>
      </c>
      <c r="J4098">
        <v>1.3862943611198899</v>
      </c>
      <c r="K4098">
        <v>14.082359367197</v>
      </c>
      <c r="L4098">
        <v>1.6094379124341001</v>
      </c>
      <c r="M4098">
        <v>7.4091364439201204</v>
      </c>
      <c r="N4098">
        <v>2.63905732961525</v>
      </c>
      <c r="O4098">
        <v>9.5888452985015604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2.3978952727983698</v>
      </c>
      <c r="AC4098">
        <v>16.429587426860401</v>
      </c>
      <c r="AD4098">
        <v>4.99950305092626E-2</v>
      </c>
    </row>
    <row r="4099" spans="1:30" x14ac:dyDescent="0.2">
      <c r="A4099">
        <v>4097</v>
      </c>
      <c r="B4099">
        <v>4097</v>
      </c>
      <c r="C4099" s="1">
        <v>42785</v>
      </c>
      <c r="D4099" t="s">
        <v>60</v>
      </c>
      <c r="E4099" t="s">
        <v>52</v>
      </c>
      <c r="F4099">
        <v>14.630837562985199</v>
      </c>
      <c r="G4099">
        <v>0.832909122935103</v>
      </c>
      <c r="H4099">
        <v>11.0978364452283</v>
      </c>
      <c r="I4099">
        <v>6.6858609470683596</v>
      </c>
      <c r="J4099">
        <v>0</v>
      </c>
      <c r="K4099">
        <v>0</v>
      </c>
      <c r="L4099">
        <v>0</v>
      </c>
      <c r="M4099">
        <v>0</v>
      </c>
      <c r="N4099">
        <v>0.69314718055994495</v>
      </c>
      <c r="O4099">
        <v>6.2166061010848601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1.3862943611198899</v>
      </c>
      <c r="AC4099">
        <v>14.9421493085287</v>
      </c>
      <c r="AD4099">
        <v>2.1277780181984899E-2</v>
      </c>
    </row>
    <row r="4100" spans="1:30" x14ac:dyDescent="0.2">
      <c r="A4100">
        <v>4098</v>
      </c>
      <c r="B4100">
        <v>4098</v>
      </c>
      <c r="C4100" s="1">
        <v>42785</v>
      </c>
      <c r="D4100" t="s">
        <v>60</v>
      </c>
      <c r="E4100" t="s">
        <v>53</v>
      </c>
      <c r="F4100">
        <v>15.36511877539</v>
      </c>
      <c r="G4100">
        <v>0.832909122935103</v>
      </c>
      <c r="H4100">
        <v>11.0978364452283</v>
      </c>
      <c r="I4100">
        <v>7.6501687008449997</v>
      </c>
      <c r="J4100">
        <v>0</v>
      </c>
      <c r="K4100">
        <v>0</v>
      </c>
      <c r="L4100">
        <v>0</v>
      </c>
      <c r="M4100">
        <v>0</v>
      </c>
      <c r="N4100">
        <v>1.0986122886681</v>
      </c>
      <c r="O4100">
        <v>8.4340289501554597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4.9564824765701303</v>
      </c>
      <c r="Z4100">
        <v>0</v>
      </c>
      <c r="AA4100">
        <v>0</v>
      </c>
      <c r="AB4100">
        <v>1.7917594692280501</v>
      </c>
      <c r="AC4100">
        <v>15.493191657057301</v>
      </c>
      <c r="AD4100">
        <v>8.3353004646161705E-3</v>
      </c>
    </row>
    <row r="4101" spans="1:30" x14ac:dyDescent="0.2">
      <c r="A4101">
        <v>4099</v>
      </c>
      <c r="B4101">
        <v>4099</v>
      </c>
      <c r="C4101" s="1">
        <v>42785</v>
      </c>
      <c r="D4101" t="s">
        <v>60</v>
      </c>
      <c r="E4101" t="s">
        <v>54</v>
      </c>
      <c r="F4101">
        <v>14.989771610355801</v>
      </c>
      <c r="G4101">
        <v>0.832909122935103</v>
      </c>
      <c r="H4101">
        <v>11.0978364452283</v>
      </c>
      <c r="I4101">
        <v>6.2166061010848601</v>
      </c>
      <c r="J4101">
        <v>0</v>
      </c>
      <c r="K4101">
        <v>0</v>
      </c>
      <c r="L4101">
        <v>0</v>
      </c>
      <c r="M4101">
        <v>0</v>
      </c>
      <c r="N4101">
        <v>1.0986122886681</v>
      </c>
      <c r="O4101">
        <v>7.2449415463370004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0.69314718055994495</v>
      </c>
      <c r="AC4101">
        <v>15.035290031972201</v>
      </c>
      <c r="AD4101">
        <v>3.03663209818574E-3</v>
      </c>
    </row>
    <row r="4102" spans="1:30" x14ac:dyDescent="0.2">
      <c r="A4102">
        <v>4100</v>
      </c>
      <c r="B4102">
        <v>4100</v>
      </c>
      <c r="C4102" s="1">
        <v>42792</v>
      </c>
      <c r="D4102" t="s">
        <v>60</v>
      </c>
      <c r="E4102" t="s">
        <v>30</v>
      </c>
      <c r="F4102">
        <v>15.4239449283276</v>
      </c>
      <c r="G4102">
        <v>0.58778666490211895</v>
      </c>
      <c r="H4102">
        <v>11.1246743423967</v>
      </c>
      <c r="I4102">
        <v>6.8035052576083297</v>
      </c>
      <c r="J4102">
        <v>0</v>
      </c>
      <c r="K4102">
        <v>0</v>
      </c>
      <c r="L4102">
        <v>0</v>
      </c>
      <c r="M4102">
        <v>0</v>
      </c>
      <c r="N4102">
        <v>1.3862943611198899</v>
      </c>
      <c r="O4102">
        <v>8.6307004322098297</v>
      </c>
      <c r="P4102">
        <v>6.8373328146855901</v>
      </c>
      <c r="Q4102">
        <v>12.598364702061399</v>
      </c>
      <c r="R4102">
        <v>7.0196266529265703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1.3862943611198899</v>
      </c>
      <c r="AC4102">
        <v>15.535272439299201</v>
      </c>
      <c r="AD4102">
        <v>7.2178363893901096E-3</v>
      </c>
    </row>
    <row r="4103" spans="1:30" x14ac:dyDescent="0.2">
      <c r="A4103">
        <v>4101</v>
      </c>
      <c r="B4103">
        <v>4101</v>
      </c>
      <c r="C4103" s="1">
        <v>42792</v>
      </c>
      <c r="D4103" t="s">
        <v>60</v>
      </c>
      <c r="E4103" t="s">
        <v>31</v>
      </c>
      <c r="F4103">
        <v>13.502153167848901</v>
      </c>
      <c r="G4103">
        <v>0.58778666490211895</v>
      </c>
      <c r="H4103">
        <v>11.1246743423967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0.69314718055994495</v>
      </c>
      <c r="O4103">
        <v>6.2653012127377101</v>
      </c>
      <c r="P4103">
        <v>6.8373328146855901</v>
      </c>
      <c r="Q4103">
        <v>12.598364702061399</v>
      </c>
      <c r="R4103">
        <v>7.0196266529265703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14.6631006178071</v>
      </c>
      <c r="AD4103">
        <v>8.5982393735735796E-2</v>
      </c>
    </row>
    <row r="4104" spans="1:30" x14ac:dyDescent="0.2">
      <c r="A4104">
        <v>4102</v>
      </c>
      <c r="B4104">
        <v>4102</v>
      </c>
      <c r="C4104" s="1">
        <v>42792</v>
      </c>
      <c r="D4104" t="s">
        <v>60</v>
      </c>
      <c r="E4104" t="s">
        <v>32</v>
      </c>
      <c r="F4104">
        <v>15.272885156642699</v>
      </c>
      <c r="G4104">
        <v>0.58778666490211895</v>
      </c>
      <c r="H4104">
        <v>11.1246743423967</v>
      </c>
      <c r="I4104">
        <v>6.6858609470683596</v>
      </c>
      <c r="J4104">
        <v>0</v>
      </c>
      <c r="K4104">
        <v>0</v>
      </c>
      <c r="L4104">
        <v>0</v>
      </c>
      <c r="M4104">
        <v>0</v>
      </c>
      <c r="N4104">
        <v>1.7917594692280501</v>
      </c>
      <c r="O4104">
        <v>8.1019807318531907</v>
      </c>
      <c r="P4104">
        <v>6.8373328146855901</v>
      </c>
      <c r="Q4104">
        <v>12.598364702061399</v>
      </c>
      <c r="R4104">
        <v>7.0196266529265703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1.0986122886681</v>
      </c>
      <c r="AC4104">
        <v>15.4574282737284</v>
      </c>
      <c r="AD4104">
        <v>1.20830553751274E-2</v>
      </c>
    </row>
    <row r="4105" spans="1:30" x14ac:dyDescent="0.2">
      <c r="A4105">
        <v>4103</v>
      </c>
      <c r="B4105">
        <v>4103</v>
      </c>
      <c r="C4105" s="1">
        <v>42792</v>
      </c>
      <c r="D4105" t="s">
        <v>60</v>
      </c>
      <c r="E4105" t="s">
        <v>33</v>
      </c>
      <c r="F4105">
        <v>13.587236773164999</v>
      </c>
      <c r="G4105">
        <v>0.58778666490211895</v>
      </c>
      <c r="H4105">
        <v>11.1246743423967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6.8373328146855901</v>
      </c>
      <c r="Q4105">
        <v>12.598364702061399</v>
      </c>
      <c r="R4105">
        <v>7.0196266529265703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0.69314718055994495</v>
      </c>
      <c r="AC4105">
        <v>13.857004830916299</v>
      </c>
      <c r="AD4105">
        <v>1.98545195211558E-2</v>
      </c>
    </row>
    <row r="4106" spans="1:30" x14ac:dyDescent="0.2">
      <c r="A4106">
        <v>4104</v>
      </c>
      <c r="B4106">
        <v>4104</v>
      </c>
      <c r="C4106" s="1">
        <v>42792</v>
      </c>
      <c r="D4106" t="s">
        <v>60</v>
      </c>
      <c r="E4106" t="s">
        <v>34</v>
      </c>
      <c r="F4106">
        <v>15.894379743958501</v>
      </c>
      <c r="G4106">
        <v>0.58778666490211895</v>
      </c>
      <c r="H4106">
        <v>11.1246743423967</v>
      </c>
      <c r="I4106">
        <v>6.5525078870345901</v>
      </c>
      <c r="J4106">
        <v>0</v>
      </c>
      <c r="K4106">
        <v>0</v>
      </c>
      <c r="L4106">
        <v>0</v>
      </c>
      <c r="M4106">
        <v>0</v>
      </c>
      <c r="N4106">
        <v>0.69314718055994495</v>
      </c>
      <c r="O4106">
        <v>6.3985949345351996</v>
      </c>
      <c r="P4106">
        <v>6.8373328146855901</v>
      </c>
      <c r="Q4106">
        <v>12.598364702061399</v>
      </c>
      <c r="R4106">
        <v>7.0196266529265703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1.0986122886681</v>
      </c>
      <c r="AC4106">
        <v>15.2271400739737</v>
      </c>
      <c r="AD4106">
        <v>4.1979597866245902E-2</v>
      </c>
    </row>
    <row r="4107" spans="1:30" x14ac:dyDescent="0.2">
      <c r="A4107">
        <v>4105</v>
      </c>
      <c r="B4107">
        <v>4105</v>
      </c>
      <c r="C4107" s="1">
        <v>42792</v>
      </c>
      <c r="D4107" t="s">
        <v>60</v>
      </c>
      <c r="E4107" t="s">
        <v>35</v>
      </c>
      <c r="F4107">
        <v>15.5238690182913</v>
      </c>
      <c r="G4107">
        <v>0.58778666490211895</v>
      </c>
      <c r="H4107">
        <v>11.1246743423967</v>
      </c>
      <c r="I4107">
        <v>5.3033049080590704</v>
      </c>
      <c r="J4107">
        <v>0</v>
      </c>
      <c r="K4107">
        <v>0</v>
      </c>
      <c r="L4107">
        <v>0</v>
      </c>
      <c r="M4107">
        <v>0</v>
      </c>
      <c r="N4107">
        <v>0.69314718055994495</v>
      </c>
      <c r="O4107">
        <v>5.7071102647488701</v>
      </c>
      <c r="P4107">
        <v>6.8373328146855901</v>
      </c>
      <c r="Q4107">
        <v>12.598364702061399</v>
      </c>
      <c r="R4107">
        <v>7.0196266529265703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5.9939614273065596</v>
      </c>
      <c r="Z4107">
        <v>0</v>
      </c>
      <c r="AA4107">
        <v>0</v>
      </c>
      <c r="AB4107">
        <v>1.0986122886681</v>
      </c>
      <c r="AC4107">
        <v>15.2579549312818</v>
      </c>
      <c r="AD4107">
        <v>1.7129369405021799E-2</v>
      </c>
    </row>
    <row r="4108" spans="1:30" x14ac:dyDescent="0.2">
      <c r="A4108">
        <v>4106</v>
      </c>
      <c r="B4108">
        <v>4106</v>
      </c>
      <c r="C4108" s="1">
        <v>42792</v>
      </c>
      <c r="D4108" t="s">
        <v>60</v>
      </c>
      <c r="E4108" t="s">
        <v>36</v>
      </c>
      <c r="F4108">
        <v>15.565885722654899</v>
      </c>
      <c r="G4108">
        <v>0.58778666490211895</v>
      </c>
      <c r="H4108">
        <v>11.1246743423967</v>
      </c>
      <c r="I4108">
        <v>6.9087547793152204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6.8373328146855901</v>
      </c>
      <c r="Q4108">
        <v>12.598364702061399</v>
      </c>
      <c r="R4108">
        <v>7.0196266529265703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0.69314718055994495</v>
      </c>
      <c r="AC4108">
        <v>14.4336279902858</v>
      </c>
      <c r="AD4108">
        <v>7.2739691948346494E-2</v>
      </c>
    </row>
    <row r="4109" spans="1:30" x14ac:dyDescent="0.2">
      <c r="A4109">
        <v>4107</v>
      </c>
      <c r="B4109">
        <v>4107</v>
      </c>
      <c r="C4109" s="1">
        <v>42792</v>
      </c>
      <c r="D4109" t="s">
        <v>60</v>
      </c>
      <c r="E4109" t="s">
        <v>37</v>
      </c>
      <c r="F4109">
        <v>14.1014733990287</v>
      </c>
      <c r="G4109">
        <v>0.58778666490211895</v>
      </c>
      <c r="H4109">
        <v>11.1246743423967</v>
      </c>
      <c r="I4109">
        <v>6.3985949345351996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6.8373328146855901</v>
      </c>
      <c r="Q4109">
        <v>12.598364702061399</v>
      </c>
      <c r="R4109">
        <v>7.0196266529265703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1.0986122886681</v>
      </c>
      <c r="AC4109">
        <v>14.3910486846256</v>
      </c>
      <c r="AD4109">
        <v>2.0535108453051201E-2</v>
      </c>
    </row>
    <row r="4110" spans="1:30" x14ac:dyDescent="0.2">
      <c r="A4110">
        <v>4108</v>
      </c>
      <c r="B4110">
        <v>4108</v>
      </c>
      <c r="C4110" s="1">
        <v>42792</v>
      </c>
      <c r="D4110" t="s">
        <v>60</v>
      </c>
      <c r="E4110" t="s">
        <v>38</v>
      </c>
      <c r="F4110">
        <v>13.477637995613399</v>
      </c>
      <c r="G4110">
        <v>0.58778666490211895</v>
      </c>
      <c r="H4110">
        <v>11.1246743423967</v>
      </c>
      <c r="I4110">
        <v>6.6858609470683596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6.8373328146855901</v>
      </c>
      <c r="Q4110">
        <v>12.598364702061399</v>
      </c>
      <c r="R4110">
        <v>7.0196266529265703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14.415024674658101</v>
      </c>
      <c r="AD4110">
        <v>6.9551258117322795E-2</v>
      </c>
    </row>
    <row r="4111" spans="1:30" x14ac:dyDescent="0.2">
      <c r="A4111">
        <v>4109</v>
      </c>
      <c r="B4111">
        <v>4109</v>
      </c>
      <c r="C4111" s="1">
        <v>42792</v>
      </c>
      <c r="D4111" t="s">
        <v>60</v>
      </c>
      <c r="E4111" t="s">
        <v>39</v>
      </c>
      <c r="F4111">
        <v>15.7388520241938</v>
      </c>
      <c r="G4111">
        <v>0.58778666490211895</v>
      </c>
      <c r="H4111">
        <v>11.1246743423967</v>
      </c>
      <c r="I4111">
        <v>7.0039741367226798</v>
      </c>
      <c r="J4111">
        <v>0</v>
      </c>
      <c r="K4111">
        <v>0</v>
      </c>
      <c r="L4111">
        <v>0</v>
      </c>
      <c r="M4111">
        <v>0</v>
      </c>
      <c r="N4111">
        <v>1.0986122886681</v>
      </c>
      <c r="O4111">
        <v>8.9227916239696299</v>
      </c>
      <c r="P4111">
        <v>6.8373328146855901</v>
      </c>
      <c r="Q4111">
        <v>12.598364702061399</v>
      </c>
      <c r="R4111">
        <v>7.0196266529265703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0.69314718055994495</v>
      </c>
      <c r="AC4111">
        <v>15.589584660503601</v>
      </c>
      <c r="AD4111">
        <v>9.4840057877621908E-3</v>
      </c>
    </row>
    <row r="4112" spans="1:30" x14ac:dyDescent="0.2">
      <c r="A4112">
        <v>4110</v>
      </c>
      <c r="B4112">
        <v>4110</v>
      </c>
      <c r="C4112" s="1">
        <v>42792</v>
      </c>
      <c r="D4112" t="s">
        <v>60</v>
      </c>
      <c r="E4112" t="s">
        <v>40</v>
      </c>
      <c r="F4112">
        <v>16.752096377988799</v>
      </c>
      <c r="G4112">
        <v>0.58778666490211895</v>
      </c>
      <c r="H4112">
        <v>11.1246743423967</v>
      </c>
      <c r="I4112">
        <v>7.09090982207998</v>
      </c>
      <c r="J4112">
        <v>0.69314718055994495</v>
      </c>
      <c r="K4112">
        <v>11.931568034374401</v>
      </c>
      <c r="L4112">
        <v>0.69314718055994495</v>
      </c>
      <c r="M4112">
        <v>5.0172798368149198</v>
      </c>
      <c r="N4112">
        <v>1.3862943611198899</v>
      </c>
      <c r="O4112">
        <v>8.8248249391756293</v>
      </c>
      <c r="P4112">
        <v>6.8373328146855901</v>
      </c>
      <c r="Q4112">
        <v>12.598364702061399</v>
      </c>
      <c r="R4112">
        <v>7.0196266529265703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1.7917594692280501</v>
      </c>
      <c r="AC4112">
        <v>16.2001210414779</v>
      </c>
      <c r="AD4112">
        <v>3.2949627560417701E-2</v>
      </c>
    </row>
    <row r="4113" spans="1:30" x14ac:dyDescent="0.2">
      <c r="A4113">
        <v>4111</v>
      </c>
      <c r="B4113">
        <v>4111</v>
      </c>
      <c r="C4113" s="1">
        <v>42792</v>
      </c>
      <c r="D4113" t="s">
        <v>60</v>
      </c>
      <c r="E4113" t="s">
        <v>41</v>
      </c>
      <c r="F4113">
        <v>14.9725930892146</v>
      </c>
      <c r="G4113">
        <v>0.58778666490211895</v>
      </c>
      <c r="H4113">
        <v>11.1246743423967</v>
      </c>
      <c r="I4113">
        <v>6.2166061010848601</v>
      </c>
      <c r="J4113">
        <v>0</v>
      </c>
      <c r="K4113">
        <v>0</v>
      </c>
      <c r="L4113">
        <v>0</v>
      </c>
      <c r="M4113">
        <v>0</v>
      </c>
      <c r="N4113">
        <v>0.69314718055994495</v>
      </c>
      <c r="O4113">
        <v>6.3985949345351996</v>
      </c>
      <c r="P4113">
        <v>6.8373328146855901</v>
      </c>
      <c r="Q4113">
        <v>12.598364702061399</v>
      </c>
      <c r="R4113">
        <v>7.0196266529265703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15.1991048121589</v>
      </c>
      <c r="AD4113">
        <v>1.51284230857465E-2</v>
      </c>
    </row>
    <row r="4114" spans="1:30" x14ac:dyDescent="0.2">
      <c r="A4114">
        <v>4112</v>
      </c>
      <c r="B4114">
        <v>4112</v>
      </c>
      <c r="C4114" s="1">
        <v>42792</v>
      </c>
      <c r="D4114" t="s">
        <v>60</v>
      </c>
      <c r="E4114" t="s">
        <v>42</v>
      </c>
      <c r="F4114">
        <v>14.444454871111301</v>
      </c>
      <c r="G4114">
        <v>0.58778666490211895</v>
      </c>
      <c r="H4114">
        <v>11.1246743423967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6.8373328146855901</v>
      </c>
      <c r="Q4114">
        <v>12.598364702061399</v>
      </c>
      <c r="R4114">
        <v>7.0196266529265703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13.857004830916299</v>
      </c>
      <c r="AD4114">
        <v>4.0669588810155997E-2</v>
      </c>
    </row>
    <row r="4115" spans="1:30" x14ac:dyDescent="0.2">
      <c r="A4115">
        <v>4113</v>
      </c>
      <c r="B4115">
        <v>4113</v>
      </c>
      <c r="C4115" s="1">
        <v>42792</v>
      </c>
      <c r="D4115" t="s">
        <v>60</v>
      </c>
      <c r="E4115" t="s">
        <v>43</v>
      </c>
      <c r="F4115">
        <v>16.864393803487999</v>
      </c>
      <c r="G4115">
        <v>0.58778666490211895</v>
      </c>
      <c r="H4115">
        <v>11.1246743423967</v>
      </c>
      <c r="I4115">
        <v>8.1019807318531907</v>
      </c>
      <c r="J4115">
        <v>0</v>
      </c>
      <c r="K4115">
        <v>0</v>
      </c>
      <c r="L4115">
        <v>0</v>
      </c>
      <c r="M4115">
        <v>0</v>
      </c>
      <c r="N4115">
        <v>1.6094379124341001</v>
      </c>
      <c r="O4115">
        <v>8.5566061937730709</v>
      </c>
      <c r="P4115">
        <v>6.8373328146855901</v>
      </c>
      <c r="Q4115">
        <v>12.598364702061399</v>
      </c>
      <c r="R4115">
        <v>7.0196266529265703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2.07944154167983</v>
      </c>
      <c r="AC4115">
        <v>15.6341136867195</v>
      </c>
      <c r="AD4115">
        <v>7.2951339437648102E-2</v>
      </c>
    </row>
    <row r="4116" spans="1:30" x14ac:dyDescent="0.2">
      <c r="A4116">
        <v>4114</v>
      </c>
      <c r="B4116">
        <v>4114</v>
      </c>
      <c r="C4116" s="1">
        <v>42792</v>
      </c>
      <c r="D4116" t="s">
        <v>60</v>
      </c>
      <c r="E4116" t="s">
        <v>44</v>
      </c>
      <c r="F4116">
        <v>14.3640589856277</v>
      </c>
      <c r="G4116">
        <v>0.58778666490211895</v>
      </c>
      <c r="H4116">
        <v>11.1246743423967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6.8373328146855901</v>
      </c>
      <c r="Q4116">
        <v>12.598364702061399</v>
      </c>
      <c r="R4116">
        <v>7.0196266529265703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13.857004830916299</v>
      </c>
      <c r="AD4116">
        <v>3.5300199979598101E-2</v>
      </c>
    </row>
    <row r="4117" spans="1:30" x14ac:dyDescent="0.2">
      <c r="A4117">
        <v>4115</v>
      </c>
      <c r="B4117">
        <v>4115</v>
      </c>
      <c r="C4117" s="1">
        <v>42792</v>
      </c>
      <c r="D4117" t="s">
        <v>60</v>
      </c>
      <c r="E4117" t="s">
        <v>45</v>
      </c>
      <c r="F4117">
        <v>17.7788005245954</v>
      </c>
      <c r="G4117">
        <v>0.58778666490211895</v>
      </c>
      <c r="H4117">
        <v>11.1246743423967</v>
      </c>
      <c r="I4117">
        <v>8.1019807318531907</v>
      </c>
      <c r="J4117">
        <v>1.3862943611198899</v>
      </c>
      <c r="K4117">
        <v>12.5245300130057</v>
      </c>
      <c r="L4117">
        <v>1.6094379124341001</v>
      </c>
      <c r="M4117">
        <v>6.9574973708769496</v>
      </c>
      <c r="N4117">
        <v>2.99573227355399</v>
      </c>
      <c r="O4117">
        <v>10.318935994253099</v>
      </c>
      <c r="P4117">
        <v>6.8373328146855901</v>
      </c>
      <c r="Q4117">
        <v>12.598364702061399</v>
      </c>
      <c r="R4117">
        <v>7.0196266529265703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2.63905732961525</v>
      </c>
      <c r="AC4117">
        <v>16.714907609669201</v>
      </c>
      <c r="AD4117">
        <v>5.9840533868098102E-2</v>
      </c>
    </row>
    <row r="4118" spans="1:30" x14ac:dyDescent="0.2">
      <c r="A4118">
        <v>4116</v>
      </c>
      <c r="B4118">
        <v>4116</v>
      </c>
      <c r="C4118" s="1">
        <v>42792</v>
      </c>
      <c r="D4118" t="s">
        <v>60</v>
      </c>
      <c r="E4118" t="s">
        <v>46</v>
      </c>
      <c r="F4118">
        <v>15.418349111063</v>
      </c>
      <c r="G4118">
        <v>0.58778666490211895</v>
      </c>
      <c r="H4118">
        <v>11.1246743423967</v>
      </c>
      <c r="I4118">
        <v>6.2166061010848601</v>
      </c>
      <c r="J4118">
        <v>0</v>
      </c>
      <c r="K4118">
        <v>0</v>
      </c>
      <c r="L4118">
        <v>0</v>
      </c>
      <c r="M4118">
        <v>0</v>
      </c>
      <c r="N4118">
        <v>0.69314718055994495</v>
      </c>
      <c r="O4118">
        <v>6.9087547793152204</v>
      </c>
      <c r="P4118">
        <v>6.8373328146855901</v>
      </c>
      <c r="Q4118">
        <v>12.598364702061399</v>
      </c>
      <c r="R4118">
        <v>7.0196266529265703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0.69314718055994495</v>
      </c>
      <c r="AC4118">
        <v>15.2647421514591</v>
      </c>
      <c r="AD4118">
        <v>9.9626074424347504E-3</v>
      </c>
    </row>
    <row r="4119" spans="1:30" x14ac:dyDescent="0.2">
      <c r="A4119">
        <v>4117</v>
      </c>
      <c r="B4119">
        <v>4117</v>
      </c>
      <c r="C4119" s="1">
        <v>42792</v>
      </c>
      <c r="D4119" t="s">
        <v>60</v>
      </c>
      <c r="E4119" t="s">
        <v>47</v>
      </c>
      <c r="F4119">
        <v>15.3177977716838</v>
      </c>
      <c r="G4119">
        <v>0.58778666490211895</v>
      </c>
      <c r="H4119">
        <v>11.1246743423967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1.0986122886681</v>
      </c>
      <c r="O4119">
        <v>7.31388683163346</v>
      </c>
      <c r="P4119">
        <v>6.8373328146855901</v>
      </c>
      <c r="Q4119">
        <v>12.598364702061399</v>
      </c>
      <c r="R4119">
        <v>7.0196266529265703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0.69314718055994495</v>
      </c>
      <c r="AC4119">
        <v>14.798012000498099</v>
      </c>
      <c r="AD4119">
        <v>3.39334530285113E-2</v>
      </c>
    </row>
    <row r="4120" spans="1:30" x14ac:dyDescent="0.2">
      <c r="A4120">
        <v>4118</v>
      </c>
      <c r="B4120">
        <v>4118</v>
      </c>
      <c r="C4120" s="1">
        <v>42792</v>
      </c>
      <c r="D4120" t="s">
        <v>60</v>
      </c>
      <c r="E4120" t="s">
        <v>48</v>
      </c>
      <c r="F4120">
        <v>14.2588182928174</v>
      </c>
      <c r="G4120">
        <v>0.58778666490211895</v>
      </c>
      <c r="H4120">
        <v>11.1246743423967</v>
      </c>
      <c r="I4120">
        <v>6.9087547793152204</v>
      </c>
      <c r="J4120">
        <v>0.69314718055994495</v>
      </c>
      <c r="K4120">
        <v>0</v>
      </c>
      <c r="L4120">
        <v>0.69314718055994495</v>
      </c>
      <c r="M4120">
        <v>6.1114673395026697</v>
      </c>
      <c r="N4120">
        <v>0</v>
      </c>
      <c r="O4120">
        <v>0</v>
      </c>
      <c r="P4120">
        <v>6.8373328146855901</v>
      </c>
      <c r="Q4120">
        <v>12.598364702061399</v>
      </c>
      <c r="R4120">
        <v>7.0196266529265703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0.69314718055994495</v>
      </c>
      <c r="AC4120">
        <v>15.183827443917099</v>
      </c>
      <c r="AD4120">
        <v>6.4872777820984301E-2</v>
      </c>
    </row>
    <row r="4121" spans="1:30" x14ac:dyDescent="0.2">
      <c r="A4121">
        <v>4119</v>
      </c>
      <c r="B4121">
        <v>4119</v>
      </c>
      <c r="C4121" s="1">
        <v>42792</v>
      </c>
      <c r="D4121" t="s">
        <v>60</v>
      </c>
      <c r="E4121" t="s">
        <v>49</v>
      </c>
      <c r="F4121">
        <v>15.5366586818719</v>
      </c>
      <c r="G4121">
        <v>0.58778666490211895</v>
      </c>
      <c r="H4121">
        <v>11.1246743423967</v>
      </c>
      <c r="I4121">
        <v>6.3985949345351996</v>
      </c>
      <c r="J4121">
        <v>0.69314718055994495</v>
      </c>
      <c r="K4121">
        <v>13.002739172836201</v>
      </c>
      <c r="L4121">
        <v>0.69314718055994495</v>
      </c>
      <c r="M4121">
        <v>6.1114673395026697</v>
      </c>
      <c r="N4121">
        <v>0.69314718055994495</v>
      </c>
      <c r="O4121">
        <v>7.09090982207998</v>
      </c>
      <c r="P4121">
        <v>6.8373328146855901</v>
      </c>
      <c r="Q4121">
        <v>12.598364702061399</v>
      </c>
      <c r="R4121">
        <v>7.0196266529265703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6.8595309546951198</v>
      </c>
      <c r="Z4121">
        <v>0</v>
      </c>
      <c r="AA4121">
        <v>0</v>
      </c>
      <c r="AB4121">
        <v>1.0986122886681</v>
      </c>
      <c r="AC4121">
        <v>16.309963751707201</v>
      </c>
      <c r="AD4121">
        <v>4.9772932885345102E-2</v>
      </c>
    </row>
    <row r="4122" spans="1:30" x14ac:dyDescent="0.2">
      <c r="A4122">
        <v>4120</v>
      </c>
      <c r="B4122">
        <v>4120</v>
      </c>
      <c r="C4122" s="1">
        <v>42792</v>
      </c>
      <c r="D4122" t="s">
        <v>60</v>
      </c>
      <c r="E4122" t="s">
        <v>50</v>
      </c>
      <c r="F4122">
        <v>15.620370027475699</v>
      </c>
      <c r="G4122">
        <v>0.58778666490211895</v>
      </c>
      <c r="H4122">
        <v>11.1246743423967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6.8373328146855901</v>
      </c>
      <c r="Q4122">
        <v>12.598364702061399</v>
      </c>
      <c r="R4122">
        <v>7.0196266529265703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4.3044723075784299</v>
      </c>
      <c r="Z4122">
        <v>0</v>
      </c>
      <c r="AA4122">
        <v>0</v>
      </c>
      <c r="AB4122">
        <v>0</v>
      </c>
      <c r="AC4122">
        <v>14.017898145958799</v>
      </c>
      <c r="AD4122">
        <v>0.10258859929042501</v>
      </c>
    </row>
    <row r="4123" spans="1:30" x14ac:dyDescent="0.2">
      <c r="A4123">
        <v>4121</v>
      </c>
      <c r="B4123">
        <v>4121</v>
      </c>
      <c r="C4123" s="1">
        <v>42792</v>
      </c>
      <c r="D4123" t="s">
        <v>60</v>
      </c>
      <c r="E4123" t="s">
        <v>51</v>
      </c>
      <c r="F4123">
        <v>17.329741353600099</v>
      </c>
      <c r="G4123">
        <v>0.58778666490211895</v>
      </c>
      <c r="H4123">
        <v>11.1246743423967</v>
      </c>
      <c r="I4123">
        <v>8.0067008454403599</v>
      </c>
      <c r="J4123">
        <v>0.69314718055994495</v>
      </c>
      <c r="K4123">
        <v>0</v>
      </c>
      <c r="L4123">
        <v>0.69314718055994495</v>
      </c>
      <c r="M4123">
        <v>6.1114673395026697</v>
      </c>
      <c r="N4123">
        <v>1.9459101490553099</v>
      </c>
      <c r="O4123">
        <v>8.4340289501554597</v>
      </c>
      <c r="P4123">
        <v>6.8373328146855901</v>
      </c>
      <c r="Q4123">
        <v>12.598364702061399</v>
      </c>
      <c r="R4123">
        <v>7.0196266529265703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1.9459101490553099</v>
      </c>
      <c r="AC4123">
        <v>16.360589996201998</v>
      </c>
      <c r="AD4123">
        <v>5.5924167454285002E-2</v>
      </c>
    </row>
    <row r="4124" spans="1:30" x14ac:dyDescent="0.2">
      <c r="A4124">
        <v>4122</v>
      </c>
      <c r="B4124">
        <v>4122</v>
      </c>
      <c r="C4124" s="1">
        <v>42792</v>
      </c>
      <c r="D4124" t="s">
        <v>60</v>
      </c>
      <c r="E4124" t="s">
        <v>52</v>
      </c>
      <c r="F4124">
        <v>14.9959514386578</v>
      </c>
      <c r="G4124">
        <v>0.58778666490211895</v>
      </c>
      <c r="H4124">
        <v>11.1246743423967</v>
      </c>
      <c r="I4124">
        <v>6.2166061010848601</v>
      </c>
      <c r="J4124">
        <v>0</v>
      </c>
      <c r="K4124">
        <v>0</v>
      </c>
      <c r="L4124">
        <v>0</v>
      </c>
      <c r="M4124">
        <v>0</v>
      </c>
      <c r="N4124">
        <v>1.0986122886681</v>
      </c>
      <c r="O4124">
        <v>7.31388683163346</v>
      </c>
      <c r="P4124">
        <v>6.8373328146855901</v>
      </c>
      <c r="Q4124">
        <v>12.598364702061399</v>
      </c>
      <c r="R4124">
        <v>7.0196266529265703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0.69314718055994495</v>
      </c>
      <c r="AC4124">
        <v>15.316866579227099</v>
      </c>
      <c r="AD4124">
        <v>2.14001186841631E-2</v>
      </c>
    </row>
    <row r="4125" spans="1:30" x14ac:dyDescent="0.2">
      <c r="A4125">
        <v>4123</v>
      </c>
      <c r="B4125">
        <v>4123</v>
      </c>
      <c r="C4125" s="1">
        <v>42792</v>
      </c>
      <c r="D4125" t="s">
        <v>60</v>
      </c>
      <c r="E4125" t="s">
        <v>53</v>
      </c>
      <c r="F4125">
        <v>15.451445984487201</v>
      </c>
      <c r="G4125">
        <v>0.58778666490211895</v>
      </c>
      <c r="H4125">
        <v>11.1246743423967</v>
      </c>
      <c r="I4125">
        <v>6.6858609470683596</v>
      </c>
      <c r="J4125">
        <v>0</v>
      </c>
      <c r="K4125">
        <v>0</v>
      </c>
      <c r="L4125">
        <v>0</v>
      </c>
      <c r="M4125">
        <v>0</v>
      </c>
      <c r="N4125">
        <v>1.3862943611198899</v>
      </c>
      <c r="O4125">
        <v>7.6014023345837298</v>
      </c>
      <c r="P4125">
        <v>6.8373328146855901</v>
      </c>
      <c r="Q4125">
        <v>12.598364702061399</v>
      </c>
      <c r="R4125">
        <v>7.0196266529265703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4.9564824765701303</v>
      </c>
      <c r="Z4125">
        <v>0</v>
      </c>
      <c r="AA4125">
        <v>0</v>
      </c>
      <c r="AB4125">
        <v>1.0986122886681</v>
      </c>
      <c r="AC4125">
        <v>15.578287951338501</v>
      </c>
      <c r="AD4125">
        <v>8.2090677454129592E-3</v>
      </c>
    </row>
    <row r="4126" spans="1:30" x14ac:dyDescent="0.2">
      <c r="A4126">
        <v>4124</v>
      </c>
      <c r="B4126">
        <v>4124</v>
      </c>
      <c r="C4126" s="1">
        <v>42792</v>
      </c>
      <c r="D4126" t="s">
        <v>60</v>
      </c>
      <c r="E4126" t="s">
        <v>54</v>
      </c>
      <c r="F4126">
        <v>15.016031245570501</v>
      </c>
      <c r="G4126">
        <v>0.58778666490211895</v>
      </c>
      <c r="H4126">
        <v>11.1246743423967</v>
      </c>
      <c r="I4126">
        <v>7.0039741367226798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6.8373328146855901</v>
      </c>
      <c r="Q4126">
        <v>12.598364702061399</v>
      </c>
      <c r="R4126">
        <v>7.0196266529265703</v>
      </c>
      <c r="S4126">
        <v>0</v>
      </c>
      <c r="T4126">
        <v>0</v>
      </c>
      <c r="U4126">
        <v>5.4847969334906503</v>
      </c>
      <c r="V4126">
        <v>11.1847199645338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0.69314718055994495</v>
      </c>
      <c r="AC4126">
        <v>14.6311626450583</v>
      </c>
      <c r="AD4126">
        <v>2.56305140964419E-2</v>
      </c>
    </row>
    <row r="4127" spans="1:30" x14ac:dyDescent="0.2">
      <c r="A4127">
        <v>4125</v>
      </c>
      <c r="B4127">
        <v>4125</v>
      </c>
      <c r="C4127" s="1">
        <v>42799</v>
      </c>
      <c r="D4127" t="s">
        <v>60</v>
      </c>
      <c r="E4127" t="s">
        <v>30</v>
      </c>
      <c r="F4127">
        <v>15.285539708520099</v>
      </c>
      <c r="G4127">
        <v>0.78845736036427005</v>
      </c>
      <c r="H4127">
        <v>11.1196991562813</v>
      </c>
      <c r="I4127">
        <v>5.7071102647488701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4.8598124043616702</v>
      </c>
      <c r="Q4127">
        <v>10.6671630917856</v>
      </c>
      <c r="R4127">
        <v>7.3186403392443102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1.3862943611198899</v>
      </c>
      <c r="AC4127">
        <v>14.3652599712919</v>
      </c>
      <c r="AD4127">
        <v>6.0205904062072803E-2</v>
      </c>
    </row>
    <row r="4128" spans="1:30" x14ac:dyDescent="0.2">
      <c r="A4128">
        <v>4126</v>
      </c>
      <c r="B4128">
        <v>4126</v>
      </c>
      <c r="C4128" s="1">
        <v>42799</v>
      </c>
      <c r="D4128" t="s">
        <v>60</v>
      </c>
      <c r="E4128" t="s">
        <v>31</v>
      </c>
      <c r="F4128">
        <v>13.578410983744799</v>
      </c>
      <c r="G4128">
        <v>0.78845736036427005</v>
      </c>
      <c r="H4128">
        <v>11.1196991562813</v>
      </c>
      <c r="I4128">
        <v>6.2166061010848601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4.8598124043616702</v>
      </c>
      <c r="Q4128">
        <v>10.6671630917856</v>
      </c>
      <c r="R4128">
        <v>7.3186403392443102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14.4077838570308</v>
      </c>
      <c r="AD4128">
        <v>6.1080260000890202E-2</v>
      </c>
    </row>
    <row r="4129" spans="1:30" x14ac:dyDescent="0.2">
      <c r="A4129">
        <v>4127</v>
      </c>
      <c r="B4129">
        <v>4127</v>
      </c>
      <c r="C4129" s="1">
        <v>42799</v>
      </c>
      <c r="D4129" t="s">
        <v>60</v>
      </c>
      <c r="E4129" t="s">
        <v>32</v>
      </c>
      <c r="F4129">
        <v>15.1438618140015</v>
      </c>
      <c r="G4129">
        <v>0.78845736036427005</v>
      </c>
      <c r="H4129">
        <v>11.1196991562813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1.0986122886681</v>
      </c>
      <c r="O4129">
        <v>8.2163583323861502</v>
      </c>
      <c r="P4129">
        <v>4.8598124043616702</v>
      </c>
      <c r="Q4129">
        <v>10.6671630917856</v>
      </c>
      <c r="R4129">
        <v>7.3186403392443102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14.9460487383936</v>
      </c>
      <c r="AD4129">
        <v>1.30622610030031E-2</v>
      </c>
    </row>
    <row r="4130" spans="1:30" x14ac:dyDescent="0.2">
      <c r="A4130">
        <v>4128</v>
      </c>
      <c r="B4130">
        <v>4128</v>
      </c>
      <c r="C4130" s="1">
        <v>42799</v>
      </c>
      <c r="D4130" t="s">
        <v>60</v>
      </c>
      <c r="E4130" t="s">
        <v>33</v>
      </c>
      <c r="F4130">
        <v>13.5831211113373</v>
      </c>
      <c r="G4130">
        <v>0.78845736036427005</v>
      </c>
      <c r="H4130">
        <v>11.1196991562813</v>
      </c>
      <c r="I4130">
        <v>6.2166061010848601</v>
      </c>
      <c r="J4130">
        <v>0</v>
      </c>
      <c r="K4130">
        <v>0</v>
      </c>
      <c r="L4130">
        <v>0</v>
      </c>
      <c r="M4130">
        <v>0</v>
      </c>
      <c r="N4130">
        <v>0.69314718055994495</v>
      </c>
      <c r="O4130">
        <v>5.7071102647488701</v>
      </c>
      <c r="P4130">
        <v>4.8598124043616702</v>
      </c>
      <c r="Q4130">
        <v>10.6671630917856</v>
      </c>
      <c r="R4130">
        <v>7.3186403392443102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15.142062606531701</v>
      </c>
      <c r="AD4130">
        <v>0.11477049217304799</v>
      </c>
    </row>
    <row r="4131" spans="1:30" x14ac:dyDescent="0.2">
      <c r="A4131">
        <v>4129</v>
      </c>
      <c r="B4131">
        <v>4129</v>
      </c>
      <c r="C4131" s="1">
        <v>42799</v>
      </c>
      <c r="D4131" t="s">
        <v>60</v>
      </c>
      <c r="E4131" t="s">
        <v>34</v>
      </c>
      <c r="F4131">
        <v>16.006451894317902</v>
      </c>
      <c r="G4131">
        <v>0.78845736036427005</v>
      </c>
      <c r="H4131">
        <v>11.1196991562813</v>
      </c>
      <c r="I4131">
        <v>7.31388683163346</v>
      </c>
      <c r="J4131">
        <v>0</v>
      </c>
      <c r="K4131">
        <v>0</v>
      </c>
      <c r="L4131">
        <v>0</v>
      </c>
      <c r="M4131">
        <v>0</v>
      </c>
      <c r="N4131">
        <v>1.0986122886681</v>
      </c>
      <c r="O4131">
        <v>8.0394799191004491</v>
      </c>
      <c r="P4131">
        <v>4.8598124043616702</v>
      </c>
      <c r="Q4131">
        <v>10.6671630917856</v>
      </c>
      <c r="R4131">
        <v>7.3186403392443102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8.5173931714189006</v>
      </c>
      <c r="Z4131">
        <v>0</v>
      </c>
      <c r="AA4131">
        <v>0</v>
      </c>
      <c r="AB4131">
        <v>1.3862943611198899</v>
      </c>
      <c r="AC4131">
        <v>15.8520926702664</v>
      </c>
      <c r="AD4131">
        <v>9.6435628002180807E-3</v>
      </c>
    </row>
    <row r="4132" spans="1:30" x14ac:dyDescent="0.2">
      <c r="A4132">
        <v>4130</v>
      </c>
      <c r="B4132">
        <v>4130</v>
      </c>
      <c r="C4132" s="1">
        <v>42799</v>
      </c>
      <c r="D4132" t="s">
        <v>60</v>
      </c>
      <c r="E4132" t="s">
        <v>35</v>
      </c>
      <c r="F4132">
        <v>15.4772398509757</v>
      </c>
      <c r="G4132">
        <v>0.78845736036427005</v>
      </c>
      <c r="H4132">
        <v>11.1196991562813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1.0986122886681</v>
      </c>
      <c r="O4132">
        <v>8.5173931714189006</v>
      </c>
      <c r="P4132">
        <v>4.8598124043616702</v>
      </c>
      <c r="Q4132">
        <v>10.6671630917856</v>
      </c>
      <c r="R4132">
        <v>7.3186403392443102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7.6442540519301803</v>
      </c>
      <c r="Z4132">
        <v>0</v>
      </c>
      <c r="AA4132">
        <v>0</v>
      </c>
      <c r="AB4132">
        <v>0</v>
      </c>
      <c r="AC4132">
        <v>15.270508241585601</v>
      </c>
      <c r="AD4132">
        <v>1.3357136762153299E-2</v>
      </c>
    </row>
    <row r="4133" spans="1:30" x14ac:dyDescent="0.2">
      <c r="A4133">
        <v>4131</v>
      </c>
      <c r="B4133">
        <v>4131</v>
      </c>
      <c r="C4133" s="1">
        <v>42799</v>
      </c>
      <c r="D4133" t="s">
        <v>60</v>
      </c>
      <c r="E4133" t="s">
        <v>36</v>
      </c>
      <c r="F4133">
        <v>15.712989555428599</v>
      </c>
      <c r="G4133">
        <v>0.78845736036427005</v>
      </c>
      <c r="H4133">
        <v>11.1196991562813</v>
      </c>
      <c r="I4133">
        <v>6.8035052576083297</v>
      </c>
      <c r="J4133">
        <v>0.69314718055994495</v>
      </c>
      <c r="K4133">
        <v>13.1223653774023</v>
      </c>
      <c r="L4133">
        <v>0.69314718055994495</v>
      </c>
      <c r="M4133">
        <v>6.3985949345351996</v>
      </c>
      <c r="N4133">
        <v>1.0986122886681</v>
      </c>
      <c r="O4133">
        <v>7.4960973451759498</v>
      </c>
      <c r="P4133">
        <v>4.8598124043616702</v>
      </c>
      <c r="Q4133">
        <v>10.6671630917856</v>
      </c>
      <c r="R4133">
        <v>7.3186403392443102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7.7191298409067297</v>
      </c>
      <c r="Z4133">
        <v>0</v>
      </c>
      <c r="AA4133">
        <v>0</v>
      </c>
      <c r="AB4133">
        <v>1.9459101490553099</v>
      </c>
      <c r="AC4133">
        <v>16.495190602841401</v>
      </c>
      <c r="AD4133">
        <v>4.9780536329741699E-2</v>
      </c>
    </row>
    <row r="4134" spans="1:30" x14ac:dyDescent="0.2">
      <c r="A4134">
        <v>4132</v>
      </c>
      <c r="B4134">
        <v>4132</v>
      </c>
      <c r="C4134" s="1">
        <v>42799</v>
      </c>
      <c r="D4134" t="s">
        <v>60</v>
      </c>
      <c r="E4134" t="s">
        <v>37</v>
      </c>
      <c r="F4134">
        <v>14.3333614282943</v>
      </c>
      <c r="G4134">
        <v>0.78845736036427005</v>
      </c>
      <c r="H4134">
        <v>11.1196991562813</v>
      </c>
      <c r="I4134">
        <v>6.6858609470683596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4.8598124043616702</v>
      </c>
      <c r="Q4134">
        <v>10.6671630917856</v>
      </c>
      <c r="R4134">
        <v>7.3186403392443102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0.69314718055994495</v>
      </c>
      <c r="AC4134">
        <v>14.4469491220436</v>
      </c>
      <c r="AD4134">
        <v>7.9247072863990308E-3</v>
      </c>
    </row>
    <row r="4135" spans="1:30" x14ac:dyDescent="0.2">
      <c r="A4135">
        <v>4133</v>
      </c>
      <c r="B4135">
        <v>4133</v>
      </c>
      <c r="C4135" s="1">
        <v>42799</v>
      </c>
      <c r="D4135" t="s">
        <v>60</v>
      </c>
      <c r="E4135" t="s">
        <v>38</v>
      </c>
      <c r="F4135">
        <v>13.5758278707863</v>
      </c>
      <c r="G4135">
        <v>0.78845736036427005</v>
      </c>
      <c r="H4135">
        <v>11.1196991562813</v>
      </c>
      <c r="I4135">
        <v>6.6858609470683596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4.8598124043616702</v>
      </c>
      <c r="Q4135">
        <v>10.6671630917856</v>
      </c>
      <c r="R4135">
        <v>7.3186403392443102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1.0986122886681</v>
      </c>
      <c r="AC4135">
        <v>14.4469491220436</v>
      </c>
      <c r="AD4135">
        <v>6.4167081341090906E-2</v>
      </c>
    </row>
    <row r="4136" spans="1:30" x14ac:dyDescent="0.2">
      <c r="A4136">
        <v>4134</v>
      </c>
      <c r="B4136">
        <v>4134</v>
      </c>
      <c r="C4136" s="1">
        <v>42799</v>
      </c>
      <c r="D4136" t="s">
        <v>60</v>
      </c>
      <c r="E4136" t="s">
        <v>39</v>
      </c>
      <c r="F4136">
        <v>15.370191615212001</v>
      </c>
      <c r="G4136">
        <v>0.78845736036427005</v>
      </c>
      <c r="H4136">
        <v>11.1196991562813</v>
      </c>
      <c r="I4136">
        <v>4.6151205168412597</v>
      </c>
      <c r="J4136">
        <v>0</v>
      </c>
      <c r="K4136">
        <v>0</v>
      </c>
      <c r="L4136">
        <v>0</v>
      </c>
      <c r="M4136">
        <v>0</v>
      </c>
      <c r="N4136">
        <v>1.6094379124341001</v>
      </c>
      <c r="O4136">
        <v>8.3666028327837303</v>
      </c>
      <c r="P4136">
        <v>4.8598124043616702</v>
      </c>
      <c r="Q4136">
        <v>10.6671630917856</v>
      </c>
      <c r="R4136">
        <v>7.3186403392443102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0.69314718055994495</v>
      </c>
      <c r="AC4136">
        <v>15.3505695537966</v>
      </c>
      <c r="AD4136">
        <v>1.2766308909253901E-3</v>
      </c>
    </row>
    <row r="4137" spans="1:30" x14ac:dyDescent="0.2">
      <c r="A4137">
        <v>4135</v>
      </c>
      <c r="B4137">
        <v>4135</v>
      </c>
      <c r="C4137" s="1">
        <v>42799</v>
      </c>
      <c r="D4137" t="s">
        <v>60</v>
      </c>
      <c r="E4137" t="s">
        <v>40</v>
      </c>
      <c r="F4137">
        <v>17.0333723794392</v>
      </c>
      <c r="G4137">
        <v>0.78845736036427005</v>
      </c>
      <c r="H4137">
        <v>11.1196991562813</v>
      </c>
      <c r="I4137">
        <v>7.5501353424884199</v>
      </c>
      <c r="J4137">
        <v>1.0986122886681</v>
      </c>
      <c r="K4137">
        <v>12.668129154905101</v>
      </c>
      <c r="L4137">
        <v>1.0986122886681</v>
      </c>
      <c r="M4137">
        <v>6.8035052576083297</v>
      </c>
      <c r="N4137">
        <v>1.6094379124341001</v>
      </c>
      <c r="O4137">
        <v>8.1889668636488704</v>
      </c>
      <c r="P4137">
        <v>4.8598124043616702</v>
      </c>
      <c r="Q4137">
        <v>10.6671630917856</v>
      </c>
      <c r="R4137">
        <v>7.3186403392443102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1.9459101490553099</v>
      </c>
      <c r="AC4137">
        <v>16.407828054703</v>
      </c>
      <c r="AD4137">
        <v>3.6724631552779802E-2</v>
      </c>
    </row>
    <row r="4138" spans="1:30" x14ac:dyDescent="0.2">
      <c r="A4138">
        <v>4136</v>
      </c>
      <c r="B4138">
        <v>4136</v>
      </c>
      <c r="C4138" s="1">
        <v>42799</v>
      </c>
      <c r="D4138" t="s">
        <v>60</v>
      </c>
      <c r="E4138" t="s">
        <v>41</v>
      </c>
      <c r="F4138">
        <v>15.4717089611862</v>
      </c>
      <c r="G4138">
        <v>0.78845736036427005</v>
      </c>
      <c r="H4138">
        <v>11.1196991562813</v>
      </c>
      <c r="I4138">
        <v>6.8035052576083297</v>
      </c>
      <c r="J4138">
        <v>0</v>
      </c>
      <c r="K4138">
        <v>0</v>
      </c>
      <c r="L4138">
        <v>0</v>
      </c>
      <c r="M4138">
        <v>0</v>
      </c>
      <c r="N4138">
        <v>0.69314718055994495</v>
      </c>
      <c r="O4138">
        <v>7.31388683163346</v>
      </c>
      <c r="P4138">
        <v>4.8598124043616702</v>
      </c>
      <c r="Q4138">
        <v>10.6671630917856</v>
      </c>
      <c r="R4138">
        <v>7.3186403392443102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1.6094379124341001</v>
      </c>
      <c r="AC4138">
        <v>15.3977752005594</v>
      </c>
      <c r="AD4138">
        <v>4.7786421533855704E-3</v>
      </c>
    </row>
    <row r="4139" spans="1:30" x14ac:dyDescent="0.2">
      <c r="A4139">
        <v>4137</v>
      </c>
      <c r="B4139">
        <v>4137</v>
      </c>
      <c r="C4139" s="1">
        <v>42799</v>
      </c>
      <c r="D4139" t="s">
        <v>60</v>
      </c>
      <c r="E4139" t="s">
        <v>42</v>
      </c>
      <c r="F4139">
        <v>14.4899610984618</v>
      </c>
      <c r="G4139">
        <v>0.78845736036427005</v>
      </c>
      <c r="H4139">
        <v>11.1196991562813</v>
      </c>
      <c r="I4139">
        <v>6.2166061010848601</v>
      </c>
      <c r="J4139">
        <v>0.69314718055994495</v>
      </c>
      <c r="K4139">
        <v>0</v>
      </c>
      <c r="L4139">
        <v>0.69314718055994495</v>
      </c>
      <c r="M4139">
        <v>5.0172798368149198</v>
      </c>
      <c r="N4139">
        <v>0.69314718055994495</v>
      </c>
      <c r="O4139">
        <v>6.3985949345351996</v>
      </c>
      <c r="P4139">
        <v>4.8598124043616702</v>
      </c>
      <c r="Q4139">
        <v>10.6671630917856</v>
      </c>
      <c r="R4139">
        <v>7.3186403392443102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15.846914182624101</v>
      </c>
      <c r="AD4139">
        <v>9.3647807260600596E-2</v>
      </c>
    </row>
    <row r="4140" spans="1:30" x14ac:dyDescent="0.2">
      <c r="A4140">
        <v>4138</v>
      </c>
      <c r="B4140">
        <v>4138</v>
      </c>
      <c r="C4140" s="1">
        <v>42799</v>
      </c>
      <c r="D4140" t="s">
        <v>60</v>
      </c>
      <c r="E4140" t="s">
        <v>43</v>
      </c>
      <c r="F4140">
        <v>16.882951829808398</v>
      </c>
      <c r="G4140">
        <v>0.78845736036427005</v>
      </c>
      <c r="H4140">
        <v>11.1196991562813</v>
      </c>
      <c r="I4140">
        <v>8.9360350965660391</v>
      </c>
      <c r="J4140">
        <v>0</v>
      </c>
      <c r="K4140">
        <v>0</v>
      </c>
      <c r="L4140">
        <v>0</v>
      </c>
      <c r="M4140">
        <v>0</v>
      </c>
      <c r="N4140">
        <v>1.7917594692280501</v>
      </c>
      <c r="O4140">
        <v>8.9873218128501193</v>
      </c>
      <c r="P4140">
        <v>4.8598124043616702</v>
      </c>
      <c r="Q4140">
        <v>10.6671630917856</v>
      </c>
      <c r="R4140">
        <v>7.3186403392443102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2.5649493574615301</v>
      </c>
      <c r="AC4140">
        <v>15.791066561207399</v>
      </c>
      <c r="AD4140">
        <v>6.4673836637569496E-2</v>
      </c>
    </row>
    <row r="4141" spans="1:30" x14ac:dyDescent="0.2">
      <c r="A4141">
        <v>4139</v>
      </c>
      <c r="B4141">
        <v>4139</v>
      </c>
      <c r="C4141" s="1">
        <v>42799</v>
      </c>
      <c r="D4141" t="s">
        <v>60</v>
      </c>
      <c r="E4141" t="s">
        <v>44</v>
      </c>
      <c r="F4141">
        <v>14.4702357168941</v>
      </c>
      <c r="G4141">
        <v>0.78845736036427005</v>
      </c>
      <c r="H4141">
        <v>11.1196991562813</v>
      </c>
      <c r="I4141">
        <v>5.9939614273065596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4.8598124043616702</v>
      </c>
      <c r="Q4141">
        <v>10.6671630917856</v>
      </c>
      <c r="R4141">
        <v>7.3186403392443102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1.0986122886681</v>
      </c>
      <c r="AC4141">
        <v>14.3892013368355</v>
      </c>
      <c r="AD4141">
        <v>5.6000732568543604E-3</v>
      </c>
    </row>
    <row r="4142" spans="1:30" x14ac:dyDescent="0.2">
      <c r="A4142">
        <v>4140</v>
      </c>
      <c r="B4142">
        <v>4140</v>
      </c>
      <c r="C4142" s="1">
        <v>42799</v>
      </c>
      <c r="D4142" t="s">
        <v>60</v>
      </c>
      <c r="E4142" t="s">
        <v>45</v>
      </c>
      <c r="F4142">
        <v>17.8008979406336</v>
      </c>
      <c r="G4142">
        <v>0.78845736036427005</v>
      </c>
      <c r="H4142">
        <v>11.1196991562813</v>
      </c>
      <c r="I4142">
        <v>8.9227916239696299</v>
      </c>
      <c r="J4142">
        <v>1.0986122886681</v>
      </c>
      <c r="K4142">
        <v>13.563143633146</v>
      </c>
      <c r="L4142">
        <v>1.0986122886681</v>
      </c>
      <c r="M4142">
        <v>6.9574973708769496</v>
      </c>
      <c r="N4142">
        <v>2.7725887222397798</v>
      </c>
      <c r="O4142">
        <v>10.335302435967</v>
      </c>
      <c r="P4142">
        <v>4.8598124043616702</v>
      </c>
      <c r="Q4142">
        <v>10.6671630917856</v>
      </c>
      <c r="R4142">
        <v>7.3186403392443102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3.2188758248682001</v>
      </c>
      <c r="AC4142">
        <v>16.817444842285202</v>
      </c>
      <c r="AD4142">
        <v>5.52473870491383E-2</v>
      </c>
    </row>
    <row r="4143" spans="1:30" x14ac:dyDescent="0.2">
      <c r="A4143">
        <v>4141</v>
      </c>
      <c r="B4143">
        <v>4141</v>
      </c>
      <c r="C4143" s="1">
        <v>42799</v>
      </c>
      <c r="D4143" t="s">
        <v>60</v>
      </c>
      <c r="E4143" t="s">
        <v>46</v>
      </c>
      <c r="F4143">
        <v>15.3117444416913</v>
      </c>
      <c r="G4143">
        <v>0.78845736036427005</v>
      </c>
      <c r="H4143">
        <v>11.1196991562813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1.0986122886681</v>
      </c>
      <c r="O4143">
        <v>8.0394799191004491</v>
      </c>
      <c r="P4143">
        <v>4.8598124043616702</v>
      </c>
      <c r="Q4143">
        <v>10.6671630917856</v>
      </c>
      <c r="R4143">
        <v>7.3186403392443102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14.923291501526499</v>
      </c>
      <c r="AD4143">
        <v>2.53696070780207E-2</v>
      </c>
    </row>
    <row r="4144" spans="1:30" x14ac:dyDescent="0.2">
      <c r="A4144">
        <v>4142</v>
      </c>
      <c r="B4144">
        <v>4142</v>
      </c>
      <c r="C4144" s="1">
        <v>42799</v>
      </c>
      <c r="D4144" t="s">
        <v>60</v>
      </c>
      <c r="E4144" t="s">
        <v>47</v>
      </c>
      <c r="F4144">
        <v>15.331939956107099</v>
      </c>
      <c r="G4144">
        <v>0.78845736036427005</v>
      </c>
      <c r="H4144">
        <v>11.1196991562813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1.0986122886681</v>
      </c>
      <c r="O4144">
        <v>7.9013773537926104</v>
      </c>
      <c r="P4144">
        <v>4.8598124043616702</v>
      </c>
      <c r="Q4144">
        <v>10.6671630917856</v>
      </c>
      <c r="R4144">
        <v>7.3186403392443102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14.9055231784606</v>
      </c>
      <c r="AD4144">
        <v>2.7812317219297999E-2</v>
      </c>
    </row>
    <row r="4145" spans="1:30" x14ac:dyDescent="0.2">
      <c r="A4145">
        <v>4143</v>
      </c>
      <c r="B4145">
        <v>4143</v>
      </c>
      <c r="C4145" s="1">
        <v>42799</v>
      </c>
      <c r="D4145" t="s">
        <v>60</v>
      </c>
      <c r="E4145" t="s">
        <v>48</v>
      </c>
      <c r="F4145">
        <v>14.6152548936505</v>
      </c>
      <c r="G4145">
        <v>0.78845736036427005</v>
      </c>
      <c r="H4145">
        <v>11.1196991562813</v>
      </c>
      <c r="I4145">
        <v>7.1708884785125004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4.8598124043616702</v>
      </c>
      <c r="Q4145">
        <v>10.6671630917856</v>
      </c>
      <c r="R4145">
        <v>7.3186403392443102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1.0986122886681</v>
      </c>
      <c r="AC4145">
        <v>14.4874308175874</v>
      </c>
      <c r="AD4145">
        <v>8.7459354621771505E-3</v>
      </c>
    </row>
    <row r="4146" spans="1:30" x14ac:dyDescent="0.2">
      <c r="A4146">
        <v>4144</v>
      </c>
      <c r="B4146">
        <v>4144</v>
      </c>
      <c r="C4146" s="1">
        <v>42799</v>
      </c>
      <c r="D4146" t="s">
        <v>60</v>
      </c>
      <c r="E4146" t="s">
        <v>49</v>
      </c>
      <c r="F4146">
        <v>15.526477025364199</v>
      </c>
      <c r="G4146">
        <v>0.78845736036427005</v>
      </c>
      <c r="H4146">
        <v>11.1196991562813</v>
      </c>
      <c r="I4146">
        <v>7.6014023345837298</v>
      </c>
      <c r="J4146">
        <v>0.69314718055994495</v>
      </c>
      <c r="K4146">
        <v>11.512935464920201</v>
      </c>
      <c r="L4146">
        <v>0.69314718055994495</v>
      </c>
      <c r="M4146">
        <v>5.0172798368149198</v>
      </c>
      <c r="N4146">
        <v>1.0986122886681</v>
      </c>
      <c r="O4146">
        <v>7.4389715923958599</v>
      </c>
      <c r="P4146">
        <v>4.8598124043616702</v>
      </c>
      <c r="Q4146">
        <v>10.6671630917856</v>
      </c>
      <c r="R4146">
        <v>7.3186403392443102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1.0986122886681</v>
      </c>
      <c r="AC4146">
        <v>16.096348196487401</v>
      </c>
      <c r="AD4146">
        <v>3.6703185802690899E-2</v>
      </c>
    </row>
    <row r="4147" spans="1:30" x14ac:dyDescent="0.2">
      <c r="A4147">
        <v>4145</v>
      </c>
      <c r="B4147">
        <v>4145</v>
      </c>
      <c r="C4147" s="1">
        <v>42799</v>
      </c>
      <c r="D4147" t="s">
        <v>60</v>
      </c>
      <c r="E4147" t="s">
        <v>50</v>
      </c>
      <c r="F4147">
        <v>15.851078754594001</v>
      </c>
      <c r="G4147">
        <v>0.78845736036427005</v>
      </c>
      <c r="H4147">
        <v>11.1196991562813</v>
      </c>
      <c r="I4147">
        <v>7.31388683163346</v>
      </c>
      <c r="J4147">
        <v>0</v>
      </c>
      <c r="K4147">
        <v>0</v>
      </c>
      <c r="L4147">
        <v>0</v>
      </c>
      <c r="M4147">
        <v>0</v>
      </c>
      <c r="N4147">
        <v>0.69314718055994495</v>
      </c>
      <c r="O4147">
        <v>7.8244459308776104</v>
      </c>
      <c r="P4147">
        <v>4.8598124043616702</v>
      </c>
      <c r="Q4147">
        <v>10.6671630917856</v>
      </c>
      <c r="R4147">
        <v>7.3186403392443102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4.3044723075784299</v>
      </c>
      <c r="Z4147">
        <v>0</v>
      </c>
      <c r="AA4147">
        <v>0</v>
      </c>
      <c r="AB4147">
        <v>1.6094379124341001</v>
      </c>
      <c r="AC4147">
        <v>15.666955034893601</v>
      </c>
      <c r="AD4147">
        <v>1.16158478896551E-2</v>
      </c>
    </row>
    <row r="4148" spans="1:30" x14ac:dyDescent="0.2">
      <c r="A4148">
        <v>4146</v>
      </c>
      <c r="B4148">
        <v>4146</v>
      </c>
      <c r="C4148" s="1">
        <v>42799</v>
      </c>
      <c r="D4148" t="s">
        <v>60</v>
      </c>
      <c r="E4148" t="s">
        <v>51</v>
      </c>
      <c r="F4148">
        <v>17.5046731813127</v>
      </c>
      <c r="G4148">
        <v>0.78845736036427005</v>
      </c>
      <c r="H4148">
        <v>11.1196991562813</v>
      </c>
      <c r="I4148">
        <v>7.8244459308776104</v>
      </c>
      <c r="J4148">
        <v>1.3862943611198899</v>
      </c>
      <c r="K4148">
        <v>11.535915165013</v>
      </c>
      <c r="L4148">
        <v>1.6094379124341001</v>
      </c>
      <c r="M4148">
        <v>6.3985949345351996</v>
      </c>
      <c r="N4148">
        <v>2.19722457733622</v>
      </c>
      <c r="O4148">
        <v>9.5610676636450105</v>
      </c>
      <c r="P4148">
        <v>4.8598124043616702</v>
      </c>
      <c r="Q4148">
        <v>10.6671630917856</v>
      </c>
      <c r="R4148">
        <v>7.3186403392443102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2.4849066497879999</v>
      </c>
      <c r="AC4148">
        <v>16.5575538486701</v>
      </c>
      <c r="AD4148">
        <v>5.4106656138760499E-2</v>
      </c>
    </row>
    <row r="4149" spans="1:30" x14ac:dyDescent="0.2">
      <c r="A4149">
        <v>4147</v>
      </c>
      <c r="B4149">
        <v>4147</v>
      </c>
      <c r="C4149" s="1">
        <v>42799</v>
      </c>
      <c r="D4149" t="s">
        <v>60</v>
      </c>
      <c r="E4149" t="s">
        <v>52</v>
      </c>
      <c r="F4149">
        <v>14.9197833087019</v>
      </c>
      <c r="G4149">
        <v>0.78845736036427005</v>
      </c>
      <c r="H4149">
        <v>11.1196991562813</v>
      </c>
      <c r="I4149">
        <v>0</v>
      </c>
      <c r="J4149">
        <v>0</v>
      </c>
      <c r="K4149">
        <v>0</v>
      </c>
      <c r="L4149">
        <v>0.69314718055994495</v>
      </c>
      <c r="M4149">
        <v>0</v>
      </c>
      <c r="N4149">
        <v>0</v>
      </c>
      <c r="O4149">
        <v>0</v>
      </c>
      <c r="P4149">
        <v>4.8598124043616702</v>
      </c>
      <c r="Q4149">
        <v>10.6671630917856</v>
      </c>
      <c r="R4149">
        <v>7.3186403392443102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13.8889292783019</v>
      </c>
      <c r="AD4149">
        <v>6.9093096667084297E-2</v>
      </c>
    </row>
    <row r="4150" spans="1:30" x14ac:dyDescent="0.2">
      <c r="A4150">
        <v>4148</v>
      </c>
      <c r="B4150">
        <v>4148</v>
      </c>
      <c r="C4150" s="1">
        <v>42799</v>
      </c>
      <c r="D4150" t="s">
        <v>60</v>
      </c>
      <c r="E4150" t="s">
        <v>53</v>
      </c>
      <c r="F4150">
        <v>15.7613144020936</v>
      </c>
      <c r="G4150">
        <v>0.78845736036427005</v>
      </c>
      <c r="H4150">
        <v>11.1196991562813</v>
      </c>
      <c r="I4150">
        <v>5.7071102647488701</v>
      </c>
      <c r="J4150">
        <v>0</v>
      </c>
      <c r="K4150">
        <v>0</v>
      </c>
      <c r="L4150">
        <v>0</v>
      </c>
      <c r="M4150">
        <v>0</v>
      </c>
      <c r="N4150">
        <v>1.3862943611198899</v>
      </c>
      <c r="O4150">
        <v>8.2942996088572301</v>
      </c>
      <c r="P4150">
        <v>4.8598124043616702</v>
      </c>
      <c r="Q4150">
        <v>10.6671630917856</v>
      </c>
      <c r="R4150">
        <v>7.3186403392443102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4.9564824765701303</v>
      </c>
      <c r="Z4150">
        <v>0</v>
      </c>
      <c r="AA4150">
        <v>0</v>
      </c>
      <c r="AB4150">
        <v>1.3862943611198899</v>
      </c>
      <c r="AC4150">
        <v>15.6176716471593</v>
      </c>
      <c r="AD4150">
        <v>9.1136279164146395E-3</v>
      </c>
    </row>
    <row r="4151" spans="1:30" x14ac:dyDescent="0.2">
      <c r="A4151">
        <v>4149</v>
      </c>
      <c r="B4151">
        <v>4149</v>
      </c>
      <c r="C4151" s="1">
        <v>42799</v>
      </c>
      <c r="D4151" t="s">
        <v>60</v>
      </c>
      <c r="E4151" t="s">
        <v>54</v>
      </c>
      <c r="F4151">
        <v>15.220346150372899</v>
      </c>
      <c r="G4151">
        <v>0.78845736036427005</v>
      </c>
      <c r="H4151">
        <v>11.1196991562813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0.69314718055994495</v>
      </c>
      <c r="O4151">
        <v>6.3985949345351996</v>
      </c>
      <c r="P4151">
        <v>4.8598124043616702</v>
      </c>
      <c r="Q4151">
        <v>10.6671630917856</v>
      </c>
      <c r="R4151">
        <v>7.3186403392443102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14.712174680815499</v>
      </c>
      <c r="AD4151">
        <v>3.3387642077049598E-2</v>
      </c>
    </row>
    <row r="4152" spans="1:30" x14ac:dyDescent="0.2">
      <c r="A4152">
        <v>4150</v>
      </c>
      <c r="B4152">
        <v>4150</v>
      </c>
      <c r="C4152" s="1">
        <v>42806</v>
      </c>
      <c r="D4152" t="s">
        <v>60</v>
      </c>
      <c r="E4152" t="s">
        <v>30</v>
      </c>
      <c r="F4152">
        <v>15.4705166325855</v>
      </c>
      <c r="G4152">
        <v>0.64185388617239403</v>
      </c>
      <c r="H4152">
        <v>11.156204805700799</v>
      </c>
      <c r="I4152">
        <v>7.0039741367226798</v>
      </c>
      <c r="J4152">
        <v>0</v>
      </c>
      <c r="K4152">
        <v>0</v>
      </c>
      <c r="L4152">
        <v>0</v>
      </c>
      <c r="M4152">
        <v>0</v>
      </c>
      <c r="N4152">
        <v>1.0986122886681</v>
      </c>
      <c r="O4152">
        <v>8.5173931714189006</v>
      </c>
      <c r="P4152">
        <v>3.6635616461296401</v>
      </c>
      <c r="Q4152">
        <v>9.6893656831923707</v>
      </c>
      <c r="R4152">
        <v>7.3948820911738897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1.3862943611198899</v>
      </c>
      <c r="AC4152">
        <v>15.5584658333853</v>
      </c>
      <c r="AD4152">
        <v>5.68495564101466E-3</v>
      </c>
    </row>
    <row r="4153" spans="1:30" x14ac:dyDescent="0.2">
      <c r="A4153">
        <v>4151</v>
      </c>
      <c r="B4153">
        <v>4151</v>
      </c>
      <c r="C4153" s="1">
        <v>42806</v>
      </c>
      <c r="D4153" t="s">
        <v>60</v>
      </c>
      <c r="E4153" t="s">
        <v>31</v>
      </c>
      <c r="F4153">
        <v>13.0008228355374</v>
      </c>
      <c r="G4153">
        <v>0.64185388617239403</v>
      </c>
      <c r="H4153">
        <v>11.156204805700799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3.6635616461296401</v>
      </c>
      <c r="Q4153">
        <v>9.6893656831923707</v>
      </c>
      <c r="R4153">
        <v>7.3948820911738897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13.8780447067106</v>
      </c>
      <c r="AD4153">
        <v>6.7474334684060097E-2</v>
      </c>
    </row>
    <row r="4154" spans="1:30" x14ac:dyDescent="0.2">
      <c r="A4154">
        <v>4152</v>
      </c>
      <c r="B4154">
        <v>4152</v>
      </c>
      <c r="C4154" s="1">
        <v>42806</v>
      </c>
      <c r="D4154" t="s">
        <v>60</v>
      </c>
      <c r="E4154" t="s">
        <v>32</v>
      </c>
      <c r="F4154">
        <v>14.987235016440099</v>
      </c>
      <c r="G4154">
        <v>0.64185388617239403</v>
      </c>
      <c r="H4154">
        <v>11.156204805700799</v>
      </c>
      <c r="I4154">
        <v>6.2166061010848601</v>
      </c>
      <c r="J4154">
        <v>0.69314718055994495</v>
      </c>
      <c r="K4154">
        <v>0</v>
      </c>
      <c r="L4154">
        <v>0.69314718055994495</v>
      </c>
      <c r="M4154">
        <v>6.1114673395026697</v>
      </c>
      <c r="N4154">
        <v>1.0986122886681</v>
      </c>
      <c r="O4154">
        <v>7.1708884785125004</v>
      </c>
      <c r="P4154">
        <v>3.6635616461296401</v>
      </c>
      <c r="Q4154">
        <v>9.6893656831923707</v>
      </c>
      <c r="R4154">
        <v>7.3948820911738897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1.0986122886681</v>
      </c>
      <c r="AC4154">
        <v>16.06970769186</v>
      </c>
      <c r="AD4154">
        <v>7.2226309538245895E-2</v>
      </c>
    </row>
    <row r="4155" spans="1:30" x14ac:dyDescent="0.2">
      <c r="A4155">
        <v>4153</v>
      </c>
      <c r="B4155">
        <v>4153</v>
      </c>
      <c r="C4155" s="1">
        <v>42806</v>
      </c>
      <c r="D4155" t="s">
        <v>60</v>
      </c>
      <c r="E4155" t="s">
        <v>33</v>
      </c>
      <c r="F4155">
        <v>13.4898041115718</v>
      </c>
      <c r="G4155">
        <v>0.64185388617239403</v>
      </c>
      <c r="H4155">
        <v>11.156204805700799</v>
      </c>
      <c r="I4155">
        <v>6.5525078870345901</v>
      </c>
      <c r="J4155">
        <v>0</v>
      </c>
      <c r="K4155">
        <v>0</v>
      </c>
      <c r="L4155">
        <v>0</v>
      </c>
      <c r="M4155">
        <v>0</v>
      </c>
      <c r="N4155">
        <v>0.69314718055994495</v>
      </c>
      <c r="O4155">
        <v>7.8244459308776104</v>
      </c>
      <c r="P4155">
        <v>3.6635616461296401</v>
      </c>
      <c r="Q4155">
        <v>9.6893656831923707</v>
      </c>
      <c r="R4155">
        <v>7.3948820911738897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0.69314718055994495</v>
      </c>
      <c r="AC4155">
        <v>15.431630424351599</v>
      </c>
      <c r="AD4155">
        <v>0.14394770277753499</v>
      </c>
    </row>
    <row r="4156" spans="1:30" x14ac:dyDescent="0.2">
      <c r="A4156">
        <v>4154</v>
      </c>
      <c r="B4156">
        <v>4154</v>
      </c>
      <c r="C4156" s="1">
        <v>42806</v>
      </c>
      <c r="D4156" t="s">
        <v>60</v>
      </c>
      <c r="E4156" t="s">
        <v>34</v>
      </c>
      <c r="F4156">
        <v>15.9401537987808</v>
      </c>
      <c r="G4156">
        <v>0.64185388617239403</v>
      </c>
      <c r="H4156">
        <v>11.156204805700799</v>
      </c>
      <c r="I4156">
        <v>6.5525078870345901</v>
      </c>
      <c r="J4156">
        <v>0.69314718055994495</v>
      </c>
      <c r="K4156">
        <v>12.1603270918269</v>
      </c>
      <c r="L4156">
        <v>0.69314718055994495</v>
      </c>
      <c r="M4156">
        <v>5.0172798368149198</v>
      </c>
      <c r="N4156">
        <v>1.9459101490553099</v>
      </c>
      <c r="O4156">
        <v>8.5566061937730709</v>
      </c>
      <c r="P4156">
        <v>3.6635616461296401</v>
      </c>
      <c r="Q4156">
        <v>9.6893656831923707</v>
      </c>
      <c r="R4156">
        <v>7.3948820911738897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1.0986122886681</v>
      </c>
      <c r="AC4156">
        <v>16.1417153361004</v>
      </c>
      <c r="AD4156">
        <v>1.2644892882718599E-2</v>
      </c>
    </row>
    <row r="4157" spans="1:30" x14ac:dyDescent="0.2">
      <c r="A4157">
        <v>4155</v>
      </c>
      <c r="B4157">
        <v>4155</v>
      </c>
      <c r="C4157" s="1">
        <v>42806</v>
      </c>
      <c r="D4157" t="s">
        <v>60</v>
      </c>
      <c r="E4157" t="s">
        <v>35</v>
      </c>
      <c r="F4157">
        <v>15.4130001559632</v>
      </c>
      <c r="G4157">
        <v>0.64185388617239403</v>
      </c>
      <c r="H4157">
        <v>11.156204805700799</v>
      </c>
      <c r="I4157">
        <v>4.6151205168412597</v>
      </c>
      <c r="J4157">
        <v>0</v>
      </c>
      <c r="K4157">
        <v>0</v>
      </c>
      <c r="L4157">
        <v>0</v>
      </c>
      <c r="M4157">
        <v>0</v>
      </c>
      <c r="N4157">
        <v>1.0986122886681</v>
      </c>
      <c r="O4157">
        <v>6.3985949345351996</v>
      </c>
      <c r="P4157">
        <v>3.6635616461296401</v>
      </c>
      <c r="Q4157">
        <v>9.6893656831923707</v>
      </c>
      <c r="R4157">
        <v>7.3948820911738897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0.69314718055994495</v>
      </c>
      <c r="AC4157">
        <v>15.086480416059199</v>
      </c>
      <c r="AD4157">
        <v>2.1184697112821602E-2</v>
      </c>
    </row>
    <row r="4158" spans="1:30" x14ac:dyDescent="0.2">
      <c r="A4158">
        <v>4156</v>
      </c>
      <c r="B4158">
        <v>4156</v>
      </c>
      <c r="C4158" s="1">
        <v>42806</v>
      </c>
      <c r="D4158" t="s">
        <v>60</v>
      </c>
      <c r="E4158" t="s">
        <v>36</v>
      </c>
      <c r="F4158">
        <v>15.602680273110099</v>
      </c>
      <c r="G4158">
        <v>0.64185388617239403</v>
      </c>
      <c r="H4158">
        <v>11.156204805700799</v>
      </c>
      <c r="I4158">
        <v>6.2166061010848601</v>
      </c>
      <c r="J4158">
        <v>0</v>
      </c>
      <c r="K4158">
        <v>0</v>
      </c>
      <c r="L4158">
        <v>0</v>
      </c>
      <c r="M4158">
        <v>0</v>
      </c>
      <c r="N4158">
        <v>0.69314718055994495</v>
      </c>
      <c r="O4158">
        <v>6.3985949345351996</v>
      </c>
      <c r="P4158">
        <v>3.6635616461296401</v>
      </c>
      <c r="Q4158">
        <v>9.6893656831923707</v>
      </c>
      <c r="R4158">
        <v>7.3948820911738897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15.2201446879532</v>
      </c>
      <c r="AD4158">
        <v>2.4517299493481901E-2</v>
      </c>
    </row>
    <row r="4159" spans="1:30" x14ac:dyDescent="0.2">
      <c r="A4159">
        <v>4157</v>
      </c>
      <c r="B4159">
        <v>4157</v>
      </c>
      <c r="C4159" s="1">
        <v>42806</v>
      </c>
      <c r="D4159" t="s">
        <v>60</v>
      </c>
      <c r="E4159" t="s">
        <v>37</v>
      </c>
      <c r="F4159">
        <v>14.263412528280099</v>
      </c>
      <c r="G4159">
        <v>0.64185388617239403</v>
      </c>
      <c r="H4159">
        <v>11.156204805700799</v>
      </c>
      <c r="I4159">
        <v>4.6151205168412597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3.6635616461296401</v>
      </c>
      <c r="Q4159">
        <v>9.6893656831923707</v>
      </c>
      <c r="R4159">
        <v>7.3948820911738897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0.69314718055994495</v>
      </c>
      <c r="AC4159">
        <v>14.2632350135456</v>
      </c>
      <c r="AD4159" s="2">
        <v>1.2445460308172399E-5</v>
      </c>
    </row>
    <row r="4160" spans="1:30" x14ac:dyDescent="0.2">
      <c r="A4160">
        <v>4158</v>
      </c>
      <c r="B4160">
        <v>4158</v>
      </c>
      <c r="C4160" s="1">
        <v>42806</v>
      </c>
      <c r="D4160" t="s">
        <v>60</v>
      </c>
      <c r="E4160" t="s">
        <v>38</v>
      </c>
      <c r="F4160">
        <v>13.096828283692</v>
      </c>
      <c r="G4160">
        <v>0.64185388617239403</v>
      </c>
      <c r="H4160">
        <v>11.156204805700799</v>
      </c>
      <c r="I4160">
        <v>6.2166061010848601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3.6635616461296401</v>
      </c>
      <c r="Q4160">
        <v>9.6893656831923707</v>
      </c>
      <c r="R4160">
        <v>7.3948820911738897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0.69314718055994495</v>
      </c>
      <c r="AC4160">
        <v>14.3968992854396</v>
      </c>
      <c r="AD4160">
        <v>9.9266095087039596E-2</v>
      </c>
    </row>
    <row r="4161" spans="1:30" x14ac:dyDescent="0.2">
      <c r="A4161">
        <v>4159</v>
      </c>
      <c r="B4161">
        <v>4159</v>
      </c>
      <c r="C4161" s="1">
        <v>42806</v>
      </c>
      <c r="D4161" t="s">
        <v>60</v>
      </c>
      <c r="E4161" t="s">
        <v>39</v>
      </c>
      <c r="F4161">
        <v>15.6307031253983</v>
      </c>
      <c r="G4161">
        <v>0.64185388617239403</v>
      </c>
      <c r="H4161">
        <v>11.156204805700799</v>
      </c>
      <c r="I4161">
        <v>6.9087547793152204</v>
      </c>
      <c r="J4161">
        <v>0</v>
      </c>
      <c r="K4161">
        <v>0</v>
      </c>
      <c r="L4161">
        <v>0</v>
      </c>
      <c r="M4161">
        <v>0</v>
      </c>
      <c r="N4161">
        <v>0.69314718055994495</v>
      </c>
      <c r="O4161">
        <v>5.7071102647488701</v>
      </c>
      <c r="P4161">
        <v>3.6635616461296401</v>
      </c>
      <c r="Q4161">
        <v>9.6893656831923707</v>
      </c>
      <c r="R4161">
        <v>7.3948820911738897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1.0986122886681</v>
      </c>
      <c r="AC4161">
        <v>15.188946615580999</v>
      </c>
      <c r="AD4161">
        <v>2.8262100960737401E-2</v>
      </c>
    </row>
    <row r="4162" spans="1:30" x14ac:dyDescent="0.2">
      <c r="A4162">
        <v>4160</v>
      </c>
      <c r="B4162">
        <v>4160</v>
      </c>
      <c r="C4162" s="1">
        <v>42806</v>
      </c>
      <c r="D4162" t="s">
        <v>60</v>
      </c>
      <c r="E4162" t="s">
        <v>40</v>
      </c>
      <c r="F4162">
        <v>16.991737024603299</v>
      </c>
      <c r="G4162">
        <v>0.64185388617239403</v>
      </c>
      <c r="H4162">
        <v>11.156204805700799</v>
      </c>
      <c r="I4162">
        <v>6.6858609470683596</v>
      </c>
      <c r="J4162">
        <v>0.69314718055994495</v>
      </c>
      <c r="K4162">
        <v>13.1421679654829</v>
      </c>
      <c r="L4162">
        <v>0.69314718055994495</v>
      </c>
      <c r="M4162">
        <v>6.3985949345351996</v>
      </c>
      <c r="N4162">
        <v>2.19722457733622</v>
      </c>
      <c r="O4162">
        <v>9.8092318166103993</v>
      </c>
      <c r="P4162">
        <v>3.6635616461296401</v>
      </c>
      <c r="Q4162">
        <v>9.6893656831923707</v>
      </c>
      <c r="R4162">
        <v>7.3948820911738897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1.9459101490553099</v>
      </c>
      <c r="AC4162">
        <v>16.483568812263901</v>
      </c>
      <c r="AD4162">
        <v>2.9906784197725699E-2</v>
      </c>
    </row>
    <row r="4163" spans="1:30" x14ac:dyDescent="0.2">
      <c r="A4163">
        <v>4161</v>
      </c>
      <c r="B4163">
        <v>4161</v>
      </c>
      <c r="C4163" s="1">
        <v>42806</v>
      </c>
      <c r="D4163" t="s">
        <v>60</v>
      </c>
      <c r="E4163" t="s">
        <v>41</v>
      </c>
      <c r="F4163">
        <v>15.191748738669199</v>
      </c>
      <c r="G4163">
        <v>0.64185388617239403</v>
      </c>
      <c r="H4163">
        <v>11.156204805700799</v>
      </c>
      <c r="I4163">
        <v>5.7071102647488701</v>
      </c>
      <c r="J4163">
        <v>0</v>
      </c>
      <c r="K4163">
        <v>0</v>
      </c>
      <c r="L4163">
        <v>0</v>
      </c>
      <c r="M4163">
        <v>0</v>
      </c>
      <c r="N4163">
        <v>0.69314718055994495</v>
      </c>
      <c r="O4163">
        <v>6.3985949345351996</v>
      </c>
      <c r="P4163">
        <v>3.6635616461296401</v>
      </c>
      <c r="Q4163">
        <v>9.6893656831923707</v>
      </c>
      <c r="R4163">
        <v>7.3948820911738897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15.1776208022143</v>
      </c>
      <c r="AD4163">
        <v>9.2997433658599396E-4</v>
      </c>
    </row>
    <row r="4164" spans="1:30" x14ac:dyDescent="0.2">
      <c r="A4164">
        <v>4162</v>
      </c>
      <c r="B4164">
        <v>4162</v>
      </c>
      <c r="C4164" s="1">
        <v>42806</v>
      </c>
      <c r="D4164" t="s">
        <v>60</v>
      </c>
      <c r="E4164" t="s">
        <v>42</v>
      </c>
      <c r="F4164">
        <v>14.779561335962599</v>
      </c>
      <c r="G4164">
        <v>0.64185388617239403</v>
      </c>
      <c r="H4164">
        <v>11.156204805700799</v>
      </c>
      <c r="I4164">
        <v>6.5525078870345901</v>
      </c>
      <c r="J4164">
        <v>0</v>
      </c>
      <c r="K4164">
        <v>0</v>
      </c>
      <c r="L4164">
        <v>0</v>
      </c>
      <c r="M4164">
        <v>0</v>
      </c>
      <c r="N4164">
        <v>1.0986122886681</v>
      </c>
      <c r="O4164">
        <v>8.1318247850071899</v>
      </c>
      <c r="P4164">
        <v>3.6635616461296401</v>
      </c>
      <c r="Q4164">
        <v>9.6893656831923707</v>
      </c>
      <c r="R4164">
        <v>7.3948820911738897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1.3862943611198899</v>
      </c>
      <c r="AC4164">
        <v>15.4711778923631</v>
      </c>
      <c r="AD4164">
        <v>4.6795472523093802E-2</v>
      </c>
    </row>
    <row r="4165" spans="1:30" x14ac:dyDescent="0.2">
      <c r="A4165">
        <v>4163</v>
      </c>
      <c r="B4165">
        <v>4163</v>
      </c>
      <c r="C4165" s="1">
        <v>42806</v>
      </c>
      <c r="D4165" t="s">
        <v>60</v>
      </c>
      <c r="E4165" t="s">
        <v>43</v>
      </c>
      <c r="F4165">
        <v>16.841292914766999</v>
      </c>
      <c r="G4165">
        <v>0.64185388617239403</v>
      </c>
      <c r="H4165">
        <v>11.156204805700799</v>
      </c>
      <c r="I4165">
        <v>8.5943394005928901</v>
      </c>
      <c r="J4165">
        <v>0.69314718055994495</v>
      </c>
      <c r="K4165">
        <v>0</v>
      </c>
      <c r="L4165">
        <v>0.69314718055994495</v>
      </c>
      <c r="M4165">
        <v>5.0172798368149198</v>
      </c>
      <c r="N4165">
        <v>2.19722457733622</v>
      </c>
      <c r="O4165">
        <v>9.1902397002691796</v>
      </c>
      <c r="P4165">
        <v>3.6635616461296401</v>
      </c>
      <c r="Q4165">
        <v>9.6893656831923707</v>
      </c>
      <c r="R4165">
        <v>7.3948820911738897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2.3978952727983698</v>
      </c>
      <c r="AC4165">
        <v>16.393655560121498</v>
      </c>
      <c r="AD4165">
        <v>2.6579749958093299E-2</v>
      </c>
    </row>
    <row r="4166" spans="1:30" x14ac:dyDescent="0.2">
      <c r="A4166">
        <v>4164</v>
      </c>
      <c r="B4166">
        <v>4164</v>
      </c>
      <c r="C4166" s="1">
        <v>42806</v>
      </c>
      <c r="D4166" t="s">
        <v>60</v>
      </c>
      <c r="E4166" t="s">
        <v>44</v>
      </c>
      <c r="F4166">
        <v>14.236045896308299</v>
      </c>
      <c r="G4166">
        <v>0.64185388617239403</v>
      </c>
      <c r="H4166">
        <v>11.156204805700799</v>
      </c>
      <c r="I4166">
        <v>6.5525078870345901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3.6635616461296401</v>
      </c>
      <c r="Q4166">
        <v>9.6893656831923707</v>
      </c>
      <c r="R4166">
        <v>7.3948820911738897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0.69314718055994495</v>
      </c>
      <c r="AC4166">
        <v>14.4249345472544</v>
      </c>
      <c r="AD4166">
        <v>1.3268336750379601E-2</v>
      </c>
    </row>
    <row r="4167" spans="1:30" x14ac:dyDescent="0.2">
      <c r="A4167">
        <v>4165</v>
      </c>
      <c r="B4167">
        <v>4165</v>
      </c>
      <c r="C4167" s="1">
        <v>42806</v>
      </c>
      <c r="D4167" t="s">
        <v>60</v>
      </c>
      <c r="E4167" t="s">
        <v>45</v>
      </c>
      <c r="F4167">
        <v>17.772996486013501</v>
      </c>
      <c r="G4167">
        <v>0.64185388617239403</v>
      </c>
      <c r="H4167">
        <v>11.156204805700799</v>
      </c>
      <c r="I4167">
        <v>9.5178985984327493</v>
      </c>
      <c r="J4167">
        <v>1.3862943611198899</v>
      </c>
      <c r="K4167">
        <v>12.8731804758055</v>
      </c>
      <c r="L4167">
        <v>1.6094379124341001</v>
      </c>
      <c r="M4167">
        <v>6.9574973708769496</v>
      </c>
      <c r="N4167">
        <v>3.2188758248682001</v>
      </c>
      <c r="O4167">
        <v>10.6090819441478</v>
      </c>
      <c r="P4167">
        <v>3.6635616461296401</v>
      </c>
      <c r="Q4167">
        <v>9.6893656831923707</v>
      </c>
      <c r="R4167">
        <v>7.3948820911738897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3.0445224377234199</v>
      </c>
      <c r="AC4167">
        <v>16.891454055811</v>
      </c>
      <c r="AD4167">
        <v>4.9600101530214998E-2</v>
      </c>
    </row>
    <row r="4168" spans="1:30" x14ac:dyDescent="0.2">
      <c r="A4168">
        <v>4166</v>
      </c>
      <c r="B4168">
        <v>4166</v>
      </c>
      <c r="C4168" s="1">
        <v>42806</v>
      </c>
      <c r="D4168" t="s">
        <v>60</v>
      </c>
      <c r="E4168" t="s">
        <v>46</v>
      </c>
      <c r="F4168">
        <v>14.967669143238</v>
      </c>
      <c r="G4168">
        <v>0.64185388617239403</v>
      </c>
      <c r="H4168">
        <v>11.156204805700799</v>
      </c>
      <c r="I4168">
        <v>6.9087547793152204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3.6635616461296401</v>
      </c>
      <c r="Q4168">
        <v>9.6893656831923707</v>
      </c>
      <c r="R4168">
        <v>7.3948820911738897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0.69314718055994495</v>
      </c>
      <c r="AC4168">
        <v>14.4546678660802</v>
      </c>
      <c r="AD4168">
        <v>3.4273958907598698E-2</v>
      </c>
    </row>
    <row r="4169" spans="1:30" x14ac:dyDescent="0.2">
      <c r="A4169">
        <v>4167</v>
      </c>
      <c r="B4169">
        <v>4167</v>
      </c>
      <c r="C4169" s="1">
        <v>42806</v>
      </c>
      <c r="D4169" t="s">
        <v>60</v>
      </c>
      <c r="E4169" t="s">
        <v>47</v>
      </c>
      <c r="F4169">
        <v>15.2178924325917</v>
      </c>
      <c r="G4169">
        <v>0.64185388617239403</v>
      </c>
      <c r="H4169">
        <v>11.156204805700799</v>
      </c>
      <c r="I4169">
        <v>7.31388683163346</v>
      </c>
      <c r="J4169">
        <v>0</v>
      </c>
      <c r="K4169">
        <v>0</v>
      </c>
      <c r="L4169">
        <v>0</v>
      </c>
      <c r="M4169">
        <v>0</v>
      </c>
      <c r="N4169">
        <v>1.3862943611198899</v>
      </c>
      <c r="O4169">
        <v>8.6307004322098297</v>
      </c>
      <c r="P4169">
        <v>3.6635616461296401</v>
      </c>
      <c r="Q4169">
        <v>9.6893656831923707</v>
      </c>
      <c r="R4169">
        <v>7.3948820911738897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0.69314718055994495</v>
      </c>
      <c r="AC4169">
        <v>15.5989101268699</v>
      </c>
      <c r="AD4169">
        <v>2.5037481107579199E-2</v>
      </c>
    </row>
    <row r="4170" spans="1:30" x14ac:dyDescent="0.2">
      <c r="A4170">
        <v>4168</v>
      </c>
      <c r="B4170">
        <v>4168</v>
      </c>
      <c r="C4170" s="1">
        <v>42806</v>
      </c>
      <c r="D4170" t="s">
        <v>60</v>
      </c>
      <c r="E4170" t="s">
        <v>48</v>
      </c>
      <c r="F4170">
        <v>14.499509110076101</v>
      </c>
      <c r="G4170">
        <v>0.64185388617239403</v>
      </c>
      <c r="H4170">
        <v>11.156204805700799</v>
      </c>
      <c r="I4170">
        <v>5.7071102647488701</v>
      </c>
      <c r="J4170">
        <v>0.69314718055994495</v>
      </c>
      <c r="K4170">
        <v>0</v>
      </c>
      <c r="L4170">
        <v>0.69314718055994495</v>
      </c>
      <c r="M4170">
        <v>5.0172798368149198</v>
      </c>
      <c r="N4170">
        <v>1.0986122886681</v>
      </c>
      <c r="O4170">
        <v>7.0039741367226798</v>
      </c>
      <c r="P4170">
        <v>3.6635616461296401</v>
      </c>
      <c r="Q4170">
        <v>9.6893656831923707</v>
      </c>
      <c r="R4170">
        <v>7.3948820911738897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0.69314718055994495</v>
      </c>
      <c r="AC4170">
        <v>15.8713940195332</v>
      </c>
      <c r="AD4170">
        <v>9.4615955550091099E-2</v>
      </c>
    </row>
    <row r="4171" spans="1:30" x14ac:dyDescent="0.2">
      <c r="A4171">
        <v>4169</v>
      </c>
      <c r="B4171">
        <v>4169</v>
      </c>
      <c r="C4171" s="1">
        <v>42806</v>
      </c>
      <c r="D4171" t="s">
        <v>60</v>
      </c>
      <c r="E4171" t="s">
        <v>49</v>
      </c>
      <c r="F4171">
        <v>15.521019270701601</v>
      </c>
      <c r="G4171">
        <v>0.64185388617239403</v>
      </c>
      <c r="H4171">
        <v>11.156204805700799</v>
      </c>
      <c r="I4171">
        <v>6.9087547793152204</v>
      </c>
      <c r="J4171">
        <v>0.69314718055994495</v>
      </c>
      <c r="K4171">
        <v>11.751950239425399</v>
      </c>
      <c r="L4171">
        <v>0.69314718055994495</v>
      </c>
      <c r="M4171">
        <v>5.0172798368149198</v>
      </c>
      <c r="N4171">
        <v>1.7917594692280501</v>
      </c>
      <c r="O4171">
        <v>8.9360350965660391</v>
      </c>
      <c r="P4171">
        <v>3.6635616461296401</v>
      </c>
      <c r="Q4171">
        <v>9.6893656831923707</v>
      </c>
      <c r="R4171">
        <v>7.3948820911738897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1.0986122886681</v>
      </c>
      <c r="AC4171">
        <v>16.220266106726299</v>
      </c>
      <c r="AD4171">
        <v>4.5051605428042797E-2</v>
      </c>
    </row>
    <row r="4172" spans="1:30" x14ac:dyDescent="0.2">
      <c r="A4172">
        <v>4170</v>
      </c>
      <c r="B4172">
        <v>4170</v>
      </c>
      <c r="C4172" s="1">
        <v>42806</v>
      </c>
      <c r="D4172" t="s">
        <v>60</v>
      </c>
      <c r="E4172" t="s">
        <v>50</v>
      </c>
      <c r="F4172">
        <v>15.774839423626901</v>
      </c>
      <c r="G4172">
        <v>0.64185388617239403</v>
      </c>
      <c r="H4172">
        <v>11.156204805700799</v>
      </c>
      <c r="I4172">
        <v>7.4389715923958599</v>
      </c>
      <c r="J4172">
        <v>0</v>
      </c>
      <c r="K4172">
        <v>0</v>
      </c>
      <c r="L4172">
        <v>0</v>
      </c>
      <c r="M4172">
        <v>0</v>
      </c>
      <c r="N4172">
        <v>1.6094379124341001</v>
      </c>
      <c r="O4172">
        <v>8.7162079711518494</v>
      </c>
      <c r="P4172">
        <v>3.6635616461296401</v>
      </c>
      <c r="Q4172">
        <v>9.6893656831923707</v>
      </c>
      <c r="R4172">
        <v>7.3948820911738897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4.3044723075784299</v>
      </c>
      <c r="Z4172">
        <v>0</v>
      </c>
      <c r="AA4172">
        <v>0</v>
      </c>
      <c r="AB4172">
        <v>1.6094379124341001</v>
      </c>
      <c r="AC4172">
        <v>15.781244779799099</v>
      </c>
      <c r="AD4172">
        <v>4.0604889851554099E-4</v>
      </c>
    </row>
    <row r="4173" spans="1:30" x14ac:dyDescent="0.2">
      <c r="A4173">
        <v>4171</v>
      </c>
      <c r="B4173">
        <v>4171</v>
      </c>
      <c r="C4173" s="1">
        <v>42806</v>
      </c>
      <c r="D4173" t="s">
        <v>60</v>
      </c>
      <c r="E4173" t="s">
        <v>51</v>
      </c>
      <c r="F4173">
        <v>17.441046306560001</v>
      </c>
      <c r="G4173">
        <v>0.64185388617239403</v>
      </c>
      <c r="H4173">
        <v>11.156204805700799</v>
      </c>
      <c r="I4173">
        <v>8.4971945449095401</v>
      </c>
      <c r="J4173">
        <v>1.3862943611198899</v>
      </c>
      <c r="K4173">
        <v>0</v>
      </c>
      <c r="L4173">
        <v>1.3862943611198899</v>
      </c>
      <c r="M4173">
        <v>7.6501687008449997</v>
      </c>
      <c r="N4173">
        <v>3.0445224377234199</v>
      </c>
      <c r="O4173">
        <v>10.292179440058399</v>
      </c>
      <c r="P4173">
        <v>3.6635616461296401</v>
      </c>
      <c r="Q4173">
        <v>9.6893656831923707</v>
      </c>
      <c r="R4173">
        <v>7.3948820911738897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2.5649493574615301</v>
      </c>
      <c r="AC4173">
        <v>16.850517894521001</v>
      </c>
      <c r="AD4173">
        <v>3.3858542753646699E-2</v>
      </c>
    </row>
    <row r="4174" spans="1:30" x14ac:dyDescent="0.2">
      <c r="A4174">
        <v>4172</v>
      </c>
      <c r="B4174">
        <v>4172</v>
      </c>
      <c r="C4174" s="1">
        <v>42806</v>
      </c>
      <c r="D4174" t="s">
        <v>60</v>
      </c>
      <c r="E4174" t="s">
        <v>52</v>
      </c>
      <c r="F4174">
        <v>14.8821024611405</v>
      </c>
      <c r="G4174">
        <v>0.64185388617239403</v>
      </c>
      <c r="H4174">
        <v>11.156204805700799</v>
      </c>
      <c r="I4174">
        <v>6.2166061010848601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3.6635616461296401</v>
      </c>
      <c r="Q4174">
        <v>9.6893656831923707</v>
      </c>
      <c r="R4174">
        <v>7.3948820911738897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0.69314718055994495</v>
      </c>
      <c r="AC4174">
        <v>14.3968992854396</v>
      </c>
      <c r="AD4174">
        <v>3.2603133661243497E-2</v>
      </c>
    </row>
    <row r="4175" spans="1:30" x14ac:dyDescent="0.2">
      <c r="A4175">
        <v>4173</v>
      </c>
      <c r="B4175">
        <v>4173</v>
      </c>
      <c r="C4175" s="1">
        <v>42806</v>
      </c>
      <c r="D4175" t="s">
        <v>60</v>
      </c>
      <c r="E4175" t="s">
        <v>53</v>
      </c>
      <c r="F4175">
        <v>15.806720496715901</v>
      </c>
      <c r="G4175">
        <v>0.64185388617239403</v>
      </c>
      <c r="H4175">
        <v>11.156204805700799</v>
      </c>
      <c r="I4175">
        <v>7.7836405962212503</v>
      </c>
      <c r="J4175">
        <v>0.69314718055994495</v>
      </c>
      <c r="K4175">
        <v>0</v>
      </c>
      <c r="L4175">
        <v>1.0986122886681</v>
      </c>
      <c r="M4175">
        <v>6.3985949345351996</v>
      </c>
      <c r="N4175">
        <v>1.0986122886681</v>
      </c>
      <c r="O4175">
        <v>8.5173931714189006</v>
      </c>
      <c r="P4175">
        <v>3.6635616461296401</v>
      </c>
      <c r="Q4175">
        <v>9.6893656831923707</v>
      </c>
      <c r="R4175">
        <v>7.3948820911738897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4.9564824765701303</v>
      </c>
      <c r="Z4175">
        <v>0</v>
      </c>
      <c r="AA4175">
        <v>0</v>
      </c>
      <c r="AB4175">
        <v>1.6094379124341001</v>
      </c>
      <c r="AC4175">
        <v>16.5942483038171</v>
      </c>
      <c r="AD4175">
        <v>4.9822340267535799E-2</v>
      </c>
    </row>
    <row r="4176" spans="1:30" x14ac:dyDescent="0.2">
      <c r="A4176">
        <v>4174</v>
      </c>
      <c r="B4176">
        <v>4174</v>
      </c>
      <c r="C4176" s="1">
        <v>42806</v>
      </c>
      <c r="D4176" t="s">
        <v>60</v>
      </c>
      <c r="E4176" t="s">
        <v>54</v>
      </c>
      <c r="F4176">
        <v>15.135529019764901</v>
      </c>
      <c r="G4176">
        <v>0.64185388617239403</v>
      </c>
      <c r="H4176">
        <v>11.156204805700799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3.6635616461296401</v>
      </c>
      <c r="Q4176">
        <v>9.6893656831923707</v>
      </c>
      <c r="R4176">
        <v>7.3948820911738897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9.2104403669765098</v>
      </c>
      <c r="Z4176">
        <v>0</v>
      </c>
      <c r="AA4176">
        <v>0</v>
      </c>
      <c r="AB4176">
        <v>0</v>
      </c>
      <c r="AC4176">
        <v>14.222314149688501</v>
      </c>
      <c r="AD4176">
        <v>6.0335840847308697E-2</v>
      </c>
    </row>
    <row r="4177" spans="1:30" x14ac:dyDescent="0.2">
      <c r="A4177">
        <v>4175</v>
      </c>
      <c r="B4177">
        <v>4175</v>
      </c>
      <c r="C4177" s="1">
        <v>42813</v>
      </c>
      <c r="D4177" t="s">
        <v>60</v>
      </c>
      <c r="E4177" t="s">
        <v>30</v>
      </c>
      <c r="F4177">
        <v>15.2884347866921</v>
      </c>
      <c r="G4177">
        <v>0.832909122935103</v>
      </c>
      <c r="H4177">
        <v>10.6421899084222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0.69314718055994495</v>
      </c>
      <c r="O4177">
        <v>7.8244459308776104</v>
      </c>
      <c r="P4177">
        <v>3.73766961828336</v>
      </c>
      <c r="Q4177">
        <v>9.51502704324378</v>
      </c>
      <c r="R4177">
        <v>7.2206488537679601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14.8957651730459</v>
      </c>
      <c r="AD4177">
        <v>2.5684095142819999E-2</v>
      </c>
    </row>
    <row r="4178" spans="1:30" x14ac:dyDescent="0.2">
      <c r="A4178">
        <v>4176</v>
      </c>
      <c r="B4178">
        <v>4176</v>
      </c>
      <c r="C4178" s="1">
        <v>42813</v>
      </c>
      <c r="D4178" t="s">
        <v>60</v>
      </c>
      <c r="E4178" t="s">
        <v>31</v>
      </c>
      <c r="F4178">
        <v>13.6725163388176</v>
      </c>
      <c r="G4178">
        <v>0.832909122935103</v>
      </c>
      <c r="H4178">
        <v>10.6421899084222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3.73766961828336</v>
      </c>
      <c r="Q4178">
        <v>9.51502704324378</v>
      </c>
      <c r="R4178">
        <v>7.2206488537679601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13.889069295948699</v>
      </c>
      <c r="AD4178">
        <v>1.58385590307418E-2</v>
      </c>
    </row>
    <row r="4179" spans="1:30" x14ac:dyDescent="0.2">
      <c r="A4179">
        <v>4177</v>
      </c>
      <c r="B4179">
        <v>4177</v>
      </c>
      <c r="C4179" s="1">
        <v>42813</v>
      </c>
      <c r="D4179" t="s">
        <v>60</v>
      </c>
      <c r="E4179" t="s">
        <v>32</v>
      </c>
      <c r="F4179">
        <v>14.9973707621904</v>
      </c>
      <c r="G4179">
        <v>0.832909122935103</v>
      </c>
      <c r="H4179">
        <v>10.6421899084222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3.73766961828336</v>
      </c>
      <c r="Q4179">
        <v>9.51502704324378</v>
      </c>
      <c r="R4179">
        <v>7.2206488537679601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13.889069295948699</v>
      </c>
      <c r="AD4179">
        <v>7.3899717744910401E-2</v>
      </c>
    </row>
    <row r="4180" spans="1:30" x14ac:dyDescent="0.2">
      <c r="A4180">
        <v>4178</v>
      </c>
      <c r="B4180">
        <v>4178</v>
      </c>
      <c r="C4180" s="1">
        <v>42813</v>
      </c>
      <c r="D4180" t="s">
        <v>60</v>
      </c>
      <c r="E4180" t="s">
        <v>33</v>
      </c>
      <c r="F4180">
        <v>13.1338830303687</v>
      </c>
      <c r="G4180">
        <v>0.832909122935103</v>
      </c>
      <c r="H4180">
        <v>10.6421899084222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3.73766961828336</v>
      </c>
      <c r="Q4180">
        <v>9.51502704324378</v>
      </c>
      <c r="R4180">
        <v>7.2206488537679601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0.69314718055994495</v>
      </c>
      <c r="AC4180">
        <v>13.889069295948699</v>
      </c>
      <c r="AD4180">
        <v>5.7499085672822303E-2</v>
      </c>
    </row>
    <row r="4181" spans="1:30" x14ac:dyDescent="0.2">
      <c r="A4181">
        <v>4179</v>
      </c>
      <c r="B4181">
        <v>4179</v>
      </c>
      <c r="C4181" s="1">
        <v>42813</v>
      </c>
      <c r="D4181" t="s">
        <v>60</v>
      </c>
      <c r="E4181" t="s">
        <v>34</v>
      </c>
      <c r="F4181">
        <v>16.067435595452601</v>
      </c>
      <c r="G4181">
        <v>0.832909122935103</v>
      </c>
      <c r="H4181">
        <v>10.6421899084222</v>
      </c>
      <c r="I4181">
        <v>7.7410990900353598</v>
      </c>
      <c r="J4181">
        <v>0</v>
      </c>
      <c r="K4181">
        <v>0</v>
      </c>
      <c r="L4181">
        <v>0</v>
      </c>
      <c r="M4181">
        <v>0</v>
      </c>
      <c r="N4181">
        <v>1.7917594692280501</v>
      </c>
      <c r="O4181">
        <v>8.7324658483498698</v>
      </c>
      <c r="P4181">
        <v>3.73766961828336</v>
      </c>
      <c r="Q4181">
        <v>9.51502704324378</v>
      </c>
      <c r="R4181">
        <v>7.2206488537679601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2.07944154167983</v>
      </c>
      <c r="AC4181">
        <v>15.658684167353501</v>
      </c>
      <c r="AD4181">
        <v>2.5439742743689601E-2</v>
      </c>
    </row>
    <row r="4182" spans="1:30" x14ac:dyDescent="0.2">
      <c r="A4182">
        <v>4180</v>
      </c>
      <c r="B4182">
        <v>4180</v>
      </c>
      <c r="C4182" s="1">
        <v>42813</v>
      </c>
      <c r="D4182" t="s">
        <v>60</v>
      </c>
      <c r="E4182" t="s">
        <v>35</v>
      </c>
      <c r="F4182">
        <v>15.4349391390117</v>
      </c>
      <c r="G4182">
        <v>0.832909122935103</v>
      </c>
      <c r="H4182">
        <v>10.6421899084222</v>
      </c>
      <c r="I4182">
        <v>7.0039741367226798</v>
      </c>
      <c r="J4182">
        <v>0</v>
      </c>
      <c r="K4182">
        <v>0</v>
      </c>
      <c r="L4182">
        <v>0</v>
      </c>
      <c r="M4182">
        <v>0</v>
      </c>
      <c r="N4182">
        <v>1.0986122886681</v>
      </c>
      <c r="O4182">
        <v>7.9377317752601</v>
      </c>
      <c r="P4182">
        <v>3.73766961828336</v>
      </c>
      <c r="Q4182">
        <v>9.51502704324378</v>
      </c>
      <c r="R4182">
        <v>7.2206488537679601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0.69314718055994495</v>
      </c>
      <c r="AC4182">
        <v>15.4949109900629</v>
      </c>
      <c r="AD4182">
        <v>3.8854608049330602E-3</v>
      </c>
    </row>
    <row r="4183" spans="1:30" x14ac:dyDescent="0.2">
      <c r="A4183">
        <v>4181</v>
      </c>
      <c r="B4183">
        <v>4181</v>
      </c>
      <c r="C4183" s="1">
        <v>42813</v>
      </c>
      <c r="D4183" t="s">
        <v>60</v>
      </c>
      <c r="E4183" t="s">
        <v>36</v>
      </c>
      <c r="F4183">
        <v>15.617834447330001</v>
      </c>
      <c r="G4183">
        <v>0.832909122935103</v>
      </c>
      <c r="H4183">
        <v>10.6421899084222</v>
      </c>
      <c r="I4183">
        <v>7.0039741367226798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3.73766961828336</v>
      </c>
      <c r="Q4183">
        <v>9.51502704324378</v>
      </c>
      <c r="R4183">
        <v>7.2206488537679601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1.0986122886681</v>
      </c>
      <c r="AC4183">
        <v>14.4736397176622</v>
      </c>
      <c r="AD4183">
        <v>7.3262060340472501E-2</v>
      </c>
    </row>
    <row r="4184" spans="1:30" x14ac:dyDescent="0.2">
      <c r="A4184">
        <v>4182</v>
      </c>
      <c r="B4184">
        <v>4182</v>
      </c>
      <c r="C4184" s="1">
        <v>42813</v>
      </c>
      <c r="D4184" t="s">
        <v>60</v>
      </c>
      <c r="E4184" t="s">
        <v>37</v>
      </c>
      <c r="F4184">
        <v>14.6856890620285</v>
      </c>
      <c r="G4184">
        <v>0.832909122935103</v>
      </c>
      <c r="H4184">
        <v>10.6421899084222</v>
      </c>
      <c r="I4184">
        <v>4.6151205168412597</v>
      </c>
      <c r="J4184">
        <v>0</v>
      </c>
      <c r="K4184">
        <v>0</v>
      </c>
      <c r="L4184">
        <v>0</v>
      </c>
      <c r="M4184">
        <v>0</v>
      </c>
      <c r="N4184">
        <v>1.0986122886681</v>
      </c>
      <c r="O4184">
        <v>6.6858609470683596</v>
      </c>
      <c r="P4184">
        <v>3.73766961828336</v>
      </c>
      <c r="Q4184">
        <v>9.51502704324378</v>
      </c>
      <c r="R4184">
        <v>7.2206488537679601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1.0986122886681</v>
      </c>
      <c r="AC4184">
        <v>15.1344647482622</v>
      </c>
      <c r="AD4184">
        <v>3.0558708163988799E-2</v>
      </c>
    </row>
    <row r="4185" spans="1:30" x14ac:dyDescent="0.2">
      <c r="A4185">
        <v>4183</v>
      </c>
      <c r="B4185">
        <v>4183</v>
      </c>
      <c r="C4185" s="1">
        <v>42813</v>
      </c>
      <c r="D4185" t="s">
        <v>60</v>
      </c>
      <c r="E4185" t="s">
        <v>38</v>
      </c>
      <c r="F4185">
        <v>13.703747690219</v>
      </c>
      <c r="G4185">
        <v>0.832909122935103</v>
      </c>
      <c r="H4185">
        <v>10.6421899084222</v>
      </c>
      <c r="I4185">
        <v>5.7071102647488701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3.73766961828336</v>
      </c>
      <c r="Q4185">
        <v>9.51502704324378</v>
      </c>
      <c r="R4185">
        <v>7.2206488537679601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1.0986122886681</v>
      </c>
      <c r="AC4185">
        <v>14.365399988938799</v>
      </c>
      <c r="AD4185">
        <v>4.8282580333266503E-2</v>
      </c>
    </row>
    <row r="4186" spans="1:30" x14ac:dyDescent="0.2">
      <c r="A4186">
        <v>4184</v>
      </c>
      <c r="B4186">
        <v>4184</v>
      </c>
      <c r="C4186" s="1">
        <v>42813</v>
      </c>
      <c r="D4186" t="s">
        <v>60</v>
      </c>
      <c r="E4186" t="s">
        <v>39</v>
      </c>
      <c r="F4186">
        <v>15.643333800492901</v>
      </c>
      <c r="G4186">
        <v>0.832909122935103</v>
      </c>
      <c r="H4186">
        <v>10.6421899084222</v>
      </c>
      <c r="I4186">
        <v>5.7071102647488701</v>
      </c>
      <c r="J4186">
        <v>0</v>
      </c>
      <c r="K4186">
        <v>0</v>
      </c>
      <c r="L4186">
        <v>0</v>
      </c>
      <c r="M4186">
        <v>0</v>
      </c>
      <c r="N4186">
        <v>1.0986122886681</v>
      </c>
      <c r="O4186">
        <v>6.8035052576083297</v>
      </c>
      <c r="P4186">
        <v>3.73766961828336</v>
      </c>
      <c r="Q4186">
        <v>9.51502704324378</v>
      </c>
      <c r="R4186">
        <v>7.2206488537679601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1.0986122886681</v>
      </c>
      <c r="AC4186">
        <v>15.240741291460299</v>
      </c>
      <c r="AD4186">
        <v>2.5735723226714E-2</v>
      </c>
    </row>
    <row r="4187" spans="1:30" x14ac:dyDescent="0.2">
      <c r="A4187">
        <v>4185</v>
      </c>
      <c r="B4187">
        <v>4185</v>
      </c>
      <c r="C4187" s="1">
        <v>42813</v>
      </c>
      <c r="D4187" t="s">
        <v>60</v>
      </c>
      <c r="E4187" t="s">
        <v>40</v>
      </c>
      <c r="F4187">
        <v>17.032657565153698</v>
      </c>
      <c r="G4187">
        <v>0.832909122935103</v>
      </c>
      <c r="H4187">
        <v>10.6421899084222</v>
      </c>
      <c r="I4187">
        <v>7.4960973451759498</v>
      </c>
      <c r="J4187">
        <v>0.69314718055994495</v>
      </c>
      <c r="K4187">
        <v>13.2625914719832</v>
      </c>
      <c r="L4187">
        <v>0.69314718055994495</v>
      </c>
      <c r="M4187">
        <v>6.3985949345351996</v>
      </c>
      <c r="N4187">
        <v>1.6094379124341001</v>
      </c>
      <c r="O4187">
        <v>8.6126851728754499</v>
      </c>
      <c r="P4187">
        <v>3.73766961828336</v>
      </c>
      <c r="Q4187">
        <v>9.51502704324378</v>
      </c>
      <c r="R4187">
        <v>7.2206488537679601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1.9459101490553099</v>
      </c>
      <c r="AC4187">
        <v>16.40826980069</v>
      </c>
      <c r="AD4187">
        <v>3.6658270271408298E-2</v>
      </c>
    </row>
    <row r="4188" spans="1:30" x14ac:dyDescent="0.2">
      <c r="A4188">
        <v>4186</v>
      </c>
      <c r="B4188">
        <v>4186</v>
      </c>
      <c r="C4188" s="1">
        <v>42813</v>
      </c>
      <c r="D4188" t="s">
        <v>60</v>
      </c>
      <c r="E4188" t="s">
        <v>41</v>
      </c>
      <c r="F4188">
        <v>15.1025456338603</v>
      </c>
      <c r="G4188">
        <v>0.832909122935103</v>
      </c>
      <c r="H4188">
        <v>10.6421899084222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3.73766961828336</v>
      </c>
      <c r="Q4188">
        <v>9.51502704324378</v>
      </c>
      <c r="R4188">
        <v>7.2206488537679601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13.889069295948699</v>
      </c>
      <c r="AD4188">
        <v>8.0349125725592205E-2</v>
      </c>
    </row>
    <row r="4189" spans="1:30" x14ac:dyDescent="0.2">
      <c r="A4189">
        <v>4187</v>
      </c>
      <c r="B4189">
        <v>4187</v>
      </c>
      <c r="C4189" s="1">
        <v>42813</v>
      </c>
      <c r="D4189" t="s">
        <v>60</v>
      </c>
      <c r="E4189" t="s">
        <v>42</v>
      </c>
      <c r="F4189">
        <v>14.774445975468399</v>
      </c>
      <c r="G4189">
        <v>0.832909122935103</v>
      </c>
      <c r="H4189">
        <v>10.6421899084222</v>
      </c>
      <c r="I4189">
        <v>6.5525078870345901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3.73766961828336</v>
      </c>
      <c r="Q4189">
        <v>9.51502704324378</v>
      </c>
      <c r="R4189">
        <v>7.2206488537679601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1.3862943611198899</v>
      </c>
      <c r="AC4189">
        <v>14.4359591364925</v>
      </c>
      <c r="AD4189">
        <v>2.2910289802942699E-2</v>
      </c>
    </row>
    <row r="4190" spans="1:30" x14ac:dyDescent="0.2">
      <c r="A4190">
        <v>4188</v>
      </c>
      <c r="B4190">
        <v>4188</v>
      </c>
      <c r="C4190" s="1">
        <v>42813</v>
      </c>
      <c r="D4190" t="s">
        <v>60</v>
      </c>
      <c r="E4190" t="s">
        <v>43</v>
      </c>
      <c r="F4190">
        <v>16.880220004426199</v>
      </c>
      <c r="G4190">
        <v>0.832909122935103</v>
      </c>
      <c r="H4190">
        <v>10.6421899084222</v>
      </c>
      <c r="I4190">
        <v>8.0394799191004491</v>
      </c>
      <c r="J4190">
        <v>0.69314718055994495</v>
      </c>
      <c r="K4190">
        <v>0</v>
      </c>
      <c r="L4190">
        <v>0.69314718055994495</v>
      </c>
      <c r="M4190">
        <v>6.1114673395026697</v>
      </c>
      <c r="N4190">
        <v>1.9459101490553099</v>
      </c>
      <c r="O4190">
        <v>8.9873218128501193</v>
      </c>
      <c r="P4190">
        <v>3.73766961828336</v>
      </c>
      <c r="Q4190">
        <v>9.51502704324378</v>
      </c>
      <c r="R4190">
        <v>7.2206488537679601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1.9459101490553099</v>
      </c>
      <c r="AC4190">
        <v>16.466577138496302</v>
      </c>
      <c r="AD4190">
        <v>2.4504589740027002E-2</v>
      </c>
    </row>
    <row r="4191" spans="1:30" x14ac:dyDescent="0.2">
      <c r="A4191">
        <v>4189</v>
      </c>
      <c r="B4191">
        <v>4189</v>
      </c>
      <c r="C4191" s="1">
        <v>42813</v>
      </c>
      <c r="D4191" t="s">
        <v>60</v>
      </c>
      <c r="E4191" t="s">
        <v>44</v>
      </c>
      <c r="F4191">
        <v>14.510024042000101</v>
      </c>
      <c r="G4191">
        <v>0.832909122935103</v>
      </c>
      <c r="H4191">
        <v>10.6421899084222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1.0986122886681</v>
      </c>
      <c r="O4191">
        <v>7.4389715923958599</v>
      </c>
      <c r="P4191">
        <v>3.73766961828336</v>
      </c>
      <c r="Q4191">
        <v>9.51502704324378</v>
      </c>
      <c r="R4191">
        <v>7.2206488537679601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14.846169913432099</v>
      </c>
      <c r="AD4191">
        <v>2.31664586122678E-2</v>
      </c>
    </row>
    <row r="4192" spans="1:30" x14ac:dyDescent="0.2">
      <c r="A4192">
        <v>4190</v>
      </c>
      <c r="B4192">
        <v>4190</v>
      </c>
      <c r="C4192" s="1">
        <v>42813</v>
      </c>
      <c r="D4192" t="s">
        <v>60</v>
      </c>
      <c r="E4192" t="s">
        <v>45</v>
      </c>
      <c r="F4192">
        <v>17.750173376006</v>
      </c>
      <c r="G4192">
        <v>0.832909122935103</v>
      </c>
      <c r="H4192">
        <v>10.6421899084222</v>
      </c>
      <c r="I4192">
        <v>9.2966098071283607</v>
      </c>
      <c r="J4192">
        <v>1.3862943611198899</v>
      </c>
      <c r="K4192">
        <v>15.8114259150371</v>
      </c>
      <c r="L4192">
        <v>1.3862943611198899</v>
      </c>
      <c r="M4192">
        <v>7.2086003379601902</v>
      </c>
      <c r="N4192">
        <v>2.9444389791664398</v>
      </c>
      <c r="O4192">
        <v>10.328787967145001</v>
      </c>
      <c r="P4192">
        <v>3.73766961828336</v>
      </c>
      <c r="Q4192">
        <v>9.51502704324378</v>
      </c>
      <c r="R4192">
        <v>7.2206488537679601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3.4011973816621501</v>
      </c>
      <c r="AC4192">
        <v>16.878770152956399</v>
      </c>
      <c r="AD4192">
        <v>4.9092659806213398E-2</v>
      </c>
    </row>
    <row r="4193" spans="1:30" x14ac:dyDescent="0.2">
      <c r="A4193">
        <v>4191</v>
      </c>
      <c r="B4193">
        <v>4191</v>
      </c>
      <c r="C4193" s="1">
        <v>42813</v>
      </c>
      <c r="D4193" t="s">
        <v>60</v>
      </c>
      <c r="E4193" t="s">
        <v>46</v>
      </c>
      <c r="F4193">
        <v>15.0293792099211</v>
      </c>
      <c r="G4193">
        <v>0.832909122935103</v>
      </c>
      <c r="H4193">
        <v>10.6421899084222</v>
      </c>
      <c r="I4193">
        <v>4.6151205168412597</v>
      </c>
      <c r="J4193">
        <v>0</v>
      </c>
      <c r="K4193">
        <v>0</v>
      </c>
      <c r="L4193">
        <v>0</v>
      </c>
      <c r="M4193">
        <v>0</v>
      </c>
      <c r="N4193">
        <v>1.3862943611198899</v>
      </c>
      <c r="O4193">
        <v>8.5371918779229201</v>
      </c>
      <c r="P4193">
        <v>3.73766961828336</v>
      </c>
      <c r="Q4193">
        <v>9.51502704324378</v>
      </c>
      <c r="R4193">
        <v>7.2206488537679601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1.0986122886681</v>
      </c>
      <c r="AC4193">
        <v>15.3726576160637</v>
      </c>
      <c r="AD4193">
        <v>2.2840491370125102E-2</v>
      </c>
    </row>
    <row r="4194" spans="1:30" x14ac:dyDescent="0.2">
      <c r="A4194">
        <v>4192</v>
      </c>
      <c r="B4194">
        <v>4192</v>
      </c>
      <c r="C4194" s="1">
        <v>42813</v>
      </c>
      <c r="D4194" t="s">
        <v>60</v>
      </c>
      <c r="E4194" t="s">
        <v>47</v>
      </c>
      <c r="F4194">
        <v>15.463090993695101</v>
      </c>
      <c r="G4194">
        <v>0.832909122935103</v>
      </c>
      <c r="H4194">
        <v>10.6421899084222</v>
      </c>
      <c r="I4194">
        <v>7.4389715923958599</v>
      </c>
      <c r="J4194">
        <v>0</v>
      </c>
      <c r="K4194">
        <v>0</v>
      </c>
      <c r="L4194">
        <v>0</v>
      </c>
      <c r="M4194">
        <v>0</v>
      </c>
      <c r="N4194">
        <v>1.7917594692280501</v>
      </c>
      <c r="O4194">
        <v>9.0361060253648393</v>
      </c>
      <c r="P4194">
        <v>3.73766961828336</v>
      </c>
      <c r="Q4194">
        <v>9.51502704324378</v>
      </c>
      <c r="R4194">
        <v>7.2206488537679601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1.3862943611198899</v>
      </c>
      <c r="AC4194">
        <v>15.672534246550899</v>
      </c>
      <c r="AD4194">
        <v>1.35447209708016E-2</v>
      </c>
    </row>
    <row r="4195" spans="1:30" x14ac:dyDescent="0.2">
      <c r="A4195">
        <v>4193</v>
      </c>
      <c r="B4195">
        <v>4193</v>
      </c>
      <c r="C4195" s="1">
        <v>42813</v>
      </c>
      <c r="D4195" t="s">
        <v>60</v>
      </c>
      <c r="E4195" t="s">
        <v>48</v>
      </c>
      <c r="F4195">
        <v>14.725797047646299</v>
      </c>
      <c r="G4195">
        <v>0.832909122935103</v>
      </c>
      <c r="H4195">
        <v>10.6421899084222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0.69314718055994495</v>
      </c>
      <c r="O4195">
        <v>5.7071102647488701</v>
      </c>
      <c r="P4195">
        <v>3.73766961828336</v>
      </c>
      <c r="Q4195">
        <v>9.51502704324378</v>
      </c>
      <c r="R4195">
        <v>7.2206488537679601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14.6233480454496</v>
      </c>
      <c r="AD4195">
        <v>6.9571108351753801E-3</v>
      </c>
    </row>
    <row r="4196" spans="1:30" x14ac:dyDescent="0.2">
      <c r="A4196">
        <v>4194</v>
      </c>
      <c r="B4196">
        <v>4194</v>
      </c>
      <c r="C4196" s="1">
        <v>42813</v>
      </c>
      <c r="D4196" t="s">
        <v>60</v>
      </c>
      <c r="E4196" t="s">
        <v>49</v>
      </c>
      <c r="F4196">
        <v>15.3321748781123</v>
      </c>
      <c r="G4196">
        <v>0.832909122935103</v>
      </c>
      <c r="H4196">
        <v>10.6421899084222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0.69314718055994495</v>
      </c>
      <c r="O4196">
        <v>7.8244459308776104</v>
      </c>
      <c r="P4196">
        <v>3.73766961828336</v>
      </c>
      <c r="Q4196">
        <v>9.51502704324378</v>
      </c>
      <c r="R4196">
        <v>7.2206488537679601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14.8957651730459</v>
      </c>
      <c r="AD4196">
        <v>2.8463652973944199E-2</v>
      </c>
    </row>
    <row r="4197" spans="1:30" x14ac:dyDescent="0.2">
      <c r="A4197">
        <v>4195</v>
      </c>
      <c r="B4197">
        <v>4195</v>
      </c>
      <c r="C4197" s="1">
        <v>42813</v>
      </c>
      <c r="D4197" t="s">
        <v>60</v>
      </c>
      <c r="E4197" t="s">
        <v>50</v>
      </c>
      <c r="F4197">
        <v>15.5852797032619</v>
      </c>
      <c r="G4197">
        <v>0.832909122935103</v>
      </c>
      <c r="H4197">
        <v>10.6421899084222</v>
      </c>
      <c r="I4197">
        <v>6.2166061010848601</v>
      </c>
      <c r="J4197">
        <v>0.69314718055994495</v>
      </c>
      <c r="K4197">
        <v>12.429220196836299</v>
      </c>
      <c r="L4197">
        <v>0.69314718055994495</v>
      </c>
      <c r="M4197">
        <v>6.1114673395026697</v>
      </c>
      <c r="N4197">
        <v>0</v>
      </c>
      <c r="O4197">
        <v>0</v>
      </c>
      <c r="P4197">
        <v>3.73766961828336</v>
      </c>
      <c r="Q4197">
        <v>9.51502704324378</v>
      </c>
      <c r="R4197">
        <v>7.2206488537679601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6.3526818339690703</v>
      </c>
      <c r="Z4197">
        <v>0</v>
      </c>
      <c r="AA4197">
        <v>0</v>
      </c>
      <c r="AB4197">
        <v>0.69314718055994495</v>
      </c>
      <c r="AC4197">
        <v>15.395574975489399</v>
      </c>
      <c r="AD4197">
        <v>1.2172045121059899E-2</v>
      </c>
    </row>
    <row r="4198" spans="1:30" x14ac:dyDescent="0.2">
      <c r="A4198">
        <v>4196</v>
      </c>
      <c r="B4198">
        <v>4196</v>
      </c>
      <c r="C4198" s="1">
        <v>42813</v>
      </c>
      <c r="D4198" t="s">
        <v>60</v>
      </c>
      <c r="E4198" t="s">
        <v>51</v>
      </c>
      <c r="F4198">
        <v>17.272122618864699</v>
      </c>
      <c r="G4198">
        <v>0.832909122935103</v>
      </c>
      <c r="H4198">
        <v>10.6421899084222</v>
      </c>
      <c r="I4198">
        <v>8.1608039209546597</v>
      </c>
      <c r="J4198">
        <v>1.6094379124341001</v>
      </c>
      <c r="K4198">
        <v>13.9839960023585</v>
      </c>
      <c r="L4198">
        <v>1.6094379124341001</v>
      </c>
      <c r="M4198">
        <v>7.4091364439201204</v>
      </c>
      <c r="N4198">
        <v>2.19722457733622</v>
      </c>
      <c r="O4198">
        <v>8.9227916239696299</v>
      </c>
      <c r="P4198">
        <v>3.73766961828336</v>
      </c>
      <c r="Q4198">
        <v>9.51502704324378</v>
      </c>
      <c r="R4198">
        <v>7.2206488537679601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10.0355332796059</v>
      </c>
      <c r="Z4198">
        <v>0</v>
      </c>
      <c r="AA4198">
        <v>0</v>
      </c>
      <c r="AB4198">
        <v>2.63905732961525</v>
      </c>
      <c r="AC4198">
        <v>17.0028030554815</v>
      </c>
      <c r="AD4198">
        <v>1.55927310919539E-2</v>
      </c>
    </row>
    <row r="4199" spans="1:30" x14ac:dyDescent="0.2">
      <c r="A4199">
        <v>4197</v>
      </c>
      <c r="B4199">
        <v>4197</v>
      </c>
      <c r="C4199" s="1">
        <v>42813</v>
      </c>
      <c r="D4199" t="s">
        <v>60</v>
      </c>
      <c r="E4199" t="s">
        <v>52</v>
      </c>
      <c r="F4199">
        <v>14.904411887678799</v>
      </c>
      <c r="G4199">
        <v>0.832909122935103</v>
      </c>
      <c r="H4199">
        <v>10.6421899084222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0.69314718055994495</v>
      </c>
      <c r="O4199">
        <v>6.9087547793152204</v>
      </c>
      <c r="P4199">
        <v>3.73766961828336</v>
      </c>
      <c r="Q4199">
        <v>9.51502704324378</v>
      </c>
      <c r="R4199">
        <v>7.2206488537679601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14.7779520377625</v>
      </c>
      <c r="AD4199">
        <v>8.4847259233927601E-3</v>
      </c>
    </row>
    <row r="4200" spans="1:30" x14ac:dyDescent="0.2">
      <c r="A4200">
        <v>4198</v>
      </c>
      <c r="B4200">
        <v>4198</v>
      </c>
      <c r="C4200" s="1">
        <v>42813</v>
      </c>
      <c r="D4200" t="s">
        <v>60</v>
      </c>
      <c r="E4200" t="s">
        <v>53</v>
      </c>
      <c r="F4200">
        <v>15.8696199990389</v>
      </c>
      <c r="G4200">
        <v>0.832909122935103</v>
      </c>
      <c r="H4200">
        <v>10.6421899084222</v>
      </c>
      <c r="I4200">
        <v>6.5525078870345901</v>
      </c>
      <c r="J4200">
        <v>0</v>
      </c>
      <c r="K4200">
        <v>0</v>
      </c>
      <c r="L4200">
        <v>0</v>
      </c>
      <c r="M4200">
        <v>0</v>
      </c>
      <c r="N4200">
        <v>0.69314718055994495</v>
      </c>
      <c r="O4200">
        <v>8.5173931714189006</v>
      </c>
      <c r="P4200">
        <v>3.73766961828336</v>
      </c>
      <c r="Q4200">
        <v>9.51502704324378</v>
      </c>
      <c r="R4200">
        <v>7.2206488537679601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4.9564824765701303</v>
      </c>
      <c r="Z4200">
        <v>0</v>
      </c>
      <c r="AA4200">
        <v>0</v>
      </c>
      <c r="AB4200">
        <v>0.69314718055994495</v>
      </c>
      <c r="AC4200">
        <v>15.7170741060655</v>
      </c>
      <c r="AD4200">
        <v>9.6124477449797702E-3</v>
      </c>
    </row>
    <row r="4201" spans="1:30" x14ac:dyDescent="0.2">
      <c r="A4201">
        <v>4199</v>
      </c>
      <c r="B4201">
        <v>4199</v>
      </c>
      <c r="C4201" s="1">
        <v>42813</v>
      </c>
      <c r="D4201" t="s">
        <v>60</v>
      </c>
      <c r="E4201" t="s">
        <v>54</v>
      </c>
      <c r="F4201">
        <v>15.4799830018243</v>
      </c>
      <c r="G4201">
        <v>0.832909122935103</v>
      </c>
      <c r="H4201">
        <v>10.6421899084222</v>
      </c>
      <c r="I4201">
        <v>6.2166061010848601</v>
      </c>
      <c r="J4201">
        <v>0</v>
      </c>
      <c r="K4201">
        <v>0</v>
      </c>
      <c r="L4201">
        <v>0</v>
      </c>
      <c r="M4201">
        <v>0</v>
      </c>
      <c r="N4201">
        <v>0.69314718055994495</v>
      </c>
      <c r="O4201">
        <v>7.09090982207998</v>
      </c>
      <c r="P4201">
        <v>3.73766961828336</v>
      </c>
      <c r="Q4201">
        <v>9.51502704324378</v>
      </c>
      <c r="R4201">
        <v>7.2206488537679601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15.320242746303601</v>
      </c>
      <c r="AD4201">
        <v>1.0319149284717499E-2</v>
      </c>
    </row>
    <row r="4202" spans="1:30" x14ac:dyDescent="0.2">
      <c r="A4202">
        <v>4200</v>
      </c>
      <c r="B4202">
        <v>4200</v>
      </c>
      <c r="C4202" s="1">
        <v>42820</v>
      </c>
      <c r="D4202" t="s">
        <v>60</v>
      </c>
      <c r="E4202" t="s">
        <v>30</v>
      </c>
      <c r="F4202">
        <v>15.1788757624329</v>
      </c>
      <c r="G4202">
        <v>0.18232155679395401</v>
      </c>
      <c r="H4202">
        <v>9.1576777193928702</v>
      </c>
      <c r="I4202">
        <v>6.5525078870345901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2.7725887222397798</v>
      </c>
      <c r="Q4202">
        <v>9.2581777013903395</v>
      </c>
      <c r="R4202">
        <v>6.9639919348003199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1.6094379124341001</v>
      </c>
      <c r="AC4202">
        <v>14.3625425035025</v>
      </c>
      <c r="AD4202">
        <v>5.3780877563458201E-2</v>
      </c>
    </row>
    <row r="4203" spans="1:30" x14ac:dyDescent="0.2">
      <c r="A4203">
        <v>4201</v>
      </c>
      <c r="B4203">
        <v>4201</v>
      </c>
      <c r="C4203" s="1">
        <v>42820</v>
      </c>
      <c r="D4203" t="s">
        <v>60</v>
      </c>
      <c r="E4203" t="s">
        <v>31</v>
      </c>
      <c r="F4203">
        <v>13.3907331023319</v>
      </c>
      <c r="G4203">
        <v>0.18232155679395401</v>
      </c>
      <c r="H4203">
        <v>9.1576777193928702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2.7725887222397798</v>
      </c>
      <c r="Q4203">
        <v>9.2581777013903395</v>
      </c>
      <c r="R4203">
        <v>6.9639919348003199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13.815652662958801</v>
      </c>
      <c r="AD4203">
        <v>3.1732359787892801E-2</v>
      </c>
    </row>
    <row r="4204" spans="1:30" x14ac:dyDescent="0.2">
      <c r="A4204">
        <v>4202</v>
      </c>
      <c r="B4204">
        <v>4202</v>
      </c>
      <c r="C4204" s="1">
        <v>42820</v>
      </c>
      <c r="D4204" t="s">
        <v>60</v>
      </c>
      <c r="E4204" t="s">
        <v>32</v>
      </c>
      <c r="F4204">
        <v>15.4408528280543</v>
      </c>
      <c r="G4204">
        <v>0.18232155679395401</v>
      </c>
      <c r="H4204">
        <v>9.1576777193928702</v>
      </c>
      <c r="I4204">
        <v>5.3033049080590704</v>
      </c>
      <c r="J4204">
        <v>0.69314718055994495</v>
      </c>
      <c r="K4204">
        <v>11.701485853054001</v>
      </c>
      <c r="L4204">
        <v>0.69314718055994495</v>
      </c>
      <c r="M4204">
        <v>5.0172798368149198</v>
      </c>
      <c r="N4204">
        <v>1.0986122886681</v>
      </c>
      <c r="O4204">
        <v>7.31388683163346</v>
      </c>
      <c r="P4204">
        <v>2.7725887222397798</v>
      </c>
      <c r="Q4204">
        <v>9.2581777013903395</v>
      </c>
      <c r="R4204">
        <v>6.9639919348003199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1.0986122886681</v>
      </c>
      <c r="AC4204">
        <v>15.8151727730946</v>
      </c>
      <c r="AD4204">
        <v>2.4242180740184398E-2</v>
      </c>
    </row>
    <row r="4205" spans="1:30" x14ac:dyDescent="0.2">
      <c r="A4205">
        <v>4203</v>
      </c>
      <c r="B4205">
        <v>4203</v>
      </c>
      <c r="C4205" s="1">
        <v>42820</v>
      </c>
      <c r="D4205" t="s">
        <v>60</v>
      </c>
      <c r="E4205" t="s">
        <v>33</v>
      </c>
      <c r="F4205">
        <v>13.228168716735899</v>
      </c>
      <c r="G4205">
        <v>0.18232155679395401</v>
      </c>
      <c r="H4205">
        <v>9.1576777193928702</v>
      </c>
      <c r="I4205">
        <v>4.6151205168412597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2.7725887222397798</v>
      </c>
      <c r="Q4205">
        <v>9.2581777013903395</v>
      </c>
      <c r="R4205">
        <v>6.9639919348003199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0.69314718055994495</v>
      </c>
      <c r="AC4205">
        <v>14.200842969793801</v>
      </c>
      <c r="AD4205">
        <v>7.3530529726859806E-2</v>
      </c>
    </row>
    <row r="4206" spans="1:30" x14ac:dyDescent="0.2">
      <c r="A4206">
        <v>4204</v>
      </c>
      <c r="B4206">
        <v>4204</v>
      </c>
      <c r="C4206" s="1">
        <v>42820</v>
      </c>
      <c r="D4206" t="s">
        <v>60</v>
      </c>
      <c r="E4206" t="s">
        <v>34</v>
      </c>
      <c r="F4206">
        <v>15.908370272925699</v>
      </c>
      <c r="G4206">
        <v>0.18232155679395401</v>
      </c>
      <c r="H4206">
        <v>9.1576777193928702</v>
      </c>
      <c r="I4206">
        <v>6.3985949345351996</v>
      </c>
      <c r="J4206">
        <v>0.69314718055994495</v>
      </c>
      <c r="K4206">
        <v>13.2432473778734</v>
      </c>
      <c r="L4206">
        <v>0.69314718055994495</v>
      </c>
      <c r="M4206">
        <v>6.3985949345351996</v>
      </c>
      <c r="N4206">
        <v>1.0986122886681</v>
      </c>
      <c r="O4206">
        <v>8.5173931714189006</v>
      </c>
      <c r="P4206">
        <v>2.7725887222397798</v>
      </c>
      <c r="Q4206">
        <v>9.2581777013903395</v>
      </c>
      <c r="R4206">
        <v>6.9639919348003199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1.0986122886681</v>
      </c>
      <c r="AC4206">
        <v>16.230992378616101</v>
      </c>
      <c r="AD4206">
        <v>2.0280022413073501E-2</v>
      </c>
    </row>
    <row r="4207" spans="1:30" x14ac:dyDescent="0.2">
      <c r="A4207">
        <v>4205</v>
      </c>
      <c r="B4207">
        <v>4205</v>
      </c>
      <c r="C4207" s="1">
        <v>42820</v>
      </c>
      <c r="D4207" t="s">
        <v>60</v>
      </c>
      <c r="E4207" t="s">
        <v>35</v>
      </c>
      <c r="F4207">
        <v>15.542690420822</v>
      </c>
      <c r="G4207">
        <v>0.18232155679395401</v>
      </c>
      <c r="H4207">
        <v>9.1576777193928702</v>
      </c>
      <c r="I4207">
        <v>4.6151205168412597</v>
      </c>
      <c r="J4207">
        <v>0</v>
      </c>
      <c r="K4207">
        <v>0</v>
      </c>
      <c r="L4207">
        <v>0</v>
      </c>
      <c r="M4207">
        <v>0</v>
      </c>
      <c r="N4207">
        <v>1.0986122886681</v>
      </c>
      <c r="O4207">
        <v>7.9377317752601</v>
      </c>
      <c r="P4207">
        <v>2.7725887222397798</v>
      </c>
      <c r="Q4207">
        <v>9.2581777013903395</v>
      </c>
      <c r="R4207">
        <v>6.9639919348003199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0.69314718055994495</v>
      </c>
      <c r="AC4207">
        <v>15.222114242194399</v>
      </c>
      <c r="AD4207">
        <v>2.0625526852038601E-2</v>
      </c>
    </row>
    <row r="4208" spans="1:30" x14ac:dyDescent="0.2">
      <c r="A4208">
        <v>4206</v>
      </c>
      <c r="B4208">
        <v>4206</v>
      </c>
      <c r="C4208" s="1">
        <v>42820</v>
      </c>
      <c r="D4208" t="s">
        <v>60</v>
      </c>
      <c r="E4208" t="s">
        <v>36</v>
      </c>
      <c r="F4208">
        <v>15.411343720547199</v>
      </c>
      <c r="G4208">
        <v>0.18232155679395401</v>
      </c>
      <c r="H4208">
        <v>9.1576777193928702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2.7725887222397798</v>
      </c>
      <c r="Q4208">
        <v>9.2581777013903395</v>
      </c>
      <c r="R4208">
        <v>6.9639919348003199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13.815652662958801</v>
      </c>
      <c r="AD4208">
        <v>0.103540034309982</v>
      </c>
    </row>
    <row r="4209" spans="1:30" x14ac:dyDescent="0.2">
      <c r="A4209">
        <v>4207</v>
      </c>
      <c r="B4209">
        <v>4207</v>
      </c>
      <c r="C4209" s="1">
        <v>42820</v>
      </c>
      <c r="D4209" t="s">
        <v>60</v>
      </c>
      <c r="E4209" t="s">
        <v>37</v>
      </c>
      <c r="F4209">
        <v>14.425609366508301</v>
      </c>
      <c r="G4209">
        <v>0.18232155679395401</v>
      </c>
      <c r="H4209">
        <v>9.1576777193928702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0.69314718055994495</v>
      </c>
      <c r="O4209">
        <v>5.7071102647488701</v>
      </c>
      <c r="P4209">
        <v>2.7725887222397798</v>
      </c>
      <c r="Q4209">
        <v>9.2581777013903395</v>
      </c>
      <c r="R4209">
        <v>6.9639919348003199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14.5499314124596</v>
      </c>
      <c r="AD4209">
        <v>8.6181486544302001E-3</v>
      </c>
    </row>
    <row r="4210" spans="1:30" x14ac:dyDescent="0.2">
      <c r="A4210">
        <v>4208</v>
      </c>
      <c r="B4210">
        <v>4208</v>
      </c>
      <c r="C4210" s="1">
        <v>42820</v>
      </c>
      <c r="D4210" t="s">
        <v>60</v>
      </c>
      <c r="E4210" t="s">
        <v>38</v>
      </c>
      <c r="F4210">
        <v>13.3600247004574</v>
      </c>
      <c r="G4210">
        <v>0.18232155679395401</v>
      </c>
      <c r="H4210">
        <v>9.1576777193928702</v>
      </c>
      <c r="I4210">
        <v>4.6151205168412597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2.7725887222397798</v>
      </c>
      <c r="Q4210">
        <v>9.2581777013903395</v>
      </c>
      <c r="R4210">
        <v>6.9639919348003199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0.69314718055994495</v>
      </c>
      <c r="AC4210">
        <v>14.200842969793801</v>
      </c>
      <c r="AD4210">
        <v>6.2935382844580307E-2</v>
      </c>
    </row>
    <row r="4211" spans="1:30" x14ac:dyDescent="0.2">
      <c r="A4211">
        <v>4209</v>
      </c>
      <c r="B4211">
        <v>4209</v>
      </c>
      <c r="C4211" s="1">
        <v>42820</v>
      </c>
      <c r="D4211" t="s">
        <v>60</v>
      </c>
      <c r="E4211" t="s">
        <v>39</v>
      </c>
      <c r="F4211">
        <v>15.5297606106188</v>
      </c>
      <c r="G4211">
        <v>0.18232155679395401</v>
      </c>
      <c r="H4211">
        <v>9.1576777193928702</v>
      </c>
      <c r="I4211">
        <v>6.2166061010848601</v>
      </c>
      <c r="J4211">
        <v>0</v>
      </c>
      <c r="K4211">
        <v>0</v>
      </c>
      <c r="L4211">
        <v>0.69314718055994495</v>
      </c>
      <c r="M4211">
        <v>0</v>
      </c>
      <c r="N4211">
        <v>1.0986122886681</v>
      </c>
      <c r="O4211">
        <v>7.4960973451759498</v>
      </c>
      <c r="P4211">
        <v>2.7725887222397798</v>
      </c>
      <c r="Q4211">
        <v>9.2581777013903395</v>
      </c>
      <c r="R4211">
        <v>6.9639919348003199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0.69314718055994495</v>
      </c>
      <c r="AC4211">
        <v>15.298957677970799</v>
      </c>
      <c r="AD4211">
        <v>1.4861976203951801E-2</v>
      </c>
    </row>
    <row r="4212" spans="1:30" x14ac:dyDescent="0.2">
      <c r="A4212">
        <v>4210</v>
      </c>
      <c r="B4212">
        <v>4210</v>
      </c>
      <c r="C4212" s="1">
        <v>42820</v>
      </c>
      <c r="D4212" t="s">
        <v>60</v>
      </c>
      <c r="E4212" t="s">
        <v>40</v>
      </c>
      <c r="F4212">
        <v>16.902531875948199</v>
      </c>
      <c r="G4212">
        <v>0.18232155679395401</v>
      </c>
      <c r="H4212">
        <v>9.1576777193928702</v>
      </c>
      <c r="I4212">
        <v>7.31388683163346</v>
      </c>
      <c r="J4212">
        <v>0</v>
      </c>
      <c r="K4212">
        <v>0</v>
      </c>
      <c r="L4212">
        <v>0</v>
      </c>
      <c r="M4212">
        <v>0</v>
      </c>
      <c r="N4212">
        <v>2.19722457733622</v>
      </c>
      <c r="O4212">
        <v>9.7926118561901898</v>
      </c>
      <c r="P4212">
        <v>2.7725887222397798</v>
      </c>
      <c r="Q4212">
        <v>9.2581777013903395</v>
      </c>
      <c r="R4212">
        <v>6.9639919348003199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1.0986122886681</v>
      </c>
      <c r="AC4212">
        <v>15.6860100024701</v>
      </c>
      <c r="AD4212">
        <v>7.1972760199863206E-2</v>
      </c>
    </row>
    <row r="4213" spans="1:30" x14ac:dyDescent="0.2">
      <c r="A4213">
        <v>4211</v>
      </c>
      <c r="B4213">
        <v>4211</v>
      </c>
      <c r="C4213" s="1">
        <v>42820</v>
      </c>
      <c r="D4213" t="s">
        <v>60</v>
      </c>
      <c r="E4213" t="s">
        <v>41</v>
      </c>
      <c r="F4213">
        <v>15.1497383110424</v>
      </c>
      <c r="G4213">
        <v>0.18232155679395401</v>
      </c>
      <c r="H4213">
        <v>9.1576777193928702</v>
      </c>
      <c r="I4213">
        <v>6.2166061010848601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2.7725887222397798</v>
      </c>
      <c r="Q4213">
        <v>9.2581777013903395</v>
      </c>
      <c r="R4213">
        <v>6.9639919348003199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0.69314718055994495</v>
      </c>
      <c r="AC4213">
        <v>14.334507241687801</v>
      </c>
      <c r="AD4213">
        <v>5.3811561138351699E-2</v>
      </c>
    </row>
    <row r="4214" spans="1:30" x14ac:dyDescent="0.2">
      <c r="A4214">
        <v>4212</v>
      </c>
      <c r="B4214">
        <v>4212</v>
      </c>
      <c r="C4214" s="1">
        <v>42820</v>
      </c>
      <c r="D4214" t="s">
        <v>60</v>
      </c>
      <c r="E4214" t="s">
        <v>42</v>
      </c>
      <c r="F4214">
        <v>14.312880329353501</v>
      </c>
      <c r="G4214">
        <v>0.18232155679395401</v>
      </c>
      <c r="H4214">
        <v>9.1576777193928702</v>
      </c>
      <c r="I4214">
        <v>6.6858609470683596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2.7725887222397798</v>
      </c>
      <c r="Q4214">
        <v>9.2581777013903395</v>
      </c>
      <c r="R4214">
        <v>6.9639919348003199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14.373672506700601</v>
      </c>
      <c r="AD4214">
        <v>4.24737550711125E-3</v>
      </c>
    </row>
    <row r="4215" spans="1:30" x14ac:dyDescent="0.2">
      <c r="A4215">
        <v>4213</v>
      </c>
      <c r="B4215">
        <v>4213</v>
      </c>
      <c r="C4215" s="1">
        <v>42820</v>
      </c>
      <c r="D4215" t="s">
        <v>60</v>
      </c>
      <c r="E4215" t="s">
        <v>43</v>
      </c>
      <c r="F4215">
        <v>16.8049572416068</v>
      </c>
      <c r="G4215">
        <v>0.18232155679395401</v>
      </c>
      <c r="H4215">
        <v>9.1576777193928702</v>
      </c>
      <c r="I4215">
        <v>8.1019807318531907</v>
      </c>
      <c r="J4215">
        <v>0</v>
      </c>
      <c r="K4215">
        <v>0</v>
      </c>
      <c r="L4215">
        <v>0</v>
      </c>
      <c r="M4215">
        <v>0</v>
      </c>
      <c r="N4215">
        <v>2.07944154167983</v>
      </c>
      <c r="O4215">
        <v>8.8538082749771903</v>
      </c>
      <c r="P4215">
        <v>2.7725887222397798</v>
      </c>
      <c r="Q4215">
        <v>9.2581777013903395</v>
      </c>
      <c r="R4215">
        <v>6.9639919348003199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2.07944154167983</v>
      </c>
      <c r="AC4215">
        <v>15.6309996397045</v>
      </c>
      <c r="AD4215">
        <v>6.9857815466246795E-2</v>
      </c>
    </row>
    <row r="4216" spans="1:30" x14ac:dyDescent="0.2">
      <c r="A4216">
        <v>4214</v>
      </c>
      <c r="B4216">
        <v>4214</v>
      </c>
      <c r="C4216" s="1">
        <v>42820</v>
      </c>
      <c r="D4216" t="s">
        <v>60</v>
      </c>
      <c r="E4216" t="s">
        <v>44</v>
      </c>
      <c r="F4216">
        <v>14.028700427307299</v>
      </c>
      <c r="G4216">
        <v>0.18232155679395401</v>
      </c>
      <c r="H4216">
        <v>9.1576777193928702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2.7725887222397798</v>
      </c>
      <c r="Q4216">
        <v>9.2581777013903395</v>
      </c>
      <c r="R4216">
        <v>6.9639919348003199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13.815652662958801</v>
      </c>
      <c r="AD4216">
        <v>1.5186564532652101E-2</v>
      </c>
    </row>
    <row r="4217" spans="1:30" x14ac:dyDescent="0.2">
      <c r="A4217">
        <v>4215</v>
      </c>
      <c r="B4217">
        <v>4215</v>
      </c>
      <c r="C4217" s="1">
        <v>42820</v>
      </c>
      <c r="D4217" t="s">
        <v>60</v>
      </c>
      <c r="E4217" t="s">
        <v>45</v>
      </c>
      <c r="F4217">
        <v>17.6529247361646</v>
      </c>
      <c r="G4217">
        <v>0.18232155679395401</v>
      </c>
      <c r="H4217">
        <v>9.1576777193928702</v>
      </c>
      <c r="I4217">
        <v>8.8538082749771903</v>
      </c>
      <c r="J4217">
        <v>0.69314718055994495</v>
      </c>
      <c r="K4217">
        <v>13.514945589557099</v>
      </c>
      <c r="L4217">
        <v>0.69314718055994495</v>
      </c>
      <c r="M4217">
        <v>6.3985949345351996</v>
      </c>
      <c r="N4217">
        <v>3.2188758248682001</v>
      </c>
      <c r="O4217">
        <v>10.356186058125401</v>
      </c>
      <c r="P4217">
        <v>2.7725887222397798</v>
      </c>
      <c r="Q4217">
        <v>9.2581777013903395</v>
      </c>
      <c r="R4217">
        <v>6.9639919348003199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2.8903717578961601</v>
      </c>
      <c r="AC4217">
        <v>16.672490772101899</v>
      </c>
      <c r="AD4217">
        <v>5.5539463217341198E-2</v>
      </c>
    </row>
    <row r="4218" spans="1:30" x14ac:dyDescent="0.2">
      <c r="A4218">
        <v>4216</v>
      </c>
      <c r="B4218">
        <v>4216</v>
      </c>
      <c r="C4218" s="1">
        <v>42820</v>
      </c>
      <c r="D4218" t="s">
        <v>60</v>
      </c>
      <c r="E4218" t="s">
        <v>46</v>
      </c>
      <c r="F4218">
        <v>15.071657266577001</v>
      </c>
      <c r="G4218">
        <v>0.18232155679395401</v>
      </c>
      <c r="H4218">
        <v>9.1576777193928702</v>
      </c>
      <c r="I4218">
        <v>5.7071102647488701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2.7725887222397798</v>
      </c>
      <c r="Q4218">
        <v>9.2581777013903395</v>
      </c>
      <c r="R4218">
        <v>6.9639919348003199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0.69314718055994495</v>
      </c>
      <c r="AC4218">
        <v>14.291983355948901</v>
      </c>
      <c r="AD4218">
        <v>5.1731133268082201E-2</v>
      </c>
    </row>
    <row r="4219" spans="1:30" x14ac:dyDescent="0.2">
      <c r="A4219">
        <v>4217</v>
      </c>
      <c r="B4219">
        <v>4217</v>
      </c>
      <c r="C4219" s="1">
        <v>42820</v>
      </c>
      <c r="D4219" t="s">
        <v>60</v>
      </c>
      <c r="E4219" t="s">
        <v>47</v>
      </c>
      <c r="F4219">
        <v>15.362533515126801</v>
      </c>
      <c r="G4219">
        <v>0.18232155679395401</v>
      </c>
      <c r="H4219">
        <v>9.1576777193928702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1.9459101490553099</v>
      </c>
      <c r="O4219">
        <v>9.2104403669765098</v>
      </c>
      <c r="P4219">
        <v>2.7725887222397798</v>
      </c>
      <c r="Q4219">
        <v>9.2581777013903395</v>
      </c>
      <c r="R4219">
        <v>6.9639919348003199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15.0006710560304</v>
      </c>
      <c r="AD4219">
        <v>2.3554868651064698E-2</v>
      </c>
    </row>
    <row r="4220" spans="1:30" x14ac:dyDescent="0.2">
      <c r="A4220">
        <v>4218</v>
      </c>
      <c r="B4220">
        <v>4218</v>
      </c>
      <c r="C4220" s="1">
        <v>42820</v>
      </c>
      <c r="D4220" t="s">
        <v>60</v>
      </c>
      <c r="E4220" t="s">
        <v>48</v>
      </c>
      <c r="F4220">
        <v>14.5485350529278</v>
      </c>
      <c r="G4220">
        <v>0.18232155679395401</v>
      </c>
      <c r="H4220">
        <v>9.1576777193928702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0.69314718055994495</v>
      </c>
      <c r="O4220">
        <v>6.3985949345351996</v>
      </c>
      <c r="P4220">
        <v>2.7725887222397798</v>
      </c>
      <c r="Q4220">
        <v>9.2581777013903395</v>
      </c>
      <c r="R4220">
        <v>6.9639919348003199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14.6388980654724</v>
      </c>
      <c r="AD4220">
        <v>6.2111416864913897E-3</v>
      </c>
    </row>
    <row r="4221" spans="1:30" x14ac:dyDescent="0.2">
      <c r="A4221">
        <v>4219</v>
      </c>
      <c r="B4221">
        <v>4219</v>
      </c>
      <c r="C4221" s="1">
        <v>42820</v>
      </c>
      <c r="D4221" t="s">
        <v>60</v>
      </c>
      <c r="E4221" t="s">
        <v>49</v>
      </c>
      <c r="F4221">
        <v>15.3651208184288</v>
      </c>
      <c r="G4221">
        <v>0.18232155679395401</v>
      </c>
      <c r="H4221">
        <v>9.1576777193928702</v>
      </c>
      <c r="I4221">
        <v>7.6501687008449997</v>
      </c>
      <c r="J4221">
        <v>0</v>
      </c>
      <c r="K4221">
        <v>0</v>
      </c>
      <c r="L4221">
        <v>0</v>
      </c>
      <c r="M4221">
        <v>0</v>
      </c>
      <c r="N4221">
        <v>1.3862943611198899</v>
      </c>
      <c r="O4221">
        <v>8.2942996088572301</v>
      </c>
      <c r="P4221">
        <v>2.7725887222397798</v>
      </c>
      <c r="Q4221">
        <v>9.2581777013903395</v>
      </c>
      <c r="R4221">
        <v>6.9639919348003199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1.3862943611198899</v>
      </c>
      <c r="AC4221">
        <v>15.521303623247301</v>
      </c>
      <c r="AD4221">
        <v>1.01647625595719E-2</v>
      </c>
    </row>
    <row r="4222" spans="1:30" x14ac:dyDescent="0.2">
      <c r="A4222">
        <v>4220</v>
      </c>
      <c r="B4222">
        <v>4220</v>
      </c>
      <c r="C4222" s="1">
        <v>42820</v>
      </c>
      <c r="D4222" t="s">
        <v>60</v>
      </c>
      <c r="E4222" t="s">
        <v>50</v>
      </c>
      <c r="F4222">
        <v>15.968456321831701</v>
      </c>
      <c r="G4222">
        <v>0.18232155679395401</v>
      </c>
      <c r="H4222">
        <v>9.1576777193928702</v>
      </c>
      <c r="I4222">
        <v>6.3985949345351996</v>
      </c>
      <c r="J4222">
        <v>0</v>
      </c>
      <c r="K4222">
        <v>0</v>
      </c>
      <c r="L4222">
        <v>0</v>
      </c>
      <c r="M4222">
        <v>0</v>
      </c>
      <c r="N4222">
        <v>1.3862943611198899</v>
      </c>
      <c r="O4222">
        <v>8.6307004322098297</v>
      </c>
      <c r="P4222">
        <v>2.7725887222397798</v>
      </c>
      <c r="Q4222">
        <v>9.2581777013903395</v>
      </c>
      <c r="R4222">
        <v>6.9639919348003199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4.3044723075784299</v>
      </c>
      <c r="Z4222">
        <v>0</v>
      </c>
      <c r="AA4222">
        <v>0</v>
      </c>
      <c r="AB4222">
        <v>1.0986122886681</v>
      </c>
      <c r="AC4222">
        <v>15.6210186874176</v>
      </c>
      <c r="AD4222">
        <v>2.1757747111671201E-2</v>
      </c>
    </row>
    <row r="4223" spans="1:30" x14ac:dyDescent="0.2">
      <c r="A4223">
        <v>4221</v>
      </c>
      <c r="B4223">
        <v>4221</v>
      </c>
      <c r="C4223" s="1">
        <v>42820</v>
      </c>
      <c r="D4223" t="s">
        <v>60</v>
      </c>
      <c r="E4223" t="s">
        <v>51</v>
      </c>
      <c r="F4223">
        <v>17.2762497766963</v>
      </c>
      <c r="G4223">
        <v>0.18232155679395401</v>
      </c>
      <c r="H4223">
        <v>9.1576777193928702</v>
      </c>
      <c r="I4223">
        <v>7.8244459308776104</v>
      </c>
      <c r="J4223">
        <v>1.0986122886681</v>
      </c>
      <c r="K4223">
        <v>0</v>
      </c>
      <c r="L4223">
        <v>1.3862943611198899</v>
      </c>
      <c r="M4223">
        <v>6.3985949345351996</v>
      </c>
      <c r="N4223">
        <v>3.0445224377234199</v>
      </c>
      <c r="O4223">
        <v>10.007892611890901</v>
      </c>
      <c r="P4223">
        <v>2.7725887222397798</v>
      </c>
      <c r="Q4223">
        <v>9.2581777013903395</v>
      </c>
      <c r="R4223">
        <v>6.9639919348003199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2.19722457733622</v>
      </c>
      <c r="AC4223">
        <v>16.541765883278298</v>
      </c>
      <c r="AD4223">
        <v>4.2514081638754302E-2</v>
      </c>
    </row>
    <row r="4224" spans="1:30" x14ac:dyDescent="0.2">
      <c r="A4224">
        <v>4222</v>
      </c>
      <c r="B4224">
        <v>4222</v>
      </c>
      <c r="C4224" s="1">
        <v>42820</v>
      </c>
      <c r="D4224" t="s">
        <v>60</v>
      </c>
      <c r="E4224" t="s">
        <v>52</v>
      </c>
      <c r="F4224">
        <v>14.651641399549201</v>
      </c>
      <c r="G4224">
        <v>0.18232155679395401</v>
      </c>
      <c r="H4224">
        <v>9.1576777193928702</v>
      </c>
      <c r="I4224">
        <v>6.2166061010848601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2.7725887222397798</v>
      </c>
      <c r="Q4224">
        <v>9.2581777013903395</v>
      </c>
      <c r="R4224">
        <v>6.9639919348003199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0.69314718055994495</v>
      </c>
      <c r="AC4224">
        <v>14.334507241687801</v>
      </c>
      <c r="AD4224">
        <v>2.1644957668101199E-2</v>
      </c>
    </row>
    <row r="4225" spans="1:30" x14ac:dyDescent="0.2">
      <c r="A4225">
        <v>4223</v>
      </c>
      <c r="B4225">
        <v>4223</v>
      </c>
      <c r="C4225" s="1">
        <v>42820</v>
      </c>
      <c r="D4225" t="s">
        <v>60</v>
      </c>
      <c r="E4225" t="s">
        <v>53</v>
      </c>
      <c r="F4225">
        <v>15.842885497517701</v>
      </c>
      <c r="G4225">
        <v>0.18232155679395401</v>
      </c>
      <c r="H4225">
        <v>9.1576777193928702</v>
      </c>
      <c r="I4225">
        <v>6.9087547793152204</v>
      </c>
      <c r="J4225">
        <v>0</v>
      </c>
      <c r="K4225">
        <v>0</v>
      </c>
      <c r="L4225">
        <v>0</v>
      </c>
      <c r="M4225">
        <v>0</v>
      </c>
      <c r="N4225">
        <v>1.3862943611198899</v>
      </c>
      <c r="O4225">
        <v>8.1749845329430801</v>
      </c>
      <c r="P4225">
        <v>2.7725887222397798</v>
      </c>
      <c r="Q4225">
        <v>9.2581777013903395</v>
      </c>
      <c r="R4225">
        <v>6.9639919348003199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4.9564824765701303</v>
      </c>
      <c r="Z4225">
        <v>0</v>
      </c>
      <c r="AA4225">
        <v>0</v>
      </c>
      <c r="AB4225">
        <v>0.69314718055994495</v>
      </c>
      <c r="AC4225">
        <v>15.6293363799108</v>
      </c>
      <c r="AD4225">
        <v>1.34791807742571E-2</v>
      </c>
    </row>
    <row r="4226" spans="1:30" x14ac:dyDescent="0.2">
      <c r="A4226">
        <v>4224</v>
      </c>
      <c r="B4226">
        <v>4224</v>
      </c>
      <c r="C4226" s="1">
        <v>42820</v>
      </c>
      <c r="D4226" t="s">
        <v>60</v>
      </c>
      <c r="E4226" t="s">
        <v>54</v>
      </c>
      <c r="F4226">
        <v>15.1564029238847</v>
      </c>
      <c r="G4226">
        <v>0.18232155679395401</v>
      </c>
      <c r="H4226">
        <v>9.1576777193928702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2.7725887222397798</v>
      </c>
      <c r="Q4226">
        <v>9.2581777013903395</v>
      </c>
      <c r="R4226">
        <v>6.9639919348003199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13.815652662958801</v>
      </c>
      <c r="AD4226">
        <v>8.8460980330170802E-2</v>
      </c>
    </row>
    <row r="4227" spans="1:30" x14ac:dyDescent="0.2">
      <c r="A4227">
        <v>4225</v>
      </c>
      <c r="B4227">
        <v>4225</v>
      </c>
      <c r="C4227" s="1">
        <v>42827</v>
      </c>
      <c r="D4227" t="s">
        <v>60</v>
      </c>
      <c r="E4227" t="s">
        <v>30</v>
      </c>
      <c r="F4227">
        <v>15.380065901381601</v>
      </c>
      <c r="G4227">
        <v>0</v>
      </c>
      <c r="H4227">
        <v>0</v>
      </c>
      <c r="I4227">
        <v>7.1708884785125004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5.0369526024136198</v>
      </c>
      <c r="Q4227">
        <v>11.213953231159699</v>
      </c>
      <c r="R4227">
        <v>7.8267487551501898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1.7917598025613299</v>
      </c>
      <c r="AC4227">
        <v>14.433031085219501</v>
      </c>
      <c r="AD4227">
        <v>6.1575471928050199E-2</v>
      </c>
    </row>
    <row r="4228" spans="1:30" x14ac:dyDescent="0.2">
      <c r="A4228">
        <v>4226</v>
      </c>
      <c r="B4228">
        <v>4226</v>
      </c>
      <c r="C4228" s="1">
        <v>42827</v>
      </c>
      <c r="D4228" t="s">
        <v>60</v>
      </c>
      <c r="E4228" t="s">
        <v>31</v>
      </c>
      <c r="F4228">
        <v>14.4540103395678</v>
      </c>
      <c r="G4228">
        <v>0</v>
      </c>
      <c r="H4228">
        <v>0</v>
      </c>
      <c r="I4228">
        <v>4.6151205168412597</v>
      </c>
      <c r="J4228">
        <v>0</v>
      </c>
      <c r="K4228">
        <v>0</v>
      </c>
      <c r="L4228">
        <v>0</v>
      </c>
      <c r="M4228">
        <v>0</v>
      </c>
      <c r="N4228">
        <v>1.0986116220012201</v>
      </c>
      <c r="O4228">
        <v>7.9377317752601</v>
      </c>
      <c r="P4228">
        <v>5.0369526024136198</v>
      </c>
      <c r="Q4228">
        <v>11.213953231159699</v>
      </c>
      <c r="R4228">
        <v>7.8267487551501898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0.69314668055981998</v>
      </c>
      <c r="AC4228">
        <v>15.2409911251697</v>
      </c>
      <c r="AD4228">
        <v>5.44472272478949E-2</v>
      </c>
    </row>
    <row r="4229" spans="1:30" x14ac:dyDescent="0.2">
      <c r="A4229">
        <v>4227</v>
      </c>
      <c r="B4229">
        <v>4227</v>
      </c>
      <c r="C4229" s="1">
        <v>42827</v>
      </c>
      <c r="D4229" t="s">
        <v>60</v>
      </c>
      <c r="E4229" t="s">
        <v>32</v>
      </c>
      <c r="F4229">
        <v>15.423533261162399</v>
      </c>
      <c r="G4229">
        <v>0</v>
      </c>
      <c r="H4229">
        <v>0</v>
      </c>
      <c r="I4229">
        <v>7.31388683163346</v>
      </c>
      <c r="J4229">
        <v>0.69314668055981998</v>
      </c>
      <c r="K4229">
        <v>0</v>
      </c>
      <c r="L4229">
        <v>0.69314668055981998</v>
      </c>
      <c r="M4229">
        <v>6.3985949345351996</v>
      </c>
      <c r="N4229">
        <v>0.69314668055981998</v>
      </c>
      <c r="O4229">
        <v>8.5173931714189006</v>
      </c>
      <c r="P4229">
        <v>5.0369526024136198</v>
      </c>
      <c r="Q4229">
        <v>11.213953231159699</v>
      </c>
      <c r="R4229">
        <v>7.8267487551501898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1.3862936111196</v>
      </c>
      <c r="AC4229">
        <v>16.326261972334301</v>
      </c>
      <c r="AD4229">
        <v>5.85293068641385E-2</v>
      </c>
    </row>
    <row r="4230" spans="1:30" x14ac:dyDescent="0.2">
      <c r="A4230">
        <v>4228</v>
      </c>
      <c r="B4230">
        <v>4228</v>
      </c>
      <c r="C4230" s="1">
        <v>42827</v>
      </c>
      <c r="D4230" t="s">
        <v>60</v>
      </c>
      <c r="E4230" t="s">
        <v>33</v>
      </c>
      <c r="F4230">
        <v>13.721377093860299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0.69314668055981998</v>
      </c>
      <c r="O4230">
        <v>6.3985949345351996</v>
      </c>
      <c r="P4230">
        <v>5.0369526024136198</v>
      </c>
      <c r="Q4230">
        <v>11.213953231159699</v>
      </c>
      <c r="R4230">
        <v>7.8267487551501898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14.657774948447599</v>
      </c>
      <c r="AD4230">
        <v>6.8243722782483196E-2</v>
      </c>
    </row>
    <row r="4231" spans="1:30" x14ac:dyDescent="0.2">
      <c r="A4231">
        <v>4229</v>
      </c>
      <c r="B4231">
        <v>4229</v>
      </c>
      <c r="C4231" s="1">
        <v>42827</v>
      </c>
      <c r="D4231" t="s">
        <v>60</v>
      </c>
      <c r="E4231" t="s">
        <v>34</v>
      </c>
      <c r="F4231">
        <v>15.996080552632</v>
      </c>
      <c r="G4231">
        <v>0</v>
      </c>
      <c r="H4231">
        <v>0</v>
      </c>
      <c r="I4231">
        <v>0</v>
      </c>
      <c r="J4231">
        <v>0.69314668055981998</v>
      </c>
      <c r="K4231">
        <v>0</v>
      </c>
      <c r="L4231">
        <v>0.69314668055981998</v>
      </c>
      <c r="M4231">
        <v>5.0172798368149198</v>
      </c>
      <c r="N4231">
        <v>0.69314668055981998</v>
      </c>
      <c r="O4231">
        <v>5.7071102647488701</v>
      </c>
      <c r="P4231">
        <v>5.0369526024136198</v>
      </c>
      <c r="Q4231">
        <v>11.213953231159699</v>
      </c>
      <c r="R4231">
        <v>7.8267487551501898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15.1846932185145</v>
      </c>
      <c r="AD4231">
        <v>5.0724134043195E-2</v>
      </c>
    </row>
    <row r="4232" spans="1:30" x14ac:dyDescent="0.2">
      <c r="A4232">
        <v>4230</v>
      </c>
      <c r="B4232">
        <v>4230</v>
      </c>
      <c r="C4232" s="1">
        <v>42827</v>
      </c>
      <c r="D4232" t="s">
        <v>60</v>
      </c>
      <c r="E4232" t="s">
        <v>35</v>
      </c>
      <c r="F4232">
        <v>15.793297952544799</v>
      </c>
      <c r="G4232">
        <v>0</v>
      </c>
      <c r="H4232">
        <v>0</v>
      </c>
      <c r="I4232">
        <v>7.09090982207998</v>
      </c>
      <c r="J4232">
        <v>0</v>
      </c>
      <c r="K4232">
        <v>0</v>
      </c>
      <c r="L4232">
        <v>0</v>
      </c>
      <c r="M4232">
        <v>0</v>
      </c>
      <c r="N4232">
        <v>1.7917598025613299</v>
      </c>
      <c r="O4232">
        <v>8.9620072095883092</v>
      </c>
      <c r="P4232">
        <v>5.0369526024136198</v>
      </c>
      <c r="Q4232">
        <v>11.213953231159699</v>
      </c>
      <c r="R4232">
        <v>7.8267487551501898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9.2104403669765098</v>
      </c>
      <c r="Z4232">
        <v>0</v>
      </c>
      <c r="AA4232">
        <v>0</v>
      </c>
      <c r="AB4232">
        <v>1.6094385124339201</v>
      </c>
      <c r="AC4232">
        <v>15.9236801940052</v>
      </c>
      <c r="AD4232">
        <v>8.2555424365582195E-3</v>
      </c>
    </row>
    <row r="4233" spans="1:30" x14ac:dyDescent="0.2">
      <c r="A4233">
        <v>4231</v>
      </c>
      <c r="B4233">
        <v>4231</v>
      </c>
      <c r="C4233" s="1">
        <v>42827</v>
      </c>
      <c r="D4233" t="s">
        <v>60</v>
      </c>
      <c r="E4233" t="s">
        <v>36</v>
      </c>
      <c r="F4233">
        <v>15.6948879260054</v>
      </c>
      <c r="G4233">
        <v>0</v>
      </c>
      <c r="H4233">
        <v>0</v>
      </c>
      <c r="I4233">
        <v>6.5525078870345901</v>
      </c>
      <c r="J4233">
        <v>0</v>
      </c>
      <c r="K4233">
        <v>0</v>
      </c>
      <c r="L4233">
        <v>0</v>
      </c>
      <c r="M4233">
        <v>0</v>
      </c>
      <c r="N4233">
        <v>0.69314668055981998</v>
      </c>
      <c r="O4233">
        <v>7.09090982207998</v>
      </c>
      <c r="P4233">
        <v>5.0369526024136198</v>
      </c>
      <c r="Q4233">
        <v>11.213953231159699</v>
      </c>
      <c r="R4233">
        <v>7.8267487551501898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1.0986116220012201</v>
      </c>
      <c r="AC4233">
        <v>15.2937382581036</v>
      </c>
      <c r="AD4233">
        <v>2.5559256605911001E-2</v>
      </c>
    </row>
    <row r="4234" spans="1:30" x14ac:dyDescent="0.2">
      <c r="A4234">
        <v>4232</v>
      </c>
      <c r="B4234">
        <v>4232</v>
      </c>
      <c r="C4234" s="1">
        <v>42827</v>
      </c>
      <c r="D4234" t="s">
        <v>60</v>
      </c>
      <c r="E4234" t="s">
        <v>37</v>
      </c>
      <c r="F4234">
        <v>14.6554742640238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0.69314668055981998</v>
      </c>
      <c r="O4234">
        <v>7.09090982207998</v>
      </c>
      <c r="P4234">
        <v>5.0369526024136198</v>
      </c>
      <c r="Q4234">
        <v>11.213953231159699</v>
      </c>
      <c r="R4234">
        <v>7.8267487551501898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14.7468484175599</v>
      </c>
      <c r="AD4234">
        <v>6.2348138238235602E-3</v>
      </c>
    </row>
    <row r="4235" spans="1:30" x14ac:dyDescent="0.2">
      <c r="A4235">
        <v>4233</v>
      </c>
      <c r="B4235">
        <v>4233</v>
      </c>
      <c r="C4235" s="1">
        <v>42827</v>
      </c>
      <c r="D4235" t="s">
        <v>60</v>
      </c>
      <c r="E4235" t="s">
        <v>38</v>
      </c>
      <c r="F4235">
        <v>13.784029472150101</v>
      </c>
      <c r="G4235">
        <v>0</v>
      </c>
      <c r="H4235">
        <v>0</v>
      </c>
      <c r="I4235">
        <v>6.2166061010848601</v>
      </c>
      <c r="J4235">
        <v>0</v>
      </c>
      <c r="K4235">
        <v>0</v>
      </c>
      <c r="L4235">
        <v>0</v>
      </c>
      <c r="M4235">
        <v>0</v>
      </c>
      <c r="N4235">
        <v>0.69314668055981998</v>
      </c>
      <c r="O4235">
        <v>6.2166061010848601</v>
      </c>
      <c r="P4235">
        <v>5.0369526024136198</v>
      </c>
      <c r="Q4235">
        <v>11.213953231159699</v>
      </c>
      <c r="R4235">
        <v>7.8267487551501898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0.69314668055981998</v>
      </c>
      <c r="AC4235">
        <v>15.153214781911499</v>
      </c>
      <c r="AD4235">
        <v>9.9331281359179194E-2</v>
      </c>
    </row>
    <row r="4236" spans="1:30" x14ac:dyDescent="0.2">
      <c r="A4236">
        <v>4234</v>
      </c>
      <c r="B4236">
        <v>4234</v>
      </c>
      <c r="C4236" s="1">
        <v>42827</v>
      </c>
      <c r="D4236" t="s">
        <v>60</v>
      </c>
      <c r="E4236" t="s">
        <v>39</v>
      </c>
      <c r="F4236">
        <v>15.923210935491101</v>
      </c>
      <c r="G4236">
        <v>0</v>
      </c>
      <c r="H4236">
        <v>0</v>
      </c>
      <c r="I4236">
        <v>5.9939614273065596</v>
      </c>
      <c r="J4236">
        <v>0</v>
      </c>
      <c r="K4236">
        <v>0</v>
      </c>
      <c r="L4236">
        <v>0</v>
      </c>
      <c r="M4236">
        <v>0</v>
      </c>
      <c r="N4236">
        <v>0.69314668055981998</v>
      </c>
      <c r="O4236">
        <v>7.8244459308776104</v>
      </c>
      <c r="P4236">
        <v>5.0369526024136198</v>
      </c>
      <c r="Q4236">
        <v>11.213953231159699</v>
      </c>
      <c r="R4236">
        <v>7.8267487551501898</v>
      </c>
      <c r="S4236">
        <v>0</v>
      </c>
      <c r="T4236">
        <v>0</v>
      </c>
      <c r="U4236">
        <v>5.3230099791383996</v>
      </c>
      <c r="V4236">
        <v>10.930809690132801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1.0986116220012201</v>
      </c>
      <c r="AC4236">
        <v>15.525492549031</v>
      </c>
      <c r="AD4236">
        <v>2.4977272992950401E-2</v>
      </c>
    </row>
    <row r="4237" spans="1:30" x14ac:dyDescent="0.2">
      <c r="A4237">
        <v>4235</v>
      </c>
      <c r="B4237">
        <v>4235</v>
      </c>
      <c r="C4237" s="1">
        <v>42827</v>
      </c>
      <c r="D4237" t="s">
        <v>60</v>
      </c>
      <c r="E4237" t="s">
        <v>40</v>
      </c>
      <c r="F4237">
        <v>16.919110569895601</v>
      </c>
      <c r="G4237">
        <v>0</v>
      </c>
      <c r="H4237">
        <v>0</v>
      </c>
      <c r="I4237">
        <v>8.0067008454403599</v>
      </c>
      <c r="J4237">
        <v>0.69314668055981998</v>
      </c>
      <c r="K4237">
        <v>0</v>
      </c>
      <c r="L4237">
        <v>0.69314668055981998</v>
      </c>
      <c r="M4237">
        <v>6.1114673395026697</v>
      </c>
      <c r="N4237">
        <v>2.07944154167983</v>
      </c>
      <c r="O4237">
        <v>9.0241312684550294</v>
      </c>
      <c r="P4237">
        <v>5.0369526024136198</v>
      </c>
      <c r="Q4237">
        <v>11.213953231159699</v>
      </c>
      <c r="R4237">
        <v>7.8267487551501898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2.1972244662251001</v>
      </c>
      <c r="AC4237">
        <v>16.414037476377199</v>
      </c>
      <c r="AD4237">
        <v>2.9852224880964801E-2</v>
      </c>
    </row>
    <row r="4238" spans="1:30" x14ac:dyDescent="0.2">
      <c r="A4238">
        <v>4236</v>
      </c>
      <c r="B4238">
        <v>4236</v>
      </c>
      <c r="C4238" s="1">
        <v>42827</v>
      </c>
      <c r="D4238" t="s">
        <v>60</v>
      </c>
      <c r="E4238" t="s">
        <v>41</v>
      </c>
      <c r="F4238">
        <v>14.9146085020875</v>
      </c>
      <c r="G4238">
        <v>0</v>
      </c>
      <c r="H4238">
        <v>0</v>
      </c>
      <c r="I4238">
        <v>6.2166061010848601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5.0369526024136198</v>
      </c>
      <c r="Q4238">
        <v>11.213953231159699</v>
      </c>
      <c r="R4238">
        <v>7.8267487551501898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0.69314668055981998</v>
      </c>
      <c r="AC4238">
        <v>14.353384124663</v>
      </c>
      <c r="AD4238">
        <v>3.7629172589138699E-2</v>
      </c>
    </row>
    <row r="4239" spans="1:30" x14ac:dyDescent="0.2">
      <c r="A4239">
        <v>4237</v>
      </c>
      <c r="B4239">
        <v>4237</v>
      </c>
      <c r="C4239" s="1">
        <v>42827</v>
      </c>
      <c r="D4239" t="s">
        <v>60</v>
      </c>
      <c r="E4239" t="s">
        <v>42</v>
      </c>
      <c r="F4239">
        <v>14.775235511494699</v>
      </c>
      <c r="G4239">
        <v>0</v>
      </c>
      <c r="H4239">
        <v>0</v>
      </c>
      <c r="I4239">
        <v>4.6151205168412597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5.0369526024136198</v>
      </c>
      <c r="Q4239">
        <v>11.213953231159699</v>
      </c>
      <c r="R4239">
        <v>7.8267487551501898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0.69314668055981998</v>
      </c>
      <c r="AC4239">
        <v>14.219719852769</v>
      </c>
      <c r="AD4239">
        <v>3.75977532333409E-2</v>
      </c>
    </row>
    <row r="4240" spans="1:30" x14ac:dyDescent="0.2">
      <c r="A4240">
        <v>4238</v>
      </c>
      <c r="B4240">
        <v>4238</v>
      </c>
      <c r="C4240" s="1">
        <v>42827</v>
      </c>
      <c r="D4240" t="s">
        <v>60</v>
      </c>
      <c r="E4240" t="s">
        <v>43</v>
      </c>
      <c r="F4240">
        <v>16.9109208623359</v>
      </c>
      <c r="G4240">
        <v>0</v>
      </c>
      <c r="H4240">
        <v>0</v>
      </c>
      <c r="I4240">
        <v>8.1608039209546597</v>
      </c>
      <c r="J4240">
        <v>0.69314668055981998</v>
      </c>
      <c r="K4240">
        <v>0</v>
      </c>
      <c r="L4240">
        <v>0.69314668055981998</v>
      </c>
      <c r="M4240">
        <v>6.1114673395026697</v>
      </c>
      <c r="N4240">
        <v>1.0986116220012201</v>
      </c>
      <c r="O4240">
        <v>7.4960973451759498</v>
      </c>
      <c r="P4240">
        <v>5.0369526024136198</v>
      </c>
      <c r="Q4240">
        <v>11.213953231159699</v>
      </c>
      <c r="R4240">
        <v>7.8267487551501898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2.4849066497879999</v>
      </c>
      <c r="AC4240">
        <v>16.2303019666385</v>
      </c>
      <c r="AD4240">
        <v>4.0247299436738597E-2</v>
      </c>
    </row>
    <row r="4241" spans="1:30" x14ac:dyDescent="0.2">
      <c r="A4241">
        <v>4239</v>
      </c>
      <c r="B4241">
        <v>4239</v>
      </c>
      <c r="C4241" s="1">
        <v>42827</v>
      </c>
      <c r="D4241" t="s">
        <v>60</v>
      </c>
      <c r="E4241" t="s">
        <v>44</v>
      </c>
      <c r="F4241">
        <v>14.8847649046375</v>
      </c>
      <c r="G4241">
        <v>0</v>
      </c>
      <c r="H4241">
        <v>0</v>
      </c>
      <c r="I4241">
        <v>7.31388683163346</v>
      </c>
      <c r="J4241">
        <v>0</v>
      </c>
      <c r="K4241">
        <v>0</v>
      </c>
      <c r="L4241">
        <v>0</v>
      </c>
      <c r="M4241">
        <v>0</v>
      </c>
      <c r="N4241">
        <v>0.69314668055981998</v>
      </c>
      <c r="O4241">
        <v>7.6501687008449997</v>
      </c>
      <c r="P4241">
        <v>5.0369526024136198</v>
      </c>
      <c r="Q4241">
        <v>11.213953231159699</v>
      </c>
      <c r="R4241">
        <v>7.8267487551501898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1.7917598025613299</v>
      </c>
      <c r="AC4241">
        <v>15.429239419739201</v>
      </c>
      <c r="AD4241">
        <v>3.6579315735916898E-2</v>
      </c>
    </row>
    <row r="4242" spans="1:30" x14ac:dyDescent="0.2">
      <c r="A4242">
        <v>4240</v>
      </c>
      <c r="B4242">
        <v>4240</v>
      </c>
      <c r="C4242" s="1">
        <v>42827</v>
      </c>
      <c r="D4242" t="s">
        <v>60</v>
      </c>
      <c r="E4242" t="s">
        <v>45</v>
      </c>
      <c r="F4242">
        <v>17.834575100991799</v>
      </c>
      <c r="G4242">
        <v>0</v>
      </c>
      <c r="H4242">
        <v>0</v>
      </c>
      <c r="I4242">
        <v>8.9491054695392496</v>
      </c>
      <c r="J4242">
        <v>1.3862936111196</v>
      </c>
      <c r="K4242">
        <v>13.2710104257118</v>
      </c>
      <c r="L4242">
        <v>1.3862936111196</v>
      </c>
      <c r="M4242">
        <v>6.62140565176413</v>
      </c>
      <c r="N4242">
        <v>2.7080502011022101</v>
      </c>
      <c r="O4242">
        <v>9.9035375512861705</v>
      </c>
      <c r="P4242">
        <v>5.0369526024136198</v>
      </c>
      <c r="Q4242">
        <v>11.213953231159699</v>
      </c>
      <c r="R4242">
        <v>7.8267487551501898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3.3672958299864701</v>
      </c>
      <c r="AC4242">
        <v>16.668434132341702</v>
      </c>
      <c r="AD4242">
        <v>6.5386529370426494E-2</v>
      </c>
    </row>
    <row r="4243" spans="1:30" x14ac:dyDescent="0.2">
      <c r="A4243">
        <v>4241</v>
      </c>
      <c r="B4243">
        <v>4241</v>
      </c>
      <c r="C4243" s="1">
        <v>42827</v>
      </c>
      <c r="D4243" t="s">
        <v>60</v>
      </c>
      <c r="E4243" t="s">
        <v>46</v>
      </c>
      <c r="F4243">
        <v>15.3376527655715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0.69314668055981998</v>
      </c>
      <c r="O4243">
        <v>5.7071102647488701</v>
      </c>
      <c r="P4243">
        <v>5.0369526024136198</v>
      </c>
      <c r="Q4243">
        <v>11.213953231159699</v>
      </c>
      <c r="R4243">
        <v>7.8267487551501898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14.568808295434801</v>
      </c>
      <c r="AD4243">
        <v>5.0127909523577902E-2</v>
      </c>
    </row>
    <row r="4244" spans="1:30" x14ac:dyDescent="0.2">
      <c r="A4244">
        <v>4242</v>
      </c>
      <c r="B4244">
        <v>4242</v>
      </c>
      <c r="C4244" s="1">
        <v>42827</v>
      </c>
      <c r="D4244" t="s">
        <v>60</v>
      </c>
      <c r="E4244" t="s">
        <v>47</v>
      </c>
      <c r="F4244">
        <v>15.364742260742601</v>
      </c>
      <c r="G4244">
        <v>0</v>
      </c>
      <c r="H4244">
        <v>0</v>
      </c>
      <c r="I4244">
        <v>6.5525078870345901</v>
      </c>
      <c r="J4244">
        <v>0</v>
      </c>
      <c r="K4244">
        <v>0</v>
      </c>
      <c r="L4244">
        <v>0</v>
      </c>
      <c r="M4244">
        <v>0</v>
      </c>
      <c r="N4244">
        <v>1.3862936111196</v>
      </c>
      <c r="O4244">
        <v>8.5371918779229201</v>
      </c>
      <c r="P4244">
        <v>5.0369526024136198</v>
      </c>
      <c r="Q4244">
        <v>11.213953231159699</v>
      </c>
      <c r="R4244">
        <v>7.8267487551501898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1.3862936111196</v>
      </c>
      <c r="AC4244">
        <v>15.4798173997577</v>
      </c>
      <c r="AD4244">
        <v>7.4895586962847099E-3</v>
      </c>
    </row>
    <row r="4245" spans="1:30" x14ac:dyDescent="0.2">
      <c r="A4245">
        <v>4243</v>
      </c>
      <c r="B4245">
        <v>4243</v>
      </c>
      <c r="C4245" s="1">
        <v>42827</v>
      </c>
      <c r="D4245" t="s">
        <v>60</v>
      </c>
      <c r="E4245" t="s">
        <v>48</v>
      </c>
      <c r="F4245">
        <v>14.7865005922847</v>
      </c>
      <c r="G4245">
        <v>0</v>
      </c>
      <c r="H4245">
        <v>0</v>
      </c>
      <c r="I4245">
        <v>6.2166061010848601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5.0369526024136198</v>
      </c>
      <c r="Q4245">
        <v>11.213953231159699</v>
      </c>
      <c r="R4245">
        <v>7.8267487551501898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0.69314668055981998</v>
      </c>
      <c r="AC4245">
        <v>14.353384124663</v>
      </c>
      <c r="AD4245">
        <v>2.9291343473631801E-2</v>
      </c>
    </row>
    <row r="4246" spans="1:30" x14ac:dyDescent="0.2">
      <c r="A4246">
        <v>4244</v>
      </c>
      <c r="B4246">
        <v>4244</v>
      </c>
      <c r="C4246" s="1">
        <v>42827</v>
      </c>
      <c r="D4246" t="s">
        <v>60</v>
      </c>
      <c r="E4246" t="s">
        <v>49</v>
      </c>
      <c r="F4246">
        <v>15.4136227762122</v>
      </c>
      <c r="G4246">
        <v>0</v>
      </c>
      <c r="H4246">
        <v>0</v>
      </c>
      <c r="I4246">
        <v>7.31388683163346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5.0369526024136198</v>
      </c>
      <c r="Q4246">
        <v>11.213953231159699</v>
      </c>
      <c r="R4246">
        <v>7.8267487551501898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1.3862936111196</v>
      </c>
      <c r="AC4246">
        <v>14.444966110386201</v>
      </c>
      <c r="AD4246">
        <v>6.2844191783449799E-2</v>
      </c>
    </row>
    <row r="4247" spans="1:30" x14ac:dyDescent="0.2">
      <c r="A4247">
        <v>4245</v>
      </c>
      <c r="B4247">
        <v>4245</v>
      </c>
      <c r="C4247" s="1">
        <v>42827</v>
      </c>
      <c r="D4247" t="s">
        <v>60</v>
      </c>
      <c r="E4247" t="s">
        <v>50</v>
      </c>
      <c r="F4247">
        <v>15.957164796466699</v>
      </c>
      <c r="G4247">
        <v>0</v>
      </c>
      <c r="H4247">
        <v>0</v>
      </c>
      <c r="I4247">
        <v>6.3985949345351996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5.0369526024136198</v>
      </c>
      <c r="Q4247">
        <v>11.213953231159699</v>
      </c>
      <c r="R4247">
        <v>7.8267487551501898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4.3044723075784299</v>
      </c>
      <c r="Z4247">
        <v>0</v>
      </c>
      <c r="AA4247">
        <v>0</v>
      </c>
      <c r="AB4247">
        <v>1.0986116220012201</v>
      </c>
      <c r="AC4247">
        <v>14.5294667146857</v>
      </c>
      <c r="AD4247">
        <v>8.9470660984660097E-2</v>
      </c>
    </row>
    <row r="4248" spans="1:30" x14ac:dyDescent="0.2">
      <c r="A4248">
        <v>4246</v>
      </c>
      <c r="B4248">
        <v>4246</v>
      </c>
      <c r="C4248" s="1">
        <v>42827</v>
      </c>
      <c r="D4248" t="s">
        <v>60</v>
      </c>
      <c r="E4248" t="s">
        <v>51</v>
      </c>
      <c r="F4248">
        <v>17.3707607911949</v>
      </c>
      <c r="G4248">
        <v>0</v>
      </c>
      <c r="H4248">
        <v>0</v>
      </c>
      <c r="I4248">
        <v>8.4971945449095401</v>
      </c>
      <c r="J4248">
        <v>0.69314668055981998</v>
      </c>
      <c r="K4248">
        <v>0</v>
      </c>
      <c r="L4248">
        <v>0.69314668055981998</v>
      </c>
      <c r="M4248">
        <v>6.3985949345351996</v>
      </c>
      <c r="N4248">
        <v>2.63905732961525</v>
      </c>
      <c r="O4248">
        <v>9.9134873871144595</v>
      </c>
      <c r="P4248">
        <v>5.0369526024136198</v>
      </c>
      <c r="Q4248">
        <v>11.213953231159699</v>
      </c>
      <c r="R4248">
        <v>7.8267487551501898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2.8332133440562099</v>
      </c>
      <c r="AC4248">
        <v>16.604645957270598</v>
      </c>
      <c r="AD4248">
        <v>4.4103700645779897E-2</v>
      </c>
    </row>
    <row r="4249" spans="1:30" x14ac:dyDescent="0.2">
      <c r="A4249">
        <v>4247</v>
      </c>
      <c r="B4249">
        <v>4247</v>
      </c>
      <c r="C4249" s="1">
        <v>42827</v>
      </c>
      <c r="D4249" t="s">
        <v>60</v>
      </c>
      <c r="E4249" t="s">
        <v>52</v>
      </c>
      <c r="F4249">
        <v>14.803528775957799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5.0369526024136198</v>
      </c>
      <c r="Q4249">
        <v>11.213953231159699</v>
      </c>
      <c r="R4249">
        <v>7.8267487551501898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13.834529545934</v>
      </c>
      <c r="AD4249">
        <v>6.5457313907308301E-2</v>
      </c>
    </row>
    <row r="4250" spans="1:30" x14ac:dyDescent="0.2">
      <c r="A4250">
        <v>4248</v>
      </c>
      <c r="B4250">
        <v>4248</v>
      </c>
      <c r="C4250" s="1">
        <v>42827</v>
      </c>
      <c r="D4250" t="s">
        <v>60</v>
      </c>
      <c r="E4250" t="s">
        <v>53</v>
      </c>
      <c r="F4250">
        <v>16.470041503012901</v>
      </c>
      <c r="G4250">
        <v>0</v>
      </c>
      <c r="H4250">
        <v>0</v>
      </c>
      <c r="I4250">
        <v>6.6858609470683596</v>
      </c>
      <c r="J4250">
        <v>0</v>
      </c>
      <c r="K4250">
        <v>0</v>
      </c>
      <c r="L4250">
        <v>0</v>
      </c>
      <c r="M4250">
        <v>0</v>
      </c>
      <c r="N4250">
        <v>0.69314668055981998</v>
      </c>
      <c r="O4250">
        <v>5.7071102647488701</v>
      </c>
      <c r="P4250">
        <v>5.0369526024136198</v>
      </c>
      <c r="Q4250">
        <v>11.213953231159699</v>
      </c>
      <c r="R4250">
        <v>7.8267487551501898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4.9564824765701303</v>
      </c>
      <c r="Z4250">
        <v>0</v>
      </c>
      <c r="AA4250">
        <v>0</v>
      </c>
      <c r="AB4250">
        <v>1.3862936111196</v>
      </c>
      <c r="AC4250">
        <v>15.3120924037884</v>
      </c>
      <c r="AD4250">
        <v>7.0306386235438501E-2</v>
      </c>
    </row>
    <row r="4251" spans="1:30" x14ac:dyDescent="0.2">
      <c r="A4251">
        <v>4249</v>
      </c>
      <c r="B4251">
        <v>4249</v>
      </c>
      <c r="C4251" s="1">
        <v>42827</v>
      </c>
      <c r="D4251" t="s">
        <v>60</v>
      </c>
      <c r="E4251" t="s">
        <v>54</v>
      </c>
      <c r="F4251">
        <v>15.519106990921401</v>
      </c>
      <c r="G4251">
        <v>0</v>
      </c>
      <c r="H4251">
        <v>0</v>
      </c>
      <c r="I4251">
        <v>7.6501687008449997</v>
      </c>
      <c r="J4251">
        <v>0</v>
      </c>
      <c r="K4251">
        <v>0</v>
      </c>
      <c r="L4251">
        <v>0</v>
      </c>
      <c r="M4251">
        <v>0</v>
      </c>
      <c r="N4251">
        <v>0.69314668055981998</v>
      </c>
      <c r="O4251">
        <v>6.9087547793152204</v>
      </c>
      <c r="P4251">
        <v>5.0369526024136198</v>
      </c>
      <c r="Q4251">
        <v>11.213953231159699</v>
      </c>
      <c r="R4251">
        <v>7.8267487551501898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1.6094385124339201</v>
      </c>
      <c r="AC4251">
        <v>15.3619158367807</v>
      </c>
      <c r="AD4251">
        <v>1.0128878822256999E-2</v>
      </c>
    </row>
    <row r="4252" spans="1:30" x14ac:dyDescent="0.2">
      <c r="A4252">
        <v>4250</v>
      </c>
      <c r="B4252">
        <v>4250</v>
      </c>
      <c r="C4252" s="1">
        <v>42834</v>
      </c>
      <c r="D4252" t="s">
        <v>60</v>
      </c>
      <c r="E4252" t="s">
        <v>30</v>
      </c>
      <c r="F4252">
        <v>15.4819347440431</v>
      </c>
      <c r="G4252">
        <v>0.18232155679395401</v>
      </c>
      <c r="H4252">
        <v>10.9668620523335</v>
      </c>
      <c r="I4252">
        <v>5.9939614273065596</v>
      </c>
      <c r="J4252">
        <v>0</v>
      </c>
      <c r="K4252">
        <v>0</v>
      </c>
      <c r="L4252">
        <v>0</v>
      </c>
      <c r="M4252">
        <v>0</v>
      </c>
      <c r="N4252">
        <v>0.69314668055981998</v>
      </c>
      <c r="O4252">
        <v>7.8244459308776104</v>
      </c>
      <c r="P4252">
        <v>5.2781146592305097</v>
      </c>
      <c r="Q4252">
        <v>11.384842062205101</v>
      </c>
      <c r="R4252">
        <v>7.1901634689311997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1.3862936111196</v>
      </c>
      <c r="AC4252">
        <v>15.3321668887247</v>
      </c>
      <c r="AD4252">
        <v>9.6737169994877397E-3</v>
      </c>
    </row>
    <row r="4253" spans="1:30" x14ac:dyDescent="0.2">
      <c r="A4253">
        <v>4251</v>
      </c>
      <c r="B4253">
        <v>4251</v>
      </c>
      <c r="C4253" s="1">
        <v>42834</v>
      </c>
      <c r="D4253" t="s">
        <v>60</v>
      </c>
      <c r="E4253" t="s">
        <v>31</v>
      </c>
      <c r="F4253">
        <v>14.412627915670001</v>
      </c>
      <c r="G4253">
        <v>0.18232155679395401</v>
      </c>
      <c r="H4253">
        <v>10.9668620523335</v>
      </c>
      <c r="I4253">
        <v>5.9939614273065596</v>
      </c>
      <c r="J4253">
        <v>0</v>
      </c>
      <c r="K4253">
        <v>0</v>
      </c>
      <c r="L4253">
        <v>0</v>
      </c>
      <c r="M4253">
        <v>0</v>
      </c>
      <c r="N4253">
        <v>0.69314668055981998</v>
      </c>
      <c r="O4253">
        <v>6.3985949345351996</v>
      </c>
      <c r="P4253">
        <v>5.2781146592305097</v>
      </c>
      <c r="Q4253">
        <v>11.384842062205101</v>
      </c>
      <c r="R4253">
        <v>7.1901634689311997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1.0986116220012201</v>
      </c>
      <c r="AC4253">
        <v>15.1487164141412</v>
      </c>
      <c r="AD4253">
        <v>5.1072469419048701E-2</v>
      </c>
    </row>
    <row r="4254" spans="1:30" x14ac:dyDescent="0.2">
      <c r="A4254">
        <v>4252</v>
      </c>
      <c r="B4254">
        <v>4252</v>
      </c>
      <c r="C4254" s="1">
        <v>42834</v>
      </c>
      <c r="D4254" t="s">
        <v>60</v>
      </c>
      <c r="E4254" t="s">
        <v>32</v>
      </c>
      <c r="F4254">
        <v>15.509659765231</v>
      </c>
      <c r="G4254">
        <v>0.18232155679395401</v>
      </c>
      <c r="H4254">
        <v>10.9668620523335</v>
      </c>
      <c r="I4254">
        <v>6.8035052576083297</v>
      </c>
      <c r="J4254">
        <v>0.69314668055981998</v>
      </c>
      <c r="K4254">
        <v>14.115615891155</v>
      </c>
      <c r="L4254">
        <v>0.69314668055981998</v>
      </c>
      <c r="M4254">
        <v>7.0825485693552999</v>
      </c>
      <c r="N4254">
        <v>1.0986116220012201</v>
      </c>
      <c r="O4254">
        <v>8.6307004322098297</v>
      </c>
      <c r="P4254">
        <v>5.2781146592305097</v>
      </c>
      <c r="Q4254">
        <v>11.384842062205101</v>
      </c>
      <c r="R4254">
        <v>7.1901634689311997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1.0986116220012201</v>
      </c>
      <c r="AC4254">
        <v>16.372868911498902</v>
      </c>
      <c r="AD4254">
        <v>5.5656227108407202E-2</v>
      </c>
    </row>
    <row r="4255" spans="1:30" x14ac:dyDescent="0.2">
      <c r="A4255">
        <v>4253</v>
      </c>
      <c r="B4255">
        <v>4253</v>
      </c>
      <c r="C4255" s="1">
        <v>42834</v>
      </c>
      <c r="D4255" t="s">
        <v>60</v>
      </c>
      <c r="E4255" t="s">
        <v>33</v>
      </c>
      <c r="F4255">
        <v>13.22231817452</v>
      </c>
      <c r="G4255">
        <v>0.18232155679395401</v>
      </c>
      <c r="H4255">
        <v>10.9668620523335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5.2781146592305097</v>
      </c>
      <c r="Q4255">
        <v>11.384842062205101</v>
      </c>
      <c r="R4255">
        <v>7.1901634689311997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13.825198953093899</v>
      </c>
      <c r="AD4255">
        <v>4.5595694387060202E-2</v>
      </c>
    </row>
    <row r="4256" spans="1:30" x14ac:dyDescent="0.2">
      <c r="A4256">
        <v>4254</v>
      </c>
      <c r="B4256">
        <v>4254</v>
      </c>
      <c r="C4256" s="1">
        <v>42834</v>
      </c>
      <c r="D4256" t="s">
        <v>60</v>
      </c>
      <c r="E4256" t="s">
        <v>34</v>
      </c>
      <c r="F4256">
        <v>16.084663890515198</v>
      </c>
      <c r="G4256">
        <v>0.18232155679395401</v>
      </c>
      <c r="H4256">
        <v>10.9668620523335</v>
      </c>
      <c r="I4256">
        <v>7.4389715923958599</v>
      </c>
      <c r="J4256">
        <v>0.69314668055981998</v>
      </c>
      <c r="K4256">
        <v>12.429220196836299</v>
      </c>
      <c r="L4256">
        <v>0.69314668055981998</v>
      </c>
      <c r="M4256">
        <v>5.9814142112544797</v>
      </c>
      <c r="N4256">
        <v>1.0986116220012201</v>
      </c>
      <c r="O4256">
        <v>8.9093704051974605</v>
      </c>
      <c r="P4256">
        <v>5.2781146592305097</v>
      </c>
      <c r="Q4256">
        <v>11.384842062205101</v>
      </c>
      <c r="R4256">
        <v>7.1901634689311997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1.7917598025613299</v>
      </c>
      <c r="AC4256">
        <v>16.3265931294907</v>
      </c>
      <c r="AD4256">
        <v>1.50409881500977E-2</v>
      </c>
    </row>
    <row r="4257" spans="1:30" x14ac:dyDescent="0.2">
      <c r="A4257">
        <v>4255</v>
      </c>
      <c r="B4257">
        <v>4255</v>
      </c>
      <c r="C4257" s="1">
        <v>42834</v>
      </c>
      <c r="D4257" t="s">
        <v>60</v>
      </c>
      <c r="E4257" t="s">
        <v>35</v>
      </c>
      <c r="F4257">
        <v>15.9070100290099</v>
      </c>
      <c r="G4257">
        <v>0.18232155679395401</v>
      </c>
      <c r="H4257">
        <v>10.9668620523335</v>
      </c>
      <c r="I4257">
        <v>4.6151205168412597</v>
      </c>
      <c r="J4257">
        <v>0</v>
      </c>
      <c r="K4257">
        <v>0</v>
      </c>
      <c r="L4257">
        <v>0</v>
      </c>
      <c r="M4257">
        <v>0</v>
      </c>
      <c r="N4257">
        <v>0.69314668055981998</v>
      </c>
      <c r="O4257">
        <v>6.2166061010848601</v>
      </c>
      <c r="P4257">
        <v>5.2781146592305097</v>
      </c>
      <c r="Q4257">
        <v>11.384842062205101</v>
      </c>
      <c r="R4257">
        <v>7.1901634689311997</v>
      </c>
      <c r="S4257">
        <v>4.1431347263915299</v>
      </c>
      <c r="T4257">
        <v>9.1180057607733804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0.69314668055981998</v>
      </c>
      <c r="AC4257">
        <v>15.6640598236811</v>
      </c>
      <c r="AD4257">
        <v>1.52731534641454E-2</v>
      </c>
    </row>
    <row r="4258" spans="1:30" x14ac:dyDescent="0.2">
      <c r="A4258">
        <v>4256</v>
      </c>
      <c r="B4258">
        <v>4256</v>
      </c>
      <c r="C4258" s="1">
        <v>42834</v>
      </c>
      <c r="D4258" t="s">
        <v>60</v>
      </c>
      <c r="E4258" t="s">
        <v>36</v>
      </c>
      <c r="F4258">
        <v>15.8655594125718</v>
      </c>
      <c r="G4258">
        <v>0.18232155679395401</v>
      </c>
      <c r="H4258">
        <v>10.9668620523335</v>
      </c>
      <c r="I4258">
        <v>7.09090982207998</v>
      </c>
      <c r="J4258">
        <v>1.3862936111196</v>
      </c>
      <c r="K4258">
        <v>14.126643740954201</v>
      </c>
      <c r="L4258">
        <v>1.3862936111196</v>
      </c>
      <c r="M4258">
        <v>7.3689704021947904</v>
      </c>
      <c r="N4258">
        <v>0</v>
      </c>
      <c r="O4258">
        <v>0</v>
      </c>
      <c r="P4258">
        <v>5.2781146592305097</v>
      </c>
      <c r="Q4258">
        <v>11.384842062205101</v>
      </c>
      <c r="R4258">
        <v>7.1901634689311997</v>
      </c>
      <c r="S4258">
        <v>3.4339872044851401</v>
      </c>
      <c r="T4258">
        <v>8.4235416353347805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1.3862936111196</v>
      </c>
      <c r="AC4258">
        <v>15.8635139925769</v>
      </c>
      <c r="AD4258">
        <v>1.28922021701319E-4</v>
      </c>
    </row>
    <row r="4259" spans="1:30" x14ac:dyDescent="0.2">
      <c r="A4259">
        <v>4257</v>
      </c>
      <c r="B4259">
        <v>4257</v>
      </c>
      <c r="C4259" s="1">
        <v>42834</v>
      </c>
      <c r="D4259" t="s">
        <v>60</v>
      </c>
      <c r="E4259" t="s">
        <v>37</v>
      </c>
      <c r="F4259">
        <v>14.4334435054796</v>
      </c>
      <c r="G4259">
        <v>0.18232155679395401</v>
      </c>
      <c r="H4259">
        <v>10.9668620523335</v>
      </c>
      <c r="I4259">
        <v>6.2166061010848601</v>
      </c>
      <c r="J4259">
        <v>0</v>
      </c>
      <c r="K4259">
        <v>0</v>
      </c>
      <c r="L4259">
        <v>0</v>
      </c>
      <c r="M4259">
        <v>0</v>
      </c>
      <c r="N4259">
        <v>0.69314668055981998</v>
      </c>
      <c r="O4259">
        <v>8.5173931714189006</v>
      </c>
      <c r="P4259">
        <v>5.2781146592305097</v>
      </c>
      <c r="Q4259">
        <v>11.384842062205101</v>
      </c>
      <c r="R4259">
        <v>7.1901634689311997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1.3862936111196</v>
      </c>
      <c r="AC4259">
        <v>15.439904236784001</v>
      </c>
      <c r="AD4259">
        <v>6.9731158120537998E-2</v>
      </c>
    </row>
    <row r="4260" spans="1:30" x14ac:dyDescent="0.2">
      <c r="A4260">
        <v>4258</v>
      </c>
      <c r="B4260">
        <v>4258</v>
      </c>
      <c r="C4260" s="1">
        <v>42834</v>
      </c>
      <c r="D4260" t="s">
        <v>60</v>
      </c>
      <c r="E4260" t="s">
        <v>38</v>
      </c>
      <c r="F4260">
        <v>13.679688278083001</v>
      </c>
      <c r="G4260">
        <v>0.18232155679395401</v>
      </c>
      <c r="H4260">
        <v>10.9668620523335</v>
      </c>
      <c r="I4260">
        <v>6.9087547793152204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5.2781146592305097</v>
      </c>
      <c r="Q4260">
        <v>11.384842062205101</v>
      </c>
      <c r="R4260">
        <v>7.1901634689311997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0.69314668055981998</v>
      </c>
      <c r="AC4260">
        <v>14.4018221124634</v>
      </c>
      <c r="AD4260">
        <v>5.2788763873908497E-2</v>
      </c>
    </row>
    <row r="4261" spans="1:30" x14ac:dyDescent="0.2">
      <c r="A4261">
        <v>4259</v>
      </c>
      <c r="B4261">
        <v>4259</v>
      </c>
      <c r="C4261" s="1">
        <v>42834</v>
      </c>
      <c r="D4261" t="s">
        <v>60</v>
      </c>
      <c r="E4261" t="s">
        <v>39</v>
      </c>
      <c r="F4261">
        <v>16.103704510908798</v>
      </c>
      <c r="G4261">
        <v>0.18232155679395401</v>
      </c>
      <c r="H4261">
        <v>10.9668620523335</v>
      </c>
      <c r="I4261">
        <v>7.6014023345837298</v>
      </c>
      <c r="J4261">
        <v>0.69314668055981998</v>
      </c>
      <c r="K4261">
        <v>13.2176764662953</v>
      </c>
      <c r="L4261">
        <v>0.69314668055981998</v>
      </c>
      <c r="M4261">
        <v>6.39024066706535</v>
      </c>
      <c r="N4261">
        <v>1.3862936111196</v>
      </c>
      <c r="O4261">
        <v>8.5756507609878003</v>
      </c>
      <c r="P4261">
        <v>5.2781146592305097</v>
      </c>
      <c r="Q4261">
        <v>11.384842062205101</v>
      </c>
      <c r="R4261">
        <v>7.1901634689311997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1.94591029191244</v>
      </c>
      <c r="AC4261">
        <v>16.3473981246219</v>
      </c>
      <c r="AD4261">
        <v>1.5132767342321701E-2</v>
      </c>
    </row>
    <row r="4262" spans="1:30" x14ac:dyDescent="0.2">
      <c r="A4262">
        <v>4260</v>
      </c>
      <c r="B4262">
        <v>4260</v>
      </c>
      <c r="C4262" s="1">
        <v>42834</v>
      </c>
      <c r="D4262" t="s">
        <v>60</v>
      </c>
      <c r="E4262" t="s">
        <v>40</v>
      </c>
      <c r="F4262">
        <v>16.925178538523099</v>
      </c>
      <c r="G4262">
        <v>0.18232155679395401</v>
      </c>
      <c r="H4262">
        <v>10.9668620523335</v>
      </c>
      <c r="I4262">
        <v>8.0712185399698608</v>
      </c>
      <c r="J4262">
        <v>0.69314668055981998</v>
      </c>
      <c r="K4262">
        <v>14.262308250219601</v>
      </c>
      <c r="L4262">
        <v>0.69314668055981998</v>
      </c>
      <c r="M4262">
        <v>6.39024066706535</v>
      </c>
      <c r="N4262">
        <v>1.6094385124339201</v>
      </c>
      <c r="O4262">
        <v>8.7563675598029693</v>
      </c>
      <c r="P4262">
        <v>5.2781146592305097</v>
      </c>
      <c r="Q4262">
        <v>11.384842062205101</v>
      </c>
      <c r="R4262">
        <v>7.1901634689311997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2.3978950000710602</v>
      </c>
      <c r="AC4262">
        <v>16.4098613270484</v>
      </c>
      <c r="AD4262">
        <v>3.04467814210506E-2</v>
      </c>
    </row>
    <row r="4263" spans="1:30" x14ac:dyDescent="0.2">
      <c r="A4263">
        <v>4261</v>
      </c>
      <c r="B4263">
        <v>4261</v>
      </c>
      <c r="C4263" s="1">
        <v>42834</v>
      </c>
      <c r="D4263" t="s">
        <v>60</v>
      </c>
      <c r="E4263" t="s">
        <v>41</v>
      </c>
      <c r="F4263">
        <v>15.042727066255599</v>
      </c>
      <c r="G4263">
        <v>0.18232155679395401</v>
      </c>
      <c r="H4263">
        <v>10.9668620523335</v>
      </c>
      <c r="I4263">
        <v>6.3985949345351996</v>
      </c>
      <c r="J4263">
        <v>0</v>
      </c>
      <c r="K4263">
        <v>0</v>
      </c>
      <c r="L4263">
        <v>0</v>
      </c>
      <c r="M4263">
        <v>0</v>
      </c>
      <c r="N4263">
        <v>0.69314668055981998</v>
      </c>
      <c r="O4263">
        <v>7.8244459308776104</v>
      </c>
      <c r="P4263">
        <v>5.2781146592305097</v>
      </c>
      <c r="Q4263">
        <v>11.384842062205101</v>
      </c>
      <c r="R4263">
        <v>7.1901634689311997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1.0986116220012201</v>
      </c>
      <c r="AC4263">
        <v>15.3659386839003</v>
      </c>
      <c r="AD4263">
        <v>2.14862382479638E-2</v>
      </c>
    </row>
    <row r="4264" spans="1:30" x14ac:dyDescent="0.2">
      <c r="A4264">
        <v>4262</v>
      </c>
      <c r="B4264">
        <v>4262</v>
      </c>
      <c r="C4264" s="1">
        <v>42834</v>
      </c>
      <c r="D4264" t="s">
        <v>60</v>
      </c>
      <c r="E4264" t="s">
        <v>42</v>
      </c>
      <c r="F4264">
        <v>14.6410598685629</v>
      </c>
      <c r="G4264">
        <v>0.18232155679395401</v>
      </c>
      <c r="H4264">
        <v>10.9668620523335</v>
      </c>
      <c r="I4264">
        <v>7.09090982207998</v>
      </c>
      <c r="J4264">
        <v>0.69314668055981998</v>
      </c>
      <c r="K4264">
        <v>13.1223653774023</v>
      </c>
      <c r="L4264">
        <v>0.69314668055981998</v>
      </c>
      <c r="M4264">
        <v>6.39024066706535</v>
      </c>
      <c r="N4264">
        <v>0</v>
      </c>
      <c r="O4264">
        <v>0</v>
      </c>
      <c r="P4264">
        <v>5.2781146592305097</v>
      </c>
      <c r="Q4264">
        <v>11.384842062205101</v>
      </c>
      <c r="R4264">
        <v>7.1901634689311997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1.6094385124339201</v>
      </c>
      <c r="AC4264">
        <v>15.2014449073558</v>
      </c>
      <c r="AD4264">
        <v>3.82748956580777E-2</v>
      </c>
    </row>
    <row r="4265" spans="1:30" x14ac:dyDescent="0.2">
      <c r="A4265">
        <v>4263</v>
      </c>
      <c r="B4265">
        <v>4263</v>
      </c>
      <c r="C4265" s="1">
        <v>42834</v>
      </c>
      <c r="D4265" t="s">
        <v>60</v>
      </c>
      <c r="E4265" t="s">
        <v>43</v>
      </c>
      <c r="F4265">
        <v>16.987626515275998</v>
      </c>
      <c r="G4265">
        <v>0.18232155679395401</v>
      </c>
      <c r="H4265">
        <v>10.9668620523335</v>
      </c>
      <c r="I4265">
        <v>8.3430778711693794</v>
      </c>
      <c r="J4265">
        <v>1.3862936111196</v>
      </c>
      <c r="K4265">
        <v>14.8043314178505</v>
      </c>
      <c r="L4265">
        <v>1.3862936111196</v>
      </c>
      <c r="M4265">
        <v>7.3689704021947904</v>
      </c>
      <c r="N4265">
        <v>2.07944154167983</v>
      </c>
      <c r="O4265">
        <v>9.7291936874293992</v>
      </c>
      <c r="P4265">
        <v>5.2781146592305097</v>
      </c>
      <c r="Q4265">
        <v>11.384842062205101</v>
      </c>
      <c r="R4265">
        <v>7.1901634689311997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2.30258489299402</v>
      </c>
      <c r="AC4265">
        <v>16.677857346473701</v>
      </c>
      <c r="AD4265">
        <v>1.8234988185295099E-2</v>
      </c>
    </row>
    <row r="4266" spans="1:30" x14ac:dyDescent="0.2">
      <c r="A4266">
        <v>4264</v>
      </c>
      <c r="B4266">
        <v>4264</v>
      </c>
      <c r="C4266" s="1">
        <v>42834</v>
      </c>
      <c r="D4266" t="s">
        <v>60</v>
      </c>
      <c r="E4266" t="s">
        <v>44</v>
      </c>
      <c r="F4266">
        <v>14.6768465866189</v>
      </c>
      <c r="G4266">
        <v>0.18232155679395401</v>
      </c>
      <c r="H4266">
        <v>10.9668620523335</v>
      </c>
      <c r="I4266">
        <v>0</v>
      </c>
      <c r="J4266">
        <v>0.69314668055981998</v>
      </c>
      <c r="K4266">
        <v>0</v>
      </c>
      <c r="L4266">
        <v>0.69314668055981998</v>
      </c>
      <c r="M4266">
        <v>6.39024066706535</v>
      </c>
      <c r="N4266">
        <v>0</v>
      </c>
      <c r="O4266">
        <v>0</v>
      </c>
      <c r="P4266">
        <v>5.2781146592305097</v>
      </c>
      <c r="Q4266">
        <v>11.384842062205101</v>
      </c>
      <c r="R4266">
        <v>7.1901634689311997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14.609618600732</v>
      </c>
      <c r="AD4266">
        <v>4.58054701943038E-3</v>
      </c>
    </row>
    <row r="4267" spans="1:30" x14ac:dyDescent="0.2">
      <c r="A4267">
        <v>4265</v>
      </c>
      <c r="B4267">
        <v>4265</v>
      </c>
      <c r="C4267" s="1">
        <v>42834</v>
      </c>
      <c r="D4267" t="s">
        <v>60</v>
      </c>
      <c r="E4267" t="s">
        <v>45</v>
      </c>
      <c r="F4267">
        <v>17.837299234880899</v>
      </c>
      <c r="G4267">
        <v>0.18232155679395401</v>
      </c>
      <c r="H4267">
        <v>10.9668620523335</v>
      </c>
      <c r="I4267">
        <v>9.1696225386976202</v>
      </c>
      <c r="J4267">
        <v>2.4849066497879999</v>
      </c>
      <c r="K4267">
        <v>15.6354959026465</v>
      </c>
      <c r="L4267">
        <v>2.5649493574615301</v>
      </c>
      <c r="M4267">
        <v>8.4274872783317392</v>
      </c>
      <c r="N4267">
        <v>3.2188758248682001</v>
      </c>
      <c r="O4267">
        <v>10.451637862362199</v>
      </c>
      <c r="P4267">
        <v>5.2781146592305097</v>
      </c>
      <c r="Q4267">
        <v>11.384842062205101</v>
      </c>
      <c r="R4267">
        <v>7.1901634689311997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3.3322045101751998</v>
      </c>
      <c r="AC4267">
        <v>16.9697287523298</v>
      </c>
      <c r="AD4267">
        <v>4.8637995647599103E-2</v>
      </c>
    </row>
    <row r="4268" spans="1:30" x14ac:dyDescent="0.2">
      <c r="A4268">
        <v>4266</v>
      </c>
      <c r="B4268">
        <v>4266</v>
      </c>
      <c r="C4268" s="1">
        <v>42834</v>
      </c>
      <c r="D4268" t="s">
        <v>60</v>
      </c>
      <c r="E4268" t="s">
        <v>46</v>
      </c>
      <c r="F4268">
        <v>15.5153756801345</v>
      </c>
      <c r="G4268">
        <v>0.18232155679395401</v>
      </c>
      <c r="H4268">
        <v>10.9668620523335</v>
      </c>
      <c r="I4268">
        <v>6.5525078870345901</v>
      </c>
      <c r="J4268">
        <v>0</v>
      </c>
      <c r="K4268">
        <v>0</v>
      </c>
      <c r="L4268">
        <v>0</v>
      </c>
      <c r="M4268">
        <v>0</v>
      </c>
      <c r="N4268">
        <v>0.69314668055981998</v>
      </c>
      <c r="O4268">
        <v>6.3985949345351996</v>
      </c>
      <c r="P4268">
        <v>5.2781146592305097</v>
      </c>
      <c r="Q4268">
        <v>11.384842062205101</v>
      </c>
      <c r="R4268">
        <v>7.1901634689311997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1.3862936111196</v>
      </c>
      <c r="AC4268">
        <v>15.195334196151199</v>
      </c>
      <c r="AD4268">
        <v>2.0627375745274699E-2</v>
      </c>
    </row>
    <row r="4269" spans="1:30" x14ac:dyDescent="0.2">
      <c r="A4269">
        <v>4267</v>
      </c>
      <c r="B4269">
        <v>4267</v>
      </c>
      <c r="C4269" s="1">
        <v>42834</v>
      </c>
      <c r="D4269" t="s">
        <v>60</v>
      </c>
      <c r="E4269" t="s">
        <v>47</v>
      </c>
      <c r="F4269">
        <v>15.501712900837701</v>
      </c>
      <c r="G4269">
        <v>0.18232155679395401</v>
      </c>
      <c r="H4269">
        <v>10.9668620523335</v>
      </c>
      <c r="I4269">
        <v>6.3985949345351996</v>
      </c>
      <c r="J4269">
        <v>0</v>
      </c>
      <c r="K4269">
        <v>0</v>
      </c>
      <c r="L4269">
        <v>0.69314668055981998</v>
      </c>
      <c r="M4269">
        <v>0</v>
      </c>
      <c r="N4269">
        <v>0</v>
      </c>
      <c r="O4269">
        <v>0</v>
      </c>
      <c r="P4269">
        <v>5.2781146592305097</v>
      </c>
      <c r="Q4269">
        <v>11.384842062205101</v>
      </c>
      <c r="R4269">
        <v>7.1901634689311997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1.0986116220012201</v>
      </c>
      <c r="AC4269">
        <v>14.359242806803101</v>
      </c>
      <c r="AD4269">
        <v>7.3699603478845604E-2</v>
      </c>
    </row>
    <row r="4270" spans="1:30" x14ac:dyDescent="0.2">
      <c r="A4270">
        <v>4268</v>
      </c>
      <c r="B4270">
        <v>4268</v>
      </c>
      <c r="C4270" s="1">
        <v>42834</v>
      </c>
      <c r="D4270" t="s">
        <v>60</v>
      </c>
      <c r="E4270" t="s">
        <v>48</v>
      </c>
      <c r="F4270">
        <v>14.738389157964599</v>
      </c>
      <c r="G4270">
        <v>0.18232155679395401</v>
      </c>
      <c r="H4270">
        <v>10.9668620523335</v>
      </c>
      <c r="I4270">
        <v>5.3033049080590704</v>
      </c>
      <c r="J4270">
        <v>0.69314668055981998</v>
      </c>
      <c r="K4270">
        <v>12.508997701176501</v>
      </c>
      <c r="L4270">
        <v>0.69314668055981998</v>
      </c>
      <c r="M4270">
        <v>5.9814142112544797</v>
      </c>
      <c r="N4270">
        <v>0</v>
      </c>
      <c r="O4270">
        <v>0</v>
      </c>
      <c r="P4270">
        <v>5.2781146592305097</v>
      </c>
      <c r="Q4270">
        <v>11.384842062205101</v>
      </c>
      <c r="R4270">
        <v>7.1901634689311997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0.69314668055981998</v>
      </c>
      <c r="AC4270">
        <v>15.002062044397499</v>
      </c>
      <c r="AD4270">
        <v>1.7890210633396599E-2</v>
      </c>
    </row>
    <row r="4271" spans="1:30" x14ac:dyDescent="0.2">
      <c r="A4271">
        <v>4269</v>
      </c>
      <c r="B4271">
        <v>4269</v>
      </c>
      <c r="C4271" s="1">
        <v>42834</v>
      </c>
      <c r="D4271" t="s">
        <v>60</v>
      </c>
      <c r="E4271" t="s">
        <v>49</v>
      </c>
      <c r="F4271">
        <v>15.3733660142949</v>
      </c>
      <c r="G4271">
        <v>0.18232155679395401</v>
      </c>
      <c r="H4271">
        <v>10.9668620523335</v>
      </c>
      <c r="I4271">
        <v>0</v>
      </c>
      <c r="J4271">
        <v>0.69314668055981998</v>
      </c>
      <c r="K4271">
        <v>13.1223653774023</v>
      </c>
      <c r="L4271">
        <v>0.69314668055981998</v>
      </c>
      <c r="M4271">
        <v>6.39024066706535</v>
      </c>
      <c r="N4271">
        <v>1.6094385124339201</v>
      </c>
      <c r="O4271">
        <v>8.8819751842488603</v>
      </c>
      <c r="P4271">
        <v>5.2781146592305097</v>
      </c>
      <c r="Q4271">
        <v>11.384842062205101</v>
      </c>
      <c r="R4271">
        <v>7.1901634689311997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15.7523765515764</v>
      </c>
      <c r="AD4271">
        <v>2.46537119411008E-2</v>
      </c>
    </row>
    <row r="4272" spans="1:30" x14ac:dyDescent="0.2">
      <c r="A4272">
        <v>4270</v>
      </c>
      <c r="B4272">
        <v>4270</v>
      </c>
      <c r="C4272" s="1">
        <v>42834</v>
      </c>
      <c r="D4272" t="s">
        <v>60</v>
      </c>
      <c r="E4272" t="s">
        <v>50</v>
      </c>
      <c r="F4272">
        <v>15.993743698726499</v>
      </c>
      <c r="G4272">
        <v>0.18232155679395401</v>
      </c>
      <c r="H4272">
        <v>10.9668620523335</v>
      </c>
      <c r="I4272">
        <v>6.3985949345351996</v>
      </c>
      <c r="J4272">
        <v>0</v>
      </c>
      <c r="K4272">
        <v>0</v>
      </c>
      <c r="L4272">
        <v>0</v>
      </c>
      <c r="M4272">
        <v>0</v>
      </c>
      <c r="N4272">
        <v>1.0986116220012201</v>
      </c>
      <c r="O4272">
        <v>8.0712185399698608</v>
      </c>
      <c r="P4272">
        <v>5.2781146592305097</v>
      </c>
      <c r="Q4272">
        <v>11.384842062205101</v>
      </c>
      <c r="R4272">
        <v>7.1901634689311997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5.6833181684988299</v>
      </c>
      <c r="Z4272">
        <v>0</v>
      </c>
      <c r="AA4272">
        <v>0</v>
      </c>
      <c r="AB4272">
        <v>1.0986116220012201</v>
      </c>
      <c r="AC4272">
        <v>15.6101205873931</v>
      </c>
      <c r="AD4272">
        <v>2.3985823366917298E-2</v>
      </c>
    </row>
    <row r="4273" spans="1:30" x14ac:dyDescent="0.2">
      <c r="A4273">
        <v>4271</v>
      </c>
      <c r="B4273">
        <v>4271</v>
      </c>
      <c r="C4273" s="1">
        <v>42834</v>
      </c>
      <c r="D4273" t="s">
        <v>60</v>
      </c>
      <c r="E4273" t="s">
        <v>51</v>
      </c>
      <c r="F4273">
        <v>17.554878731109401</v>
      </c>
      <c r="G4273">
        <v>0.18232155679395401</v>
      </c>
      <c r="H4273">
        <v>10.9668620523335</v>
      </c>
      <c r="I4273">
        <v>8.9360350965660391</v>
      </c>
      <c r="J4273">
        <v>1.7917598025613299</v>
      </c>
      <c r="K4273">
        <v>14.645356297877001</v>
      </c>
      <c r="L4273">
        <v>1.94591029191244</v>
      </c>
      <c r="M4273">
        <v>7.7752758464868599</v>
      </c>
      <c r="N4273">
        <v>2.4849066497879999</v>
      </c>
      <c r="O4273">
        <v>9.1591523352067501</v>
      </c>
      <c r="P4273">
        <v>5.2781146592305097</v>
      </c>
      <c r="Q4273">
        <v>11.384842062205101</v>
      </c>
      <c r="R4273">
        <v>7.1901634689311997</v>
      </c>
      <c r="S4273">
        <v>3.0445224377234199</v>
      </c>
      <c r="T4273">
        <v>8.4087167150801498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3.0910424533583098</v>
      </c>
      <c r="AC4273">
        <v>17.184345309546799</v>
      </c>
      <c r="AD4273">
        <v>2.1107147889657701E-2</v>
      </c>
    </row>
    <row r="4274" spans="1:30" x14ac:dyDescent="0.2">
      <c r="A4274">
        <v>4272</v>
      </c>
      <c r="B4274">
        <v>4272</v>
      </c>
      <c r="C4274" s="1">
        <v>42834</v>
      </c>
      <c r="D4274" t="s">
        <v>60</v>
      </c>
      <c r="E4274" t="s">
        <v>52</v>
      </c>
      <c r="F4274">
        <v>14.7764866796976</v>
      </c>
      <c r="G4274">
        <v>0.18232155679395401</v>
      </c>
      <c r="H4274">
        <v>10.9668620523335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5.2781146592305097</v>
      </c>
      <c r="Q4274">
        <v>11.384842062205101</v>
      </c>
      <c r="R4274">
        <v>7.1901634689311997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13.825198953093899</v>
      </c>
      <c r="AD4274">
        <v>6.4378478269177794E-2</v>
      </c>
    </row>
    <row r="4275" spans="1:30" x14ac:dyDescent="0.2">
      <c r="A4275">
        <v>4273</v>
      </c>
      <c r="B4275">
        <v>4273</v>
      </c>
      <c r="C4275" s="1">
        <v>42834</v>
      </c>
      <c r="D4275" t="s">
        <v>60</v>
      </c>
      <c r="E4275" t="s">
        <v>53</v>
      </c>
      <c r="F4275">
        <v>16.542371483035701</v>
      </c>
      <c r="G4275">
        <v>0.18232155679395401</v>
      </c>
      <c r="H4275">
        <v>10.9668620523335</v>
      </c>
      <c r="I4275">
        <v>5.7071102647488701</v>
      </c>
      <c r="J4275">
        <v>0</v>
      </c>
      <c r="K4275">
        <v>0</v>
      </c>
      <c r="L4275">
        <v>0</v>
      </c>
      <c r="M4275">
        <v>0</v>
      </c>
      <c r="N4275">
        <v>1.6094385124339201</v>
      </c>
      <c r="O4275">
        <v>8.1608039209546597</v>
      </c>
      <c r="P4275">
        <v>5.2781146592305097</v>
      </c>
      <c r="Q4275">
        <v>11.384842062205101</v>
      </c>
      <c r="R4275">
        <v>7.1901634689311997</v>
      </c>
      <c r="S4275">
        <v>1.7917598025613299</v>
      </c>
      <c r="T4275">
        <v>7.1316985104669097</v>
      </c>
      <c r="U4275">
        <v>0</v>
      </c>
      <c r="V4275">
        <v>0</v>
      </c>
      <c r="W4275">
        <v>0</v>
      </c>
      <c r="X4275">
        <v>0</v>
      </c>
      <c r="Y4275">
        <v>6.3402236684273996</v>
      </c>
      <c r="Z4275">
        <v>0</v>
      </c>
      <c r="AA4275">
        <v>0</v>
      </c>
      <c r="AB4275">
        <v>1.0986116220012201</v>
      </c>
      <c r="AC4275">
        <v>15.871250164546501</v>
      </c>
      <c r="AD4275">
        <v>4.0569837231466399E-2</v>
      </c>
    </row>
    <row r="4276" spans="1:30" x14ac:dyDescent="0.2">
      <c r="A4276">
        <v>4274</v>
      </c>
      <c r="B4276">
        <v>4274</v>
      </c>
      <c r="C4276" s="1">
        <v>42834</v>
      </c>
      <c r="D4276" t="s">
        <v>60</v>
      </c>
      <c r="E4276" t="s">
        <v>54</v>
      </c>
      <c r="F4276">
        <v>15.661736664089</v>
      </c>
      <c r="G4276">
        <v>0.18232155679395401</v>
      </c>
      <c r="H4276">
        <v>10.9668620523335</v>
      </c>
      <c r="I4276">
        <v>7.0039741367226798</v>
      </c>
      <c r="J4276">
        <v>0.69314668055981998</v>
      </c>
      <c r="K4276">
        <v>15.5254496988202</v>
      </c>
      <c r="L4276">
        <v>0.69314668055981998</v>
      </c>
      <c r="M4276">
        <v>6.39024066706535</v>
      </c>
      <c r="N4276">
        <v>0.69314668055981998</v>
      </c>
      <c r="O4276">
        <v>5.7071102647488701</v>
      </c>
      <c r="P4276">
        <v>5.2781146592305097</v>
      </c>
      <c r="Q4276">
        <v>11.384842062205101</v>
      </c>
      <c r="R4276">
        <v>7.1901634689311997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7.8636512654486497</v>
      </c>
      <c r="Z4276">
        <v>0</v>
      </c>
      <c r="AA4276">
        <v>0</v>
      </c>
      <c r="AB4276">
        <v>1.3862936111196</v>
      </c>
      <c r="AC4276">
        <v>16.2223966974985</v>
      </c>
      <c r="AD4276">
        <v>3.5798075617956102E-2</v>
      </c>
    </row>
    <row r="4277" spans="1:30" x14ac:dyDescent="0.2">
      <c r="A4277">
        <v>4275</v>
      </c>
      <c r="B4277">
        <v>4275</v>
      </c>
      <c r="C4277" s="1">
        <v>42841</v>
      </c>
      <c r="D4277" t="s">
        <v>60</v>
      </c>
      <c r="E4277" t="s">
        <v>30</v>
      </c>
      <c r="F4277">
        <v>15.2154419046095</v>
      </c>
      <c r="G4277">
        <v>0.262364264467491</v>
      </c>
      <c r="H4277">
        <v>11.099354341712599</v>
      </c>
      <c r="I4277">
        <v>5.9939614273065596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5.82304589548301</v>
      </c>
      <c r="Q4277">
        <v>12.251796207716501</v>
      </c>
      <c r="R4277">
        <v>9.7113956206959795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1.3862936111196</v>
      </c>
      <c r="AC4277">
        <v>14.439587396721899</v>
      </c>
      <c r="AD4277">
        <v>5.0991256958006097E-2</v>
      </c>
    </row>
    <row r="4278" spans="1:30" x14ac:dyDescent="0.2">
      <c r="A4278">
        <v>4276</v>
      </c>
      <c r="B4278">
        <v>4276</v>
      </c>
      <c r="C4278" s="1">
        <v>42841</v>
      </c>
      <c r="D4278" t="s">
        <v>60</v>
      </c>
      <c r="E4278" t="s">
        <v>31</v>
      </c>
      <c r="F4278">
        <v>14.4434939312904</v>
      </c>
      <c r="G4278">
        <v>0.262364264467491</v>
      </c>
      <c r="H4278">
        <v>11.099354341712599</v>
      </c>
      <c r="I4278">
        <v>4.6151205168412597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5.82304589548301</v>
      </c>
      <c r="Q4278">
        <v>12.251796207716501</v>
      </c>
      <c r="R4278">
        <v>9.7113956206959795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0.69314668055981998</v>
      </c>
      <c r="AC4278">
        <v>14.3245056450232</v>
      </c>
      <c r="AD4278">
        <v>8.2381926999980301E-3</v>
      </c>
    </row>
    <row r="4279" spans="1:30" x14ac:dyDescent="0.2">
      <c r="A4279">
        <v>4277</v>
      </c>
      <c r="B4279">
        <v>4277</v>
      </c>
      <c r="C4279" s="1">
        <v>42841</v>
      </c>
      <c r="D4279" t="s">
        <v>60</v>
      </c>
      <c r="E4279" t="s">
        <v>32</v>
      </c>
      <c r="F4279">
        <v>15.566856072330101</v>
      </c>
      <c r="G4279">
        <v>0.262364264467491</v>
      </c>
      <c r="H4279">
        <v>11.099354341712599</v>
      </c>
      <c r="I4279">
        <v>6.3985949345351996</v>
      </c>
      <c r="J4279">
        <v>0.69314668055981998</v>
      </c>
      <c r="K4279">
        <v>0</v>
      </c>
      <c r="L4279">
        <v>0.69314668055981998</v>
      </c>
      <c r="M4279">
        <v>5.9814142112544797</v>
      </c>
      <c r="N4279">
        <v>0.69314668055981998</v>
      </c>
      <c r="O4279">
        <v>6.3985949345351996</v>
      </c>
      <c r="P4279">
        <v>5.82304589548301</v>
      </c>
      <c r="Q4279">
        <v>12.251796207716501</v>
      </c>
      <c r="R4279">
        <v>9.7113956206959795</v>
      </c>
      <c r="S4279">
        <v>3.0445224377234199</v>
      </c>
      <c r="T4279">
        <v>9.1988748938669005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1.0986116220012201</v>
      </c>
      <c r="AC4279">
        <v>16.511304436462801</v>
      </c>
      <c r="AD4279">
        <v>6.0670462920990001E-2</v>
      </c>
    </row>
    <row r="4280" spans="1:30" x14ac:dyDescent="0.2">
      <c r="A4280">
        <v>4278</v>
      </c>
      <c r="B4280">
        <v>4278</v>
      </c>
      <c r="C4280" s="1">
        <v>42841</v>
      </c>
      <c r="D4280" t="s">
        <v>60</v>
      </c>
      <c r="E4280" t="s">
        <v>33</v>
      </c>
      <c r="F4280">
        <v>13.6535828007178</v>
      </c>
      <c r="G4280">
        <v>0.262364264467491</v>
      </c>
      <c r="H4280">
        <v>11.099354341712599</v>
      </c>
      <c r="I4280">
        <v>4.6151205168412597</v>
      </c>
      <c r="J4280">
        <v>0.69314668055981998</v>
      </c>
      <c r="K4280">
        <v>0</v>
      </c>
      <c r="L4280">
        <v>0.69314668055981998</v>
      </c>
      <c r="M4280">
        <v>5.9814142112544797</v>
      </c>
      <c r="N4280">
        <v>0</v>
      </c>
      <c r="O4280">
        <v>0</v>
      </c>
      <c r="P4280">
        <v>5.82304589548301</v>
      </c>
      <c r="Q4280">
        <v>12.251796207716501</v>
      </c>
      <c r="R4280">
        <v>9.7113956206959795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0.69314668055981998</v>
      </c>
      <c r="AC4280">
        <v>15.0587407188525</v>
      </c>
      <c r="AD4280">
        <v>0.102914959292651</v>
      </c>
    </row>
    <row r="4281" spans="1:30" x14ac:dyDescent="0.2">
      <c r="A4281">
        <v>4279</v>
      </c>
      <c r="B4281">
        <v>4279</v>
      </c>
      <c r="C4281" s="1">
        <v>42841</v>
      </c>
      <c r="D4281" t="s">
        <v>60</v>
      </c>
      <c r="E4281" t="s">
        <v>34</v>
      </c>
      <c r="F4281">
        <v>16.443979260546399</v>
      </c>
      <c r="G4281">
        <v>0.262364264467491</v>
      </c>
      <c r="H4281">
        <v>11.099354341712599</v>
      </c>
      <c r="I4281">
        <v>5.7071102647488701</v>
      </c>
      <c r="J4281">
        <v>0.69314668055981998</v>
      </c>
      <c r="K4281">
        <v>12.611541086966101</v>
      </c>
      <c r="L4281">
        <v>0.69314668055981998</v>
      </c>
      <c r="M4281">
        <v>5.9814142112544797</v>
      </c>
      <c r="N4281">
        <v>1.0986116220012201</v>
      </c>
      <c r="O4281">
        <v>7.1708884785125004</v>
      </c>
      <c r="P4281">
        <v>5.82304589548301</v>
      </c>
      <c r="Q4281">
        <v>12.251796207716501</v>
      </c>
      <c r="R4281">
        <v>9.7113956206959795</v>
      </c>
      <c r="S4281">
        <v>3.4339872044851401</v>
      </c>
      <c r="T4281">
        <v>9.5361127111751003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1.0986116220012201</v>
      </c>
      <c r="AC4281">
        <v>16.6144173715318</v>
      </c>
      <c r="AD4281">
        <v>1.03647729229592E-2</v>
      </c>
    </row>
    <row r="4282" spans="1:30" x14ac:dyDescent="0.2">
      <c r="A4282">
        <v>4280</v>
      </c>
      <c r="B4282">
        <v>4280</v>
      </c>
      <c r="C4282" s="1">
        <v>42841</v>
      </c>
      <c r="D4282" t="s">
        <v>60</v>
      </c>
      <c r="E4282" t="s">
        <v>35</v>
      </c>
      <c r="F4282">
        <v>15.4122806229077</v>
      </c>
      <c r="G4282">
        <v>0.262364264467491</v>
      </c>
      <c r="H4282">
        <v>11.099354341712599</v>
      </c>
      <c r="I4282">
        <v>0</v>
      </c>
      <c r="J4282">
        <v>0.69314668055981998</v>
      </c>
      <c r="K4282">
        <v>0</v>
      </c>
      <c r="L4282">
        <v>0.69314668055981998</v>
      </c>
      <c r="M4282">
        <v>5.3033049080590704</v>
      </c>
      <c r="N4282">
        <v>0.69314668055981998</v>
      </c>
      <c r="O4282">
        <v>7.09090982207998</v>
      </c>
      <c r="P4282">
        <v>5.82304589548301</v>
      </c>
      <c r="Q4282">
        <v>12.251796207716501</v>
      </c>
      <c r="R4282">
        <v>9.7113956206959795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15.5026294984168</v>
      </c>
      <c r="AD4282">
        <v>5.86213537889896E-3</v>
      </c>
    </row>
    <row r="4283" spans="1:30" x14ac:dyDescent="0.2">
      <c r="A4283">
        <v>4281</v>
      </c>
      <c r="B4283">
        <v>4281</v>
      </c>
      <c r="C4283" s="1">
        <v>42841</v>
      </c>
      <c r="D4283" t="s">
        <v>60</v>
      </c>
      <c r="E4283" t="s">
        <v>36</v>
      </c>
      <c r="F4283">
        <v>15.6020842602504</v>
      </c>
      <c r="G4283">
        <v>0.262364264467491</v>
      </c>
      <c r="H4283">
        <v>11.099354341712599</v>
      </c>
      <c r="I4283">
        <v>6.5525078870345901</v>
      </c>
      <c r="J4283">
        <v>0</v>
      </c>
      <c r="K4283">
        <v>0</v>
      </c>
      <c r="L4283">
        <v>0</v>
      </c>
      <c r="M4283">
        <v>0</v>
      </c>
      <c r="N4283">
        <v>1.0986116220012201</v>
      </c>
      <c r="O4283">
        <v>8.2163583323861502</v>
      </c>
      <c r="P4283">
        <v>5.82304589548301</v>
      </c>
      <c r="Q4283">
        <v>12.251796207716501</v>
      </c>
      <c r="R4283">
        <v>9.7113956206959795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1.0986116220012201</v>
      </c>
      <c r="AC4283">
        <v>15.5433246388237</v>
      </c>
      <c r="AD4283">
        <v>3.7661392187453499E-3</v>
      </c>
    </row>
    <row r="4284" spans="1:30" x14ac:dyDescent="0.2">
      <c r="A4284">
        <v>4282</v>
      </c>
      <c r="B4284">
        <v>4282</v>
      </c>
      <c r="C4284" s="1">
        <v>42841</v>
      </c>
      <c r="D4284" t="s">
        <v>60</v>
      </c>
      <c r="E4284" t="s">
        <v>37</v>
      </c>
      <c r="F4284">
        <v>14.5520479791857</v>
      </c>
      <c r="G4284">
        <v>0.262364264467491</v>
      </c>
      <c r="H4284">
        <v>11.099354341712599</v>
      </c>
      <c r="I4284">
        <v>4.6151205168412597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5.82304589548301</v>
      </c>
      <c r="Q4284">
        <v>12.251796207716501</v>
      </c>
      <c r="R4284">
        <v>9.7113956206959795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0.69314668055981998</v>
      </c>
      <c r="AC4284">
        <v>14.3245056450232</v>
      </c>
      <c r="AD4284">
        <v>1.56364474943964E-2</v>
      </c>
    </row>
    <row r="4285" spans="1:30" x14ac:dyDescent="0.2">
      <c r="A4285">
        <v>4283</v>
      </c>
      <c r="B4285">
        <v>4283</v>
      </c>
      <c r="C4285" s="1">
        <v>42841</v>
      </c>
      <c r="D4285" t="s">
        <v>60</v>
      </c>
      <c r="E4285" t="s">
        <v>38</v>
      </c>
      <c r="F4285">
        <v>13.308501302249301</v>
      </c>
      <c r="G4285">
        <v>0.262364264467491</v>
      </c>
      <c r="H4285">
        <v>11.099354341712599</v>
      </c>
      <c r="I4285">
        <v>6.2166061010848601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5.82304589548301</v>
      </c>
      <c r="Q4285">
        <v>12.251796207716501</v>
      </c>
      <c r="R4285">
        <v>9.7113956206959795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0.69314668055981998</v>
      </c>
      <c r="AC4285">
        <v>14.4581699169172</v>
      </c>
      <c r="AD4285">
        <v>8.6386031646825998E-2</v>
      </c>
    </row>
    <row r="4286" spans="1:30" x14ac:dyDescent="0.2">
      <c r="A4286">
        <v>4284</v>
      </c>
      <c r="B4286">
        <v>4284</v>
      </c>
      <c r="C4286" s="1">
        <v>42841</v>
      </c>
      <c r="D4286" t="s">
        <v>60</v>
      </c>
      <c r="E4286" t="s">
        <v>39</v>
      </c>
      <c r="F4286">
        <v>15.8522694818509</v>
      </c>
      <c r="G4286">
        <v>0.262364264467491</v>
      </c>
      <c r="H4286">
        <v>11.099354341712599</v>
      </c>
      <c r="I4286">
        <v>6.6858609470683596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5.82304589548301</v>
      </c>
      <c r="Q4286">
        <v>12.251796207716501</v>
      </c>
      <c r="R4286">
        <v>9.7113956206959795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1.3862936111196</v>
      </c>
      <c r="AC4286">
        <v>14.49733518193</v>
      </c>
      <c r="AD4286">
        <v>8.5472575486563507E-2</v>
      </c>
    </row>
    <row r="4287" spans="1:30" x14ac:dyDescent="0.2">
      <c r="A4287">
        <v>4285</v>
      </c>
      <c r="B4287">
        <v>4285</v>
      </c>
      <c r="C4287" s="1">
        <v>42841</v>
      </c>
      <c r="D4287" t="s">
        <v>60</v>
      </c>
      <c r="E4287" t="s">
        <v>40</v>
      </c>
      <c r="F4287">
        <v>16.937675879330399</v>
      </c>
      <c r="G4287">
        <v>0.262364264467491</v>
      </c>
      <c r="H4287">
        <v>11.099354341712599</v>
      </c>
      <c r="I4287">
        <v>7.09090982207998</v>
      </c>
      <c r="J4287">
        <v>1.6094385124339201</v>
      </c>
      <c r="K4287">
        <v>13.926331637568699</v>
      </c>
      <c r="L4287">
        <v>1.6094385124339201</v>
      </c>
      <c r="M4287">
        <v>7.2377781919234403</v>
      </c>
      <c r="N4287">
        <v>2.5649493574615301</v>
      </c>
      <c r="O4287">
        <v>10.146472946063801</v>
      </c>
      <c r="P4287">
        <v>5.82304589548301</v>
      </c>
      <c r="Q4287">
        <v>12.251796207716501</v>
      </c>
      <c r="R4287">
        <v>9.7113956206959795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1.6094385124339201</v>
      </c>
      <c r="AC4287">
        <v>16.725047522022798</v>
      </c>
      <c r="AD4287">
        <v>1.2553573395926301E-2</v>
      </c>
    </row>
    <row r="4288" spans="1:30" x14ac:dyDescent="0.2">
      <c r="A4288">
        <v>4286</v>
      </c>
      <c r="B4288">
        <v>4286</v>
      </c>
      <c r="C4288" s="1">
        <v>42841</v>
      </c>
      <c r="D4288" t="s">
        <v>60</v>
      </c>
      <c r="E4288" t="s">
        <v>41</v>
      </c>
      <c r="F4288">
        <v>15.2175628101878</v>
      </c>
      <c r="G4288">
        <v>0.262364264467491</v>
      </c>
      <c r="H4288">
        <v>11.099354341712599</v>
      </c>
      <c r="I4288">
        <v>6.3985949345351996</v>
      </c>
      <c r="J4288">
        <v>0.69314668055981998</v>
      </c>
      <c r="K4288">
        <v>0</v>
      </c>
      <c r="L4288">
        <v>0.69314668055981998</v>
      </c>
      <c r="M4288">
        <v>5.3033049080590704</v>
      </c>
      <c r="N4288">
        <v>0.69314668055981998</v>
      </c>
      <c r="O4288">
        <v>7.31388683163346</v>
      </c>
      <c r="P4288">
        <v>5.82304589548301</v>
      </c>
      <c r="Q4288">
        <v>12.251796207716501</v>
      </c>
      <c r="R4288">
        <v>9.7113956206959795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1.0986116220012201</v>
      </c>
      <c r="AC4288">
        <v>16.065361650081901</v>
      </c>
      <c r="AD4288">
        <v>5.5711867298916598E-2</v>
      </c>
    </row>
    <row r="4289" spans="1:30" x14ac:dyDescent="0.2">
      <c r="A4289">
        <v>4287</v>
      </c>
      <c r="B4289">
        <v>4287</v>
      </c>
      <c r="C4289" s="1">
        <v>42841</v>
      </c>
      <c r="D4289" t="s">
        <v>60</v>
      </c>
      <c r="E4289" t="s">
        <v>42</v>
      </c>
      <c r="F4289">
        <v>14.831577471271199</v>
      </c>
      <c r="G4289">
        <v>0.262364264467491</v>
      </c>
      <c r="H4289">
        <v>11.099354341712599</v>
      </c>
      <c r="I4289">
        <v>7.8244459308776104</v>
      </c>
      <c r="J4289">
        <v>0</v>
      </c>
      <c r="K4289">
        <v>0</v>
      </c>
      <c r="L4289">
        <v>0</v>
      </c>
      <c r="M4289">
        <v>0</v>
      </c>
      <c r="N4289">
        <v>1.0986116220012201</v>
      </c>
      <c r="O4289">
        <v>8.0394799191004491</v>
      </c>
      <c r="P4289">
        <v>5.82304589548301</v>
      </c>
      <c r="Q4289">
        <v>12.251796207716501</v>
      </c>
      <c r="R4289">
        <v>9.7113956206959795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1.94591029191244</v>
      </c>
      <c r="AC4289">
        <v>15.6267267543712</v>
      </c>
      <c r="AD4289">
        <v>5.3611915835667899E-2</v>
      </c>
    </row>
    <row r="4290" spans="1:30" x14ac:dyDescent="0.2">
      <c r="A4290">
        <v>4288</v>
      </c>
      <c r="B4290">
        <v>4288</v>
      </c>
      <c r="C4290" s="1">
        <v>42841</v>
      </c>
      <c r="D4290" t="s">
        <v>60</v>
      </c>
      <c r="E4290" t="s">
        <v>43</v>
      </c>
      <c r="F4290">
        <v>16.989908326771801</v>
      </c>
      <c r="G4290">
        <v>0.262364264467491</v>
      </c>
      <c r="H4290">
        <v>11.099354341712599</v>
      </c>
      <c r="I4290">
        <v>8.3430778711693794</v>
      </c>
      <c r="J4290">
        <v>1.0986116220012201</v>
      </c>
      <c r="K4290">
        <v>15.520258832020801</v>
      </c>
      <c r="L4290">
        <v>1.3862936111196</v>
      </c>
      <c r="M4290">
        <v>7.0825485693552999</v>
      </c>
      <c r="N4290">
        <v>1.7917598025613299</v>
      </c>
      <c r="O4290">
        <v>8.5566061937730709</v>
      </c>
      <c r="P4290">
        <v>5.82304589548301</v>
      </c>
      <c r="Q4290">
        <v>12.251796207716501</v>
      </c>
      <c r="R4290">
        <v>9.7113956206959795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2.7080502011022101</v>
      </c>
      <c r="AC4290">
        <v>16.605949156355202</v>
      </c>
      <c r="AD4290">
        <v>2.25992490972775E-2</v>
      </c>
    </row>
    <row r="4291" spans="1:30" x14ac:dyDescent="0.2">
      <c r="A4291">
        <v>4289</v>
      </c>
      <c r="B4291">
        <v>4289</v>
      </c>
      <c r="C4291" s="1">
        <v>42841</v>
      </c>
      <c r="D4291" t="s">
        <v>60</v>
      </c>
      <c r="E4291" t="s">
        <v>44</v>
      </c>
      <c r="F4291">
        <v>14.3945371264565</v>
      </c>
      <c r="G4291">
        <v>0.262364264467491</v>
      </c>
      <c r="H4291">
        <v>11.099354341712599</v>
      </c>
      <c r="I4291">
        <v>5.7071102647488701</v>
      </c>
      <c r="J4291">
        <v>0.69314668055981998</v>
      </c>
      <c r="K4291">
        <v>12.5184863542011</v>
      </c>
      <c r="L4291">
        <v>0.69314668055981998</v>
      </c>
      <c r="M4291">
        <v>5.9814142112544797</v>
      </c>
      <c r="N4291">
        <v>1.3862936111196</v>
      </c>
      <c r="O4291">
        <v>8.1019807318531907</v>
      </c>
      <c r="P4291">
        <v>5.82304589548301</v>
      </c>
      <c r="Q4291">
        <v>12.251796207716501</v>
      </c>
      <c r="R4291">
        <v>9.7113956206959795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1.0986116220012201</v>
      </c>
      <c r="AC4291">
        <v>16.192284704077899</v>
      </c>
      <c r="AD4291">
        <v>0.12489096119090599</v>
      </c>
    </row>
    <row r="4292" spans="1:30" x14ac:dyDescent="0.2">
      <c r="A4292">
        <v>4290</v>
      </c>
      <c r="B4292">
        <v>4290</v>
      </c>
      <c r="C4292" s="1">
        <v>42841</v>
      </c>
      <c r="D4292" t="s">
        <v>60</v>
      </c>
      <c r="E4292" t="s">
        <v>45</v>
      </c>
      <c r="F4292">
        <v>17.8416455884038</v>
      </c>
      <c r="G4292">
        <v>0.262364264467491</v>
      </c>
      <c r="H4292">
        <v>11.099354341712599</v>
      </c>
      <c r="I4292">
        <v>8.9227916239696299</v>
      </c>
      <c r="J4292">
        <v>2.1972244662251001</v>
      </c>
      <c r="K4292">
        <v>14.1631636269012</v>
      </c>
      <c r="L4292">
        <v>2.30258489299402</v>
      </c>
      <c r="M4292">
        <v>8.2855133090797395</v>
      </c>
      <c r="N4292">
        <v>2.8903717578961601</v>
      </c>
      <c r="O4292">
        <v>10.106469212026299</v>
      </c>
      <c r="P4292">
        <v>5.82304589548301</v>
      </c>
      <c r="Q4292">
        <v>12.251796207716501</v>
      </c>
      <c r="R4292">
        <v>9.7113956206959795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3.3672958299864701</v>
      </c>
      <c r="AC4292">
        <v>17.0014067569109</v>
      </c>
      <c r="AD4292">
        <v>4.7094245165314699E-2</v>
      </c>
    </row>
    <row r="4293" spans="1:30" x14ac:dyDescent="0.2">
      <c r="A4293">
        <v>4291</v>
      </c>
      <c r="B4293">
        <v>4291</v>
      </c>
      <c r="C4293" s="1">
        <v>42841</v>
      </c>
      <c r="D4293" t="s">
        <v>60</v>
      </c>
      <c r="E4293" t="s">
        <v>46</v>
      </c>
      <c r="F4293">
        <v>15.398494081228099</v>
      </c>
      <c r="G4293">
        <v>0.262364264467491</v>
      </c>
      <c r="H4293">
        <v>11.099354341712599</v>
      </c>
      <c r="I4293">
        <v>6.3985949345351996</v>
      </c>
      <c r="J4293">
        <v>0</v>
      </c>
      <c r="K4293">
        <v>0</v>
      </c>
      <c r="L4293">
        <v>0</v>
      </c>
      <c r="M4293">
        <v>0</v>
      </c>
      <c r="N4293">
        <v>0.69314668055981998</v>
      </c>
      <c r="O4293">
        <v>5.0172798368149198</v>
      </c>
      <c r="P4293">
        <v>5.82304589548301</v>
      </c>
      <c r="Q4293">
        <v>12.251796207716501</v>
      </c>
      <c r="R4293">
        <v>9.7113956206959795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7.8244459308776104</v>
      </c>
      <c r="Z4293">
        <v>0</v>
      </c>
      <c r="AA4293">
        <v>0</v>
      </c>
      <c r="AB4293">
        <v>0.69314668055981998</v>
      </c>
      <c r="AC4293">
        <v>15.4113476254389</v>
      </c>
      <c r="AD4293">
        <v>8.3472735339777595E-4</v>
      </c>
    </row>
    <row r="4294" spans="1:30" x14ac:dyDescent="0.2">
      <c r="A4294">
        <v>4292</v>
      </c>
      <c r="B4294">
        <v>4292</v>
      </c>
      <c r="C4294" s="1">
        <v>42841</v>
      </c>
      <c r="D4294" t="s">
        <v>60</v>
      </c>
      <c r="E4294" t="s">
        <v>47</v>
      </c>
      <c r="F4294">
        <v>15.4638270021861</v>
      </c>
      <c r="G4294">
        <v>0.262364264467491</v>
      </c>
      <c r="H4294">
        <v>11.099354341712599</v>
      </c>
      <c r="I4294">
        <v>6.2166061010848601</v>
      </c>
      <c r="J4294">
        <v>0</v>
      </c>
      <c r="K4294">
        <v>0</v>
      </c>
      <c r="L4294">
        <v>0.69314668055981998</v>
      </c>
      <c r="M4294">
        <v>0</v>
      </c>
      <c r="N4294">
        <v>0.69314668055981998</v>
      </c>
      <c r="O4294">
        <v>7.09090982207998</v>
      </c>
      <c r="P4294">
        <v>5.82304589548301</v>
      </c>
      <c r="Q4294">
        <v>12.251796207716501</v>
      </c>
      <c r="R4294">
        <v>9.7113956206959795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0.69314668055981998</v>
      </c>
      <c r="AC4294">
        <v>15.370488788543</v>
      </c>
      <c r="AD4294">
        <v>6.0359064822619098E-3</v>
      </c>
    </row>
    <row r="4295" spans="1:30" x14ac:dyDescent="0.2">
      <c r="A4295">
        <v>4293</v>
      </c>
      <c r="B4295">
        <v>4293</v>
      </c>
      <c r="C4295" s="1">
        <v>42841</v>
      </c>
      <c r="D4295" t="s">
        <v>60</v>
      </c>
      <c r="E4295" t="s">
        <v>48</v>
      </c>
      <c r="F4295">
        <v>14.8010193214546</v>
      </c>
      <c r="G4295">
        <v>0.262364264467491</v>
      </c>
      <c r="H4295">
        <v>11.099354341712599</v>
      </c>
      <c r="I4295">
        <v>6.5525078870345901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5.82304589548301</v>
      </c>
      <c r="Q4295">
        <v>12.251796207716501</v>
      </c>
      <c r="R4295">
        <v>9.7113956206959795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1.6094385124339201</v>
      </c>
      <c r="AC4295">
        <v>14.486205178732</v>
      </c>
      <c r="AD4295">
        <v>2.1269760945874398E-2</v>
      </c>
    </row>
    <row r="4296" spans="1:30" x14ac:dyDescent="0.2">
      <c r="A4296">
        <v>4294</v>
      </c>
      <c r="B4296">
        <v>4294</v>
      </c>
      <c r="C4296" s="1">
        <v>42841</v>
      </c>
      <c r="D4296" t="s">
        <v>60</v>
      </c>
      <c r="E4296" t="s">
        <v>49</v>
      </c>
      <c r="F4296">
        <v>15.701001982870499</v>
      </c>
      <c r="G4296">
        <v>0.262364264467491</v>
      </c>
      <c r="H4296">
        <v>11.099354341712599</v>
      </c>
      <c r="I4296">
        <v>6.3985949345351996</v>
      </c>
      <c r="J4296">
        <v>0</v>
      </c>
      <c r="K4296">
        <v>0</v>
      </c>
      <c r="L4296">
        <v>0</v>
      </c>
      <c r="M4296">
        <v>0</v>
      </c>
      <c r="N4296">
        <v>0.69314668055981998</v>
      </c>
      <c r="O4296">
        <v>7.09090982207998</v>
      </c>
      <c r="P4296">
        <v>5.82304589548301</v>
      </c>
      <c r="Q4296">
        <v>12.251796207716501</v>
      </c>
      <c r="R4296">
        <v>9.7113956206959795</v>
      </c>
      <c r="S4296">
        <v>3.0445224377234199</v>
      </c>
      <c r="T4296">
        <v>8.5900718368288107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1.0986116220012201</v>
      </c>
      <c r="AC4296">
        <v>15.8661428317457</v>
      </c>
      <c r="AD4296">
        <v>1.05178541506676E-2</v>
      </c>
    </row>
    <row r="4297" spans="1:30" x14ac:dyDescent="0.2">
      <c r="A4297">
        <v>4295</v>
      </c>
      <c r="B4297">
        <v>4295</v>
      </c>
      <c r="C4297" s="1">
        <v>42841</v>
      </c>
      <c r="D4297" t="s">
        <v>60</v>
      </c>
      <c r="E4297" t="s">
        <v>50</v>
      </c>
      <c r="F4297">
        <v>15.892914721567999</v>
      </c>
      <c r="G4297">
        <v>0.262364264467491</v>
      </c>
      <c r="H4297">
        <v>11.099354341712599</v>
      </c>
      <c r="I4297">
        <v>7.7836405962212503</v>
      </c>
      <c r="J4297">
        <v>1.0986116220012201</v>
      </c>
      <c r="K4297">
        <v>14.941389703985299</v>
      </c>
      <c r="L4297">
        <v>1.0986116220012201</v>
      </c>
      <c r="M4297">
        <v>6.8987145343299803</v>
      </c>
      <c r="N4297">
        <v>0.69314668055981998</v>
      </c>
      <c r="O4297">
        <v>6.9087547793152204</v>
      </c>
      <c r="P4297">
        <v>5.82304589548301</v>
      </c>
      <c r="Q4297">
        <v>12.251796207716501</v>
      </c>
      <c r="R4297">
        <v>9.7113956206959795</v>
      </c>
      <c r="S4297">
        <v>3.7135720667043</v>
      </c>
      <c r="T4297">
        <v>8.8174459210418696</v>
      </c>
      <c r="U4297">
        <v>0</v>
      </c>
      <c r="V4297">
        <v>0</v>
      </c>
      <c r="W4297">
        <v>0</v>
      </c>
      <c r="X4297">
        <v>0</v>
      </c>
      <c r="Y4297">
        <v>7.93520198038203</v>
      </c>
      <c r="Z4297">
        <v>0</v>
      </c>
      <c r="AA4297">
        <v>0</v>
      </c>
      <c r="AB4297">
        <v>2.07944154167983</v>
      </c>
      <c r="AC4297">
        <v>17.207330525075399</v>
      </c>
      <c r="AD4297">
        <v>8.2704514970036905E-2</v>
      </c>
    </row>
    <row r="4298" spans="1:30" x14ac:dyDescent="0.2">
      <c r="A4298">
        <v>4296</v>
      </c>
      <c r="B4298">
        <v>4296</v>
      </c>
      <c r="C4298" s="1">
        <v>42841</v>
      </c>
      <c r="D4298" t="s">
        <v>60</v>
      </c>
      <c r="E4298" t="s">
        <v>51</v>
      </c>
      <c r="F4298">
        <v>17.650787256534201</v>
      </c>
      <c r="G4298">
        <v>0.262364264467491</v>
      </c>
      <c r="H4298">
        <v>11.099354341712599</v>
      </c>
      <c r="I4298">
        <v>8.4555305310241309</v>
      </c>
      <c r="J4298">
        <v>1.0986116220012201</v>
      </c>
      <c r="K4298">
        <v>14.508658238523999</v>
      </c>
      <c r="L4298">
        <v>1.0986116220012201</v>
      </c>
      <c r="M4298">
        <v>6.8987145343299803</v>
      </c>
      <c r="N4298">
        <v>2.4849066497879999</v>
      </c>
      <c r="O4298">
        <v>9.5990661560800401</v>
      </c>
      <c r="P4298">
        <v>5.82304589548301</v>
      </c>
      <c r="Q4298">
        <v>12.251796207716501</v>
      </c>
      <c r="R4298">
        <v>9.7113956206959795</v>
      </c>
      <c r="S4298">
        <v>5.22035582507832</v>
      </c>
      <c r="T4298">
        <v>10.511458035688401</v>
      </c>
      <c r="U4298">
        <v>0</v>
      </c>
      <c r="V4298">
        <v>0</v>
      </c>
      <c r="W4298">
        <v>0</v>
      </c>
      <c r="X4298">
        <v>0</v>
      </c>
      <c r="Y4298">
        <v>8.1188387425431205</v>
      </c>
      <c r="Z4298">
        <v>0</v>
      </c>
      <c r="AA4298">
        <v>0</v>
      </c>
      <c r="AB4298">
        <v>2.99573227355399</v>
      </c>
      <c r="AC4298">
        <v>17.8541984831541</v>
      </c>
      <c r="AD4298">
        <v>1.1524201366404E-2</v>
      </c>
    </row>
    <row r="4299" spans="1:30" x14ac:dyDescent="0.2">
      <c r="A4299">
        <v>4297</v>
      </c>
      <c r="B4299">
        <v>4297</v>
      </c>
      <c r="C4299" s="1">
        <v>42841</v>
      </c>
      <c r="D4299" t="s">
        <v>60</v>
      </c>
      <c r="E4299" t="s">
        <v>52</v>
      </c>
      <c r="F4299">
        <v>14.9151610702038</v>
      </c>
      <c r="G4299">
        <v>0.262364264467491</v>
      </c>
      <c r="H4299">
        <v>11.099354341712599</v>
      </c>
      <c r="I4299">
        <v>6.2166061010848601</v>
      </c>
      <c r="J4299">
        <v>0</v>
      </c>
      <c r="K4299">
        <v>0</v>
      </c>
      <c r="L4299">
        <v>0</v>
      </c>
      <c r="M4299">
        <v>0</v>
      </c>
      <c r="N4299">
        <v>0.69314668055981998</v>
      </c>
      <c r="O4299">
        <v>7.8244459308776104</v>
      </c>
      <c r="P4299">
        <v>5.82304589548301</v>
      </c>
      <c r="Q4299">
        <v>12.251796207716501</v>
      </c>
      <c r="R4299">
        <v>9.7113956206959795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0.69314668055981998</v>
      </c>
      <c r="AC4299">
        <v>15.464865794014401</v>
      </c>
      <c r="AD4299">
        <v>3.6855433288528403E-2</v>
      </c>
    </row>
    <row r="4300" spans="1:30" x14ac:dyDescent="0.2">
      <c r="A4300">
        <v>4298</v>
      </c>
      <c r="B4300">
        <v>4298</v>
      </c>
      <c r="C4300" s="1">
        <v>42841</v>
      </c>
      <c r="D4300" t="s">
        <v>60</v>
      </c>
      <c r="E4300" t="s">
        <v>53</v>
      </c>
      <c r="F4300">
        <v>16.590295370794699</v>
      </c>
      <c r="G4300">
        <v>0.262364264467491</v>
      </c>
      <c r="H4300">
        <v>11.099354341712599</v>
      </c>
      <c r="I4300">
        <v>7.31388683163346</v>
      </c>
      <c r="J4300">
        <v>0.69314668055981998</v>
      </c>
      <c r="K4300">
        <v>0</v>
      </c>
      <c r="L4300">
        <v>0.69314668055981998</v>
      </c>
      <c r="M4300">
        <v>5.9814142112544797</v>
      </c>
      <c r="N4300">
        <v>1.0986116220012201</v>
      </c>
      <c r="O4300">
        <v>8.1318247850071899</v>
      </c>
      <c r="P4300">
        <v>5.82304589548301</v>
      </c>
      <c r="Q4300">
        <v>12.251796207716501</v>
      </c>
      <c r="R4300">
        <v>9.7113956206959795</v>
      </c>
      <c r="S4300">
        <v>3.8066624897703201</v>
      </c>
      <c r="T4300">
        <v>9.2104403669765098</v>
      </c>
      <c r="U4300">
        <v>0</v>
      </c>
      <c r="V4300">
        <v>0</v>
      </c>
      <c r="W4300">
        <v>0</v>
      </c>
      <c r="X4300">
        <v>0</v>
      </c>
      <c r="Y4300">
        <v>6.3402236684273996</v>
      </c>
      <c r="Z4300">
        <v>0</v>
      </c>
      <c r="AA4300">
        <v>0</v>
      </c>
      <c r="AB4300">
        <v>2.07944154167983</v>
      </c>
      <c r="AC4300">
        <v>17.167956568575001</v>
      </c>
      <c r="AD4300">
        <v>3.4819223218725201E-2</v>
      </c>
    </row>
    <row r="4301" spans="1:30" x14ac:dyDescent="0.2">
      <c r="A4301">
        <v>4299</v>
      </c>
      <c r="B4301">
        <v>4299</v>
      </c>
      <c r="C4301" s="1">
        <v>42841</v>
      </c>
      <c r="D4301" t="s">
        <v>60</v>
      </c>
      <c r="E4301" t="s">
        <v>54</v>
      </c>
      <c r="F4301">
        <v>15.3788186501586</v>
      </c>
      <c r="G4301">
        <v>0.262364264467491</v>
      </c>
      <c r="H4301">
        <v>11.099354341712599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1.3862936111196</v>
      </c>
      <c r="O4301">
        <v>8.3666028327837303</v>
      </c>
      <c r="P4301">
        <v>5.82304589548301</v>
      </c>
      <c r="Q4301">
        <v>12.251796207716501</v>
      </c>
      <c r="R4301">
        <v>9.7113956206959795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15.0157653068479</v>
      </c>
      <c r="AD4301">
        <v>2.3607362279869201E-2</v>
      </c>
    </row>
    <row r="4302" spans="1:30" x14ac:dyDescent="0.2">
      <c r="A4302">
        <v>4300</v>
      </c>
      <c r="B4302">
        <v>4300</v>
      </c>
      <c r="C4302" s="1">
        <v>42848</v>
      </c>
      <c r="D4302" t="s">
        <v>60</v>
      </c>
      <c r="E4302" t="s">
        <v>30</v>
      </c>
      <c r="F4302">
        <v>15.4871606973593</v>
      </c>
      <c r="G4302">
        <v>0.33647223662121201</v>
      </c>
      <c r="H4302">
        <v>10.8916858374164</v>
      </c>
      <c r="I4302">
        <v>6.6858609470683596</v>
      </c>
      <c r="J4302">
        <v>0.69314668055981998</v>
      </c>
      <c r="K4302">
        <v>0</v>
      </c>
      <c r="L4302">
        <v>1.0986116220012201</v>
      </c>
      <c r="M4302">
        <v>5.9814142112544797</v>
      </c>
      <c r="N4302">
        <v>0</v>
      </c>
      <c r="O4302">
        <v>0</v>
      </c>
      <c r="P4302">
        <v>6.1548580940164097</v>
      </c>
      <c r="Q4302">
        <v>12.961717985855399</v>
      </c>
      <c r="R4302">
        <v>10.216275810581701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1.0986116220012201</v>
      </c>
      <c r="AC4302">
        <v>15.2600091876332</v>
      </c>
      <c r="AD4302">
        <v>1.4667085475832601E-2</v>
      </c>
    </row>
    <row r="4303" spans="1:30" x14ac:dyDescent="0.2">
      <c r="A4303">
        <v>4301</v>
      </c>
      <c r="B4303">
        <v>4301</v>
      </c>
      <c r="C4303" s="1">
        <v>42848</v>
      </c>
      <c r="D4303" t="s">
        <v>60</v>
      </c>
      <c r="E4303" t="s">
        <v>31</v>
      </c>
      <c r="F4303">
        <v>14.593156468601199</v>
      </c>
      <c r="G4303">
        <v>0.33647223662121201</v>
      </c>
      <c r="H4303">
        <v>10.8916858374164</v>
      </c>
      <c r="I4303">
        <v>6.6858609470683596</v>
      </c>
      <c r="J4303">
        <v>0</v>
      </c>
      <c r="K4303">
        <v>0</v>
      </c>
      <c r="L4303">
        <v>0</v>
      </c>
      <c r="M4303">
        <v>0</v>
      </c>
      <c r="N4303">
        <v>0.69314668055981998</v>
      </c>
      <c r="O4303">
        <v>5.7071102647488701</v>
      </c>
      <c r="P4303">
        <v>6.1548580940164097</v>
      </c>
      <c r="Q4303">
        <v>12.961717985855399</v>
      </c>
      <c r="R4303">
        <v>10.216275810581701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1.0986116220012201</v>
      </c>
      <c r="AC4303">
        <v>15.260052863304701</v>
      </c>
      <c r="AD4303">
        <v>4.5699256095718399E-2</v>
      </c>
    </row>
    <row r="4304" spans="1:30" x14ac:dyDescent="0.2">
      <c r="A4304">
        <v>4302</v>
      </c>
      <c r="B4304">
        <v>4302</v>
      </c>
      <c r="C4304" s="1">
        <v>42848</v>
      </c>
      <c r="D4304" t="s">
        <v>60</v>
      </c>
      <c r="E4304" t="s">
        <v>32</v>
      </c>
      <c r="F4304">
        <v>15.369501379970901</v>
      </c>
      <c r="G4304">
        <v>0.33647223662121201</v>
      </c>
      <c r="H4304">
        <v>10.8916858374164</v>
      </c>
      <c r="I4304">
        <v>6.5525078870345901</v>
      </c>
      <c r="J4304">
        <v>0.69314668055981998</v>
      </c>
      <c r="K4304">
        <v>11.7641712242268</v>
      </c>
      <c r="L4304">
        <v>0.69314668055981998</v>
      </c>
      <c r="M4304">
        <v>5.3033049080590704</v>
      </c>
      <c r="N4304">
        <v>0.69314668055981998</v>
      </c>
      <c r="O4304">
        <v>7.09090982207998</v>
      </c>
      <c r="P4304">
        <v>6.1548580940164097</v>
      </c>
      <c r="Q4304">
        <v>12.961717985855399</v>
      </c>
      <c r="R4304">
        <v>10.216275810581701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1.3862936111196</v>
      </c>
      <c r="AC4304">
        <v>16.077958270834401</v>
      </c>
      <c r="AD4304">
        <v>4.6094982091400699E-2</v>
      </c>
    </row>
    <row r="4305" spans="1:30" x14ac:dyDescent="0.2">
      <c r="A4305">
        <v>4303</v>
      </c>
      <c r="B4305">
        <v>4303</v>
      </c>
      <c r="C4305" s="1">
        <v>42848</v>
      </c>
      <c r="D4305" t="s">
        <v>60</v>
      </c>
      <c r="E4305" t="s">
        <v>33</v>
      </c>
      <c r="F4305">
        <v>13.854982685990199</v>
      </c>
      <c r="G4305">
        <v>0.33647223662121201</v>
      </c>
      <c r="H4305">
        <v>10.8916858374164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1.0986116220012201</v>
      </c>
      <c r="O4305">
        <v>8.2163583323861502</v>
      </c>
      <c r="P4305">
        <v>6.1548580940164097</v>
      </c>
      <c r="Q4305">
        <v>12.961717985855399</v>
      </c>
      <c r="R4305">
        <v>10.216275810581701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15.0248737301538</v>
      </c>
      <c r="AD4305">
        <v>8.4438289868562999E-2</v>
      </c>
    </row>
    <row r="4306" spans="1:30" x14ac:dyDescent="0.2">
      <c r="A4306">
        <v>4304</v>
      </c>
      <c r="B4306">
        <v>4304</v>
      </c>
      <c r="C4306" s="1">
        <v>42848</v>
      </c>
      <c r="D4306" t="s">
        <v>60</v>
      </c>
      <c r="E4306" t="s">
        <v>34</v>
      </c>
      <c r="F4306">
        <v>16.572896495255399</v>
      </c>
      <c r="G4306">
        <v>0.33647223662121201</v>
      </c>
      <c r="H4306">
        <v>10.8916858374164</v>
      </c>
      <c r="I4306">
        <v>6.8035052576083297</v>
      </c>
      <c r="J4306">
        <v>0.69314668055981998</v>
      </c>
      <c r="K4306">
        <v>12.6379875207151</v>
      </c>
      <c r="L4306">
        <v>0.69314668055981998</v>
      </c>
      <c r="M4306">
        <v>5.9814142112544797</v>
      </c>
      <c r="N4306">
        <v>1.0986116220012201</v>
      </c>
      <c r="O4306">
        <v>8.0391573904732301</v>
      </c>
      <c r="P4306">
        <v>6.1548580940164097</v>
      </c>
      <c r="Q4306">
        <v>12.961717985855399</v>
      </c>
      <c r="R4306">
        <v>10.216275810581701</v>
      </c>
      <c r="S4306">
        <v>2.7725887222397798</v>
      </c>
      <c r="T4306">
        <v>8.8430377249623593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1.3862936111196</v>
      </c>
      <c r="AC4306">
        <v>16.741698956234099</v>
      </c>
      <c r="AD4306">
        <v>1.01854531600466E-2</v>
      </c>
    </row>
    <row r="4307" spans="1:30" x14ac:dyDescent="0.2">
      <c r="A4307">
        <v>4305</v>
      </c>
      <c r="B4307">
        <v>4305</v>
      </c>
      <c r="C4307" s="1">
        <v>42848</v>
      </c>
      <c r="D4307" t="s">
        <v>60</v>
      </c>
      <c r="E4307" t="s">
        <v>35</v>
      </c>
      <c r="F4307">
        <v>15.7397500841509</v>
      </c>
      <c r="G4307">
        <v>0.33647223662121201</v>
      </c>
      <c r="H4307">
        <v>10.8916858374164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6.1548580940164097</v>
      </c>
      <c r="Q4307">
        <v>12.961717985855399</v>
      </c>
      <c r="R4307">
        <v>10.216275810581701</v>
      </c>
      <c r="S4307">
        <v>2.8332133440562099</v>
      </c>
      <c r="T4307">
        <v>7.8890844070355097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14.4148717476046</v>
      </c>
      <c r="AD4307">
        <v>8.41740389436305E-2</v>
      </c>
    </row>
    <row r="4308" spans="1:30" x14ac:dyDescent="0.2">
      <c r="A4308">
        <v>4306</v>
      </c>
      <c r="B4308">
        <v>4306</v>
      </c>
      <c r="C4308" s="1">
        <v>42848</v>
      </c>
      <c r="D4308" t="s">
        <v>60</v>
      </c>
      <c r="E4308" t="s">
        <v>36</v>
      </c>
      <c r="F4308">
        <v>15.727533072885899</v>
      </c>
      <c r="G4308">
        <v>0.33647223662121201</v>
      </c>
      <c r="H4308">
        <v>10.8916858374164</v>
      </c>
      <c r="I4308">
        <v>7.4389715923958599</v>
      </c>
      <c r="J4308">
        <v>0.69314668055981998</v>
      </c>
      <c r="K4308">
        <v>0</v>
      </c>
      <c r="L4308">
        <v>0.69314668055981998</v>
      </c>
      <c r="M4308">
        <v>6.6732979677676498</v>
      </c>
      <c r="N4308">
        <v>0</v>
      </c>
      <c r="O4308">
        <v>0</v>
      </c>
      <c r="P4308">
        <v>6.1548580940164097</v>
      </c>
      <c r="Q4308">
        <v>12.961717985855399</v>
      </c>
      <c r="R4308">
        <v>10.216275810581701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1.7917598025613299</v>
      </c>
      <c r="AC4308">
        <v>15.4077964544826</v>
      </c>
      <c r="AD4308">
        <v>2.0329737468782499E-2</v>
      </c>
    </row>
    <row r="4309" spans="1:30" x14ac:dyDescent="0.2">
      <c r="A4309">
        <v>4307</v>
      </c>
      <c r="B4309">
        <v>4307</v>
      </c>
      <c r="C4309" s="1">
        <v>42848</v>
      </c>
      <c r="D4309" t="s">
        <v>60</v>
      </c>
      <c r="E4309" t="s">
        <v>37</v>
      </c>
      <c r="F4309">
        <v>14.4404316191912</v>
      </c>
      <c r="G4309">
        <v>0.33647223662121201</v>
      </c>
      <c r="H4309">
        <v>10.8916858374164</v>
      </c>
      <c r="I4309">
        <v>5.7071102647488701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6.1548580940164097</v>
      </c>
      <c r="Q4309">
        <v>12.961717985855399</v>
      </c>
      <c r="R4309">
        <v>10.216275810581701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0.69314668055981998</v>
      </c>
      <c r="AC4309">
        <v>14.4440849630521</v>
      </c>
      <c r="AD4309">
        <v>2.5299409029402002E-4</v>
      </c>
    </row>
    <row r="4310" spans="1:30" x14ac:dyDescent="0.2">
      <c r="A4310">
        <v>4308</v>
      </c>
      <c r="B4310">
        <v>4308</v>
      </c>
      <c r="C4310" s="1">
        <v>42848</v>
      </c>
      <c r="D4310" t="s">
        <v>60</v>
      </c>
      <c r="E4310" t="s">
        <v>38</v>
      </c>
      <c r="F4310">
        <v>13.797041911713301</v>
      </c>
      <c r="G4310">
        <v>0.33647223662121201</v>
      </c>
      <c r="H4310">
        <v>10.8916858374164</v>
      </c>
      <c r="I4310">
        <v>6.5525078870345901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6.1548580940164097</v>
      </c>
      <c r="Q4310">
        <v>12.961717985855399</v>
      </c>
      <c r="R4310">
        <v>10.216275810581701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1.0986116220012201</v>
      </c>
      <c r="AC4310">
        <v>14.514644110605801</v>
      </c>
      <c r="AD4310">
        <v>5.2011308183626502E-2</v>
      </c>
    </row>
    <row r="4311" spans="1:30" x14ac:dyDescent="0.2">
      <c r="A4311">
        <v>4309</v>
      </c>
      <c r="B4311">
        <v>4309</v>
      </c>
      <c r="C4311" s="1">
        <v>42848</v>
      </c>
      <c r="D4311" t="s">
        <v>60</v>
      </c>
      <c r="E4311" t="s">
        <v>39</v>
      </c>
      <c r="F4311">
        <v>15.9371670661466</v>
      </c>
      <c r="G4311">
        <v>0.33647223662121201</v>
      </c>
      <c r="H4311">
        <v>10.8916858374164</v>
      </c>
      <c r="I4311">
        <v>0</v>
      </c>
      <c r="J4311">
        <v>0.69314668055981998</v>
      </c>
      <c r="K4311">
        <v>0</v>
      </c>
      <c r="L4311">
        <v>0.69314668055981998</v>
      </c>
      <c r="M4311">
        <v>5.9814142112544797</v>
      </c>
      <c r="N4311">
        <v>1.3862936111196</v>
      </c>
      <c r="O4311">
        <v>8.8248249391756293</v>
      </c>
      <c r="P4311">
        <v>6.1548580940164097</v>
      </c>
      <c r="Q4311">
        <v>12.961717985855399</v>
      </c>
      <c r="R4311">
        <v>10.216275810581701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15.8373943247494</v>
      </c>
      <c r="AD4311">
        <v>6.26038121977192E-3</v>
      </c>
    </row>
    <row r="4312" spans="1:30" x14ac:dyDescent="0.2">
      <c r="A4312">
        <v>4310</v>
      </c>
      <c r="B4312">
        <v>4310</v>
      </c>
      <c r="C4312" s="1">
        <v>42848</v>
      </c>
      <c r="D4312" t="s">
        <v>60</v>
      </c>
      <c r="E4312" t="s">
        <v>40</v>
      </c>
      <c r="F4312">
        <v>17.0322884356851</v>
      </c>
      <c r="G4312">
        <v>0.33647223662121201</v>
      </c>
      <c r="H4312">
        <v>10.8916858374164</v>
      </c>
      <c r="I4312">
        <v>7.6014023345837298</v>
      </c>
      <c r="J4312">
        <v>1.7917598025613299</v>
      </c>
      <c r="K4312">
        <v>14.3679008763804</v>
      </c>
      <c r="L4312">
        <v>1.7917598025613299</v>
      </c>
      <c r="M4312">
        <v>7.7752758464868599</v>
      </c>
      <c r="N4312">
        <v>1.94591029191244</v>
      </c>
      <c r="O4312">
        <v>9.3843777091824396</v>
      </c>
      <c r="P4312">
        <v>6.1548580940164097</v>
      </c>
      <c r="Q4312">
        <v>12.961717985855399</v>
      </c>
      <c r="R4312">
        <v>10.216275810581701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1.6094385124339201</v>
      </c>
      <c r="AC4312">
        <v>16.764021410240201</v>
      </c>
      <c r="AD4312">
        <v>1.57504980295411E-2</v>
      </c>
    </row>
    <row r="4313" spans="1:30" x14ac:dyDescent="0.2">
      <c r="A4313">
        <v>4311</v>
      </c>
      <c r="B4313">
        <v>4311</v>
      </c>
      <c r="C4313" s="1">
        <v>42848</v>
      </c>
      <c r="D4313" t="s">
        <v>60</v>
      </c>
      <c r="E4313" t="s">
        <v>41</v>
      </c>
      <c r="F4313">
        <v>15.045560276406601</v>
      </c>
      <c r="G4313">
        <v>0.33647223662121201</v>
      </c>
      <c r="H4313">
        <v>10.8916858374164</v>
      </c>
      <c r="I4313">
        <v>7.37838371299671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6.1548580940164097</v>
      </c>
      <c r="Q4313">
        <v>12.961717985855399</v>
      </c>
      <c r="R4313">
        <v>10.216275810581701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1.6094385124339201</v>
      </c>
      <c r="AC4313">
        <v>14.5835739168046</v>
      </c>
      <c r="AD4313">
        <v>3.0705826244736299E-2</v>
      </c>
    </row>
    <row r="4314" spans="1:30" x14ac:dyDescent="0.2">
      <c r="A4314">
        <v>4312</v>
      </c>
      <c r="B4314">
        <v>4312</v>
      </c>
      <c r="C4314" s="1">
        <v>42848</v>
      </c>
      <c r="D4314" t="s">
        <v>60</v>
      </c>
      <c r="E4314" t="s">
        <v>42</v>
      </c>
      <c r="F4314">
        <v>14.9473944106493</v>
      </c>
      <c r="G4314">
        <v>0.33647223662121201</v>
      </c>
      <c r="H4314">
        <v>10.8916858374164</v>
      </c>
      <c r="I4314">
        <v>6.9087547793152204</v>
      </c>
      <c r="J4314">
        <v>0.69314668055981998</v>
      </c>
      <c r="K4314">
        <v>13.5848751375517</v>
      </c>
      <c r="L4314">
        <v>0.69314668055981998</v>
      </c>
      <c r="M4314">
        <v>6.39024066706535</v>
      </c>
      <c r="N4314">
        <v>0.69314668055981998</v>
      </c>
      <c r="O4314">
        <v>7.8244459308776104</v>
      </c>
      <c r="P4314">
        <v>6.1548580940164097</v>
      </c>
      <c r="Q4314">
        <v>12.961717985855399</v>
      </c>
      <c r="R4314">
        <v>10.216275810581701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1.0986116220012201</v>
      </c>
      <c r="AC4314">
        <v>16.335492954166899</v>
      </c>
      <c r="AD4314">
        <v>9.2865586160529201E-2</v>
      </c>
    </row>
    <row r="4315" spans="1:30" x14ac:dyDescent="0.2">
      <c r="A4315">
        <v>4313</v>
      </c>
      <c r="B4315">
        <v>4313</v>
      </c>
      <c r="C4315" s="1">
        <v>42848</v>
      </c>
      <c r="D4315" t="s">
        <v>60</v>
      </c>
      <c r="E4315" t="s">
        <v>43</v>
      </c>
      <c r="F4315">
        <v>17.106184340280802</v>
      </c>
      <c r="G4315">
        <v>0.33647223662121201</v>
      </c>
      <c r="H4315">
        <v>10.8916858374164</v>
      </c>
      <c r="I4315">
        <v>8.4340289501554597</v>
      </c>
      <c r="J4315">
        <v>1.6094385124339201</v>
      </c>
      <c r="K4315">
        <v>14.6580518380239</v>
      </c>
      <c r="L4315">
        <v>1.6094385124339201</v>
      </c>
      <c r="M4315">
        <v>7.3689704021947904</v>
      </c>
      <c r="N4315">
        <v>1.3862936111196</v>
      </c>
      <c r="O4315">
        <v>7.2449415463370004</v>
      </c>
      <c r="P4315">
        <v>6.1548580940164097</v>
      </c>
      <c r="Q4315">
        <v>12.961717985855399</v>
      </c>
      <c r="R4315">
        <v>10.216275810581701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2.4849066497879999</v>
      </c>
      <c r="AC4315">
        <v>16.508378957676001</v>
      </c>
      <c r="AD4315">
        <v>3.4946740355012898E-2</v>
      </c>
    </row>
    <row r="4316" spans="1:30" x14ac:dyDescent="0.2">
      <c r="A4316">
        <v>4314</v>
      </c>
      <c r="B4316">
        <v>4314</v>
      </c>
      <c r="C4316" s="1">
        <v>42848</v>
      </c>
      <c r="D4316" t="s">
        <v>60</v>
      </c>
      <c r="E4316" t="s">
        <v>44</v>
      </c>
      <c r="F4316">
        <v>14.693274611994999</v>
      </c>
      <c r="G4316">
        <v>0.33647223662121201</v>
      </c>
      <c r="H4316">
        <v>10.8916858374164</v>
      </c>
      <c r="I4316">
        <v>6.5525078870345901</v>
      </c>
      <c r="J4316">
        <v>0</v>
      </c>
      <c r="K4316">
        <v>0</v>
      </c>
      <c r="L4316">
        <v>0</v>
      </c>
      <c r="M4316">
        <v>0</v>
      </c>
      <c r="N4316">
        <v>0.69314668055981998</v>
      </c>
      <c r="O4316">
        <v>6.3985949345351996</v>
      </c>
      <c r="P4316">
        <v>6.1548580940164097</v>
      </c>
      <c r="Q4316">
        <v>12.961717985855399</v>
      </c>
      <c r="R4316">
        <v>10.216275810581701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1.0986116220012201</v>
      </c>
      <c r="AC4316">
        <v>15.3378895131194</v>
      </c>
      <c r="AD4316">
        <v>4.3871425406978498E-2</v>
      </c>
    </row>
    <row r="4317" spans="1:30" x14ac:dyDescent="0.2">
      <c r="A4317">
        <v>4315</v>
      </c>
      <c r="B4317">
        <v>4315</v>
      </c>
      <c r="C4317" s="1">
        <v>42848</v>
      </c>
      <c r="D4317" t="s">
        <v>60</v>
      </c>
      <c r="E4317" t="s">
        <v>45</v>
      </c>
      <c r="F4317">
        <v>17.858425791652799</v>
      </c>
      <c r="G4317">
        <v>0.33647223662121201</v>
      </c>
      <c r="H4317">
        <v>10.8916858374164</v>
      </c>
      <c r="I4317">
        <v>8.9997427898304903</v>
      </c>
      <c r="J4317">
        <v>2.63905732961525</v>
      </c>
      <c r="K4317">
        <v>14.282759145565599</v>
      </c>
      <c r="L4317">
        <v>2.7080502011022101</v>
      </c>
      <c r="M4317">
        <v>8.5869058038275305</v>
      </c>
      <c r="N4317">
        <v>2.8903717578961601</v>
      </c>
      <c r="O4317">
        <v>10.440010162389299</v>
      </c>
      <c r="P4317">
        <v>6.1548580940164097</v>
      </c>
      <c r="Q4317">
        <v>12.961717985855399</v>
      </c>
      <c r="R4317">
        <v>10.216275810581701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3.2188758248682001</v>
      </c>
      <c r="AC4317">
        <v>17.116178490298701</v>
      </c>
      <c r="AD4317">
        <v>4.15628628196918E-2</v>
      </c>
    </row>
    <row r="4318" spans="1:30" x14ac:dyDescent="0.2">
      <c r="A4318">
        <v>4316</v>
      </c>
      <c r="B4318">
        <v>4316</v>
      </c>
      <c r="C4318" s="1">
        <v>42848</v>
      </c>
      <c r="D4318" t="s">
        <v>60</v>
      </c>
      <c r="E4318" t="s">
        <v>46</v>
      </c>
      <c r="F4318">
        <v>15.441181700628301</v>
      </c>
      <c r="G4318">
        <v>0.33647223662121201</v>
      </c>
      <c r="H4318">
        <v>10.8916858374164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6.1548580940164097</v>
      </c>
      <c r="Q4318">
        <v>12.961717985855399</v>
      </c>
      <c r="R4318">
        <v>10.216275810581701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13.9677542700621</v>
      </c>
      <c r="AD4318">
        <v>9.5421934611795697E-2</v>
      </c>
    </row>
    <row r="4319" spans="1:30" x14ac:dyDescent="0.2">
      <c r="A4319">
        <v>4317</v>
      </c>
      <c r="B4319">
        <v>4317</v>
      </c>
      <c r="C4319" s="1">
        <v>42848</v>
      </c>
      <c r="D4319" t="s">
        <v>60</v>
      </c>
      <c r="E4319" t="s">
        <v>47</v>
      </c>
      <c r="F4319">
        <v>15.601090839766799</v>
      </c>
      <c r="G4319">
        <v>0.33647223662121201</v>
      </c>
      <c r="H4319">
        <v>10.8916858374164</v>
      </c>
      <c r="I4319">
        <v>6.2166061010848601</v>
      </c>
      <c r="J4319">
        <v>1.0986116220012201</v>
      </c>
      <c r="K4319">
        <v>13.156112224087799</v>
      </c>
      <c r="L4319">
        <v>1.0986116220012201</v>
      </c>
      <c r="M4319">
        <v>6.39024066706535</v>
      </c>
      <c r="N4319">
        <v>1.0986116220012201</v>
      </c>
      <c r="O4319">
        <v>7.4960973451759498</v>
      </c>
      <c r="P4319">
        <v>6.1548580940164097</v>
      </c>
      <c r="Q4319">
        <v>12.961717985855399</v>
      </c>
      <c r="R4319">
        <v>10.216275810581701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0.69314668055981998</v>
      </c>
      <c r="AC4319">
        <v>16.235478932712098</v>
      </c>
      <c r="AD4319">
        <v>4.0663060004005103E-2</v>
      </c>
    </row>
    <row r="4320" spans="1:30" x14ac:dyDescent="0.2">
      <c r="A4320">
        <v>4318</v>
      </c>
      <c r="B4320">
        <v>4318</v>
      </c>
      <c r="C4320" s="1">
        <v>42848</v>
      </c>
      <c r="D4320" t="s">
        <v>60</v>
      </c>
      <c r="E4320" t="s">
        <v>48</v>
      </c>
      <c r="F4320">
        <v>14.878109439071199</v>
      </c>
      <c r="G4320">
        <v>0.33647223662121201</v>
      </c>
      <c r="H4320">
        <v>10.8916858374164</v>
      </c>
      <c r="I4320">
        <v>5.7071102647488701</v>
      </c>
      <c r="J4320">
        <v>1.0986116220012201</v>
      </c>
      <c r="K4320">
        <v>13.517367021386301</v>
      </c>
      <c r="L4320">
        <v>1.0986116220012201</v>
      </c>
      <c r="M4320">
        <v>7.0825485693552999</v>
      </c>
      <c r="N4320">
        <v>1.3862936111196</v>
      </c>
      <c r="O4320">
        <v>7.6501687008449997</v>
      </c>
      <c r="P4320">
        <v>6.1548580940164097</v>
      </c>
      <c r="Q4320">
        <v>12.961717985855399</v>
      </c>
      <c r="R4320">
        <v>10.216275810581701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0.69314668055981998</v>
      </c>
      <c r="AC4320">
        <v>16.297760622427202</v>
      </c>
      <c r="AD4320">
        <v>9.5418788870307594E-2</v>
      </c>
    </row>
    <row r="4321" spans="1:30" x14ac:dyDescent="0.2">
      <c r="A4321">
        <v>4319</v>
      </c>
      <c r="B4321">
        <v>4319</v>
      </c>
      <c r="C4321" s="1">
        <v>42848</v>
      </c>
      <c r="D4321" t="s">
        <v>60</v>
      </c>
      <c r="E4321" t="s">
        <v>49</v>
      </c>
      <c r="F4321">
        <v>15.4449669161798</v>
      </c>
      <c r="G4321">
        <v>0.33647223662121201</v>
      </c>
      <c r="H4321">
        <v>10.8916858374164</v>
      </c>
      <c r="I4321">
        <v>7.09090982207998</v>
      </c>
      <c r="J4321">
        <v>0</v>
      </c>
      <c r="K4321">
        <v>0</v>
      </c>
      <c r="L4321">
        <v>0.69314668055981998</v>
      </c>
      <c r="M4321">
        <v>0</v>
      </c>
      <c r="N4321">
        <v>1.0986116220012201</v>
      </c>
      <c r="O4321">
        <v>6.6858609470683596</v>
      </c>
      <c r="P4321">
        <v>6.1548580940164097</v>
      </c>
      <c r="Q4321">
        <v>12.961717985855399</v>
      </c>
      <c r="R4321">
        <v>10.216275810581701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1.3862936111196</v>
      </c>
      <c r="AC4321">
        <v>15.4197857221644</v>
      </c>
      <c r="AD4321">
        <v>1.6303818682248199E-3</v>
      </c>
    </row>
    <row r="4322" spans="1:30" x14ac:dyDescent="0.2">
      <c r="A4322">
        <v>4320</v>
      </c>
      <c r="B4322">
        <v>4320</v>
      </c>
      <c r="C4322" s="1">
        <v>42848</v>
      </c>
      <c r="D4322" t="s">
        <v>60</v>
      </c>
      <c r="E4322" t="s">
        <v>50</v>
      </c>
      <c r="F4322">
        <v>16.174548570817599</v>
      </c>
      <c r="G4322">
        <v>0.33647223662121201</v>
      </c>
      <c r="H4322">
        <v>10.8916858374164</v>
      </c>
      <c r="I4322">
        <v>7.0039741367226798</v>
      </c>
      <c r="J4322">
        <v>0</v>
      </c>
      <c r="K4322">
        <v>0</v>
      </c>
      <c r="L4322">
        <v>0</v>
      </c>
      <c r="M4322">
        <v>0</v>
      </c>
      <c r="N4322">
        <v>0.69314668055981998</v>
      </c>
      <c r="O4322">
        <v>6.2166061010848601</v>
      </c>
      <c r="P4322">
        <v>6.1548580940164097</v>
      </c>
      <c r="Q4322">
        <v>12.961717985855399</v>
      </c>
      <c r="R4322">
        <v>10.216275810581701</v>
      </c>
      <c r="S4322">
        <v>3.0445224377234199</v>
      </c>
      <c r="T4322">
        <v>8.1244468557158402</v>
      </c>
      <c r="U4322">
        <v>0</v>
      </c>
      <c r="V4322">
        <v>0</v>
      </c>
      <c r="W4322">
        <v>0</v>
      </c>
      <c r="X4322">
        <v>0</v>
      </c>
      <c r="Y4322">
        <v>5.6833181684988299</v>
      </c>
      <c r="Z4322">
        <v>0</v>
      </c>
      <c r="AA4322">
        <v>0</v>
      </c>
      <c r="AB4322">
        <v>1.3862936111196</v>
      </c>
      <c r="AC4322">
        <v>16.045052172846098</v>
      </c>
      <c r="AD4322">
        <v>8.0061831342298408E-3</v>
      </c>
    </row>
    <row r="4323" spans="1:30" x14ac:dyDescent="0.2">
      <c r="A4323">
        <v>4321</v>
      </c>
      <c r="B4323">
        <v>4321</v>
      </c>
      <c r="C4323" s="1">
        <v>42848</v>
      </c>
      <c r="D4323" t="s">
        <v>60</v>
      </c>
      <c r="E4323" t="s">
        <v>51</v>
      </c>
      <c r="F4323">
        <v>17.612557476796301</v>
      </c>
      <c r="G4323">
        <v>0.33647223662121201</v>
      </c>
      <c r="H4323">
        <v>10.8916858374164</v>
      </c>
      <c r="I4323">
        <v>8.5371918779229201</v>
      </c>
      <c r="J4323">
        <v>1.3862936111196</v>
      </c>
      <c r="K4323">
        <v>13.451088539932901</v>
      </c>
      <c r="L4323">
        <v>1.7917598025613299</v>
      </c>
      <c r="M4323">
        <v>6.8987145343299803</v>
      </c>
      <c r="N4323">
        <v>2.07944154167983</v>
      </c>
      <c r="O4323">
        <v>8.8679908981820894</v>
      </c>
      <c r="P4323">
        <v>6.1548580940164097</v>
      </c>
      <c r="Q4323">
        <v>12.961717985855399</v>
      </c>
      <c r="R4323">
        <v>10.216275810581701</v>
      </c>
      <c r="S4323">
        <v>3.0445224377234199</v>
      </c>
      <c r="T4323">
        <v>8.4026798046274696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2.7080502011022101</v>
      </c>
      <c r="AC4323">
        <v>17.1485508586299</v>
      </c>
      <c r="AD4323">
        <v>2.6345215269144299E-2</v>
      </c>
    </row>
    <row r="4324" spans="1:30" x14ac:dyDescent="0.2">
      <c r="A4324">
        <v>4322</v>
      </c>
      <c r="B4324">
        <v>4322</v>
      </c>
      <c r="C4324" s="1">
        <v>42848</v>
      </c>
      <c r="D4324" t="s">
        <v>60</v>
      </c>
      <c r="E4324" t="s">
        <v>52</v>
      </c>
      <c r="F4324">
        <v>14.844908785277701</v>
      </c>
      <c r="G4324">
        <v>0.33647223662121201</v>
      </c>
      <c r="H4324">
        <v>10.8916858374164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6.1548580940164097</v>
      </c>
      <c r="Q4324">
        <v>12.961717985855399</v>
      </c>
      <c r="R4324">
        <v>10.216275810581701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13.9677542700621</v>
      </c>
      <c r="AD4324">
        <v>5.9087901980614102E-2</v>
      </c>
    </row>
    <row r="4325" spans="1:30" x14ac:dyDescent="0.2">
      <c r="A4325">
        <v>4323</v>
      </c>
      <c r="B4325">
        <v>4323</v>
      </c>
      <c r="C4325" s="1">
        <v>42848</v>
      </c>
      <c r="D4325" t="s">
        <v>60</v>
      </c>
      <c r="E4325" t="s">
        <v>53</v>
      </c>
      <c r="F4325">
        <v>16.339451514208001</v>
      </c>
      <c r="G4325">
        <v>0.33647223662121201</v>
      </c>
      <c r="H4325">
        <v>10.8916858374164</v>
      </c>
      <c r="I4325">
        <v>6.9087547793152204</v>
      </c>
      <c r="J4325">
        <v>0</v>
      </c>
      <c r="K4325">
        <v>0</v>
      </c>
      <c r="L4325">
        <v>0</v>
      </c>
      <c r="M4325">
        <v>0</v>
      </c>
      <c r="N4325">
        <v>0.69314668055981998</v>
      </c>
      <c r="O4325">
        <v>7.8244459308776104</v>
      </c>
      <c r="P4325">
        <v>6.1548580940164097</v>
      </c>
      <c r="Q4325">
        <v>12.961717985855399</v>
      </c>
      <c r="R4325">
        <v>10.216275810581701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6.3402236684273996</v>
      </c>
      <c r="Z4325">
        <v>0</v>
      </c>
      <c r="AA4325">
        <v>0</v>
      </c>
      <c r="AB4325">
        <v>1.0986116220012201</v>
      </c>
      <c r="AC4325">
        <v>15.7880592902295</v>
      </c>
      <c r="AD4325">
        <v>3.3746066904331601E-2</v>
      </c>
    </row>
    <row r="4326" spans="1:30" x14ac:dyDescent="0.2">
      <c r="A4326">
        <v>4324</v>
      </c>
      <c r="B4326">
        <v>4324</v>
      </c>
      <c r="C4326" s="1">
        <v>42848</v>
      </c>
      <c r="D4326" t="s">
        <v>60</v>
      </c>
      <c r="E4326" t="s">
        <v>54</v>
      </c>
      <c r="F4326">
        <v>15.530394994461799</v>
      </c>
      <c r="G4326">
        <v>0.33647223662121201</v>
      </c>
      <c r="H4326">
        <v>10.8916858374164</v>
      </c>
      <c r="I4326">
        <v>0</v>
      </c>
      <c r="J4326">
        <v>0.69314668055981998</v>
      </c>
      <c r="K4326">
        <v>13.7956337159142</v>
      </c>
      <c r="L4326">
        <v>0.69314668055981998</v>
      </c>
      <c r="M4326">
        <v>6.39024066706535</v>
      </c>
      <c r="N4326">
        <v>0.69314668055981998</v>
      </c>
      <c r="O4326">
        <v>7.8244459308776104</v>
      </c>
      <c r="P4326">
        <v>6.1548580940164097</v>
      </c>
      <c r="Q4326">
        <v>12.961717985855399</v>
      </c>
      <c r="R4326">
        <v>10.216275810581701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15.758869794797301</v>
      </c>
      <c r="AD4326">
        <v>1.47114610038569E-2</v>
      </c>
    </row>
    <row r="4327" spans="1:30" x14ac:dyDescent="0.2">
      <c r="A4327">
        <v>4325</v>
      </c>
      <c r="B4327">
        <v>4325</v>
      </c>
      <c r="C4327" s="1">
        <v>42855</v>
      </c>
      <c r="D4327" t="s">
        <v>60</v>
      </c>
      <c r="E4327" t="s">
        <v>30</v>
      </c>
      <c r="F4327">
        <v>15.5925620886066</v>
      </c>
      <c r="G4327">
        <v>0.53062825106217004</v>
      </c>
      <c r="H4327">
        <v>10.9704947884861</v>
      </c>
      <c r="I4327">
        <v>7.5501353424884199</v>
      </c>
      <c r="J4327">
        <v>0</v>
      </c>
      <c r="K4327">
        <v>0</v>
      </c>
      <c r="L4327">
        <v>0</v>
      </c>
      <c r="M4327">
        <v>0</v>
      </c>
      <c r="N4327">
        <v>0.69314668055981998</v>
      </c>
      <c r="O4327">
        <v>7.8244459308776104</v>
      </c>
      <c r="P4327">
        <v>5.8171111599631997</v>
      </c>
      <c r="Q4327">
        <v>13.164117417435101</v>
      </c>
      <c r="R4327">
        <v>10.507419839236199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1.6094385124339201</v>
      </c>
      <c r="AC4327">
        <v>15.6355702447242</v>
      </c>
      <c r="AD4327">
        <v>2.7582481873862199E-3</v>
      </c>
    </row>
    <row r="4328" spans="1:30" x14ac:dyDescent="0.2">
      <c r="A4328">
        <v>4326</v>
      </c>
      <c r="B4328">
        <v>4326</v>
      </c>
      <c r="C4328" s="1">
        <v>42855</v>
      </c>
      <c r="D4328" t="s">
        <v>60</v>
      </c>
      <c r="E4328" t="s">
        <v>31</v>
      </c>
      <c r="F4328">
        <v>14.314153838333</v>
      </c>
      <c r="G4328">
        <v>0.53062825106217004</v>
      </c>
      <c r="H4328">
        <v>10.9704947884861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5.8171111599631997</v>
      </c>
      <c r="Q4328">
        <v>13.164117417435101</v>
      </c>
      <c r="R4328">
        <v>10.507419839236199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13.998719870337901</v>
      </c>
      <c r="AD4328">
        <v>2.2036508169301999E-2</v>
      </c>
    </row>
    <row r="4329" spans="1:30" x14ac:dyDescent="0.2">
      <c r="A4329">
        <v>4327</v>
      </c>
      <c r="B4329">
        <v>4327</v>
      </c>
      <c r="C4329" s="1">
        <v>42855</v>
      </c>
      <c r="D4329" t="s">
        <v>60</v>
      </c>
      <c r="E4329" t="s">
        <v>32</v>
      </c>
      <c r="F4329">
        <v>15.880013771777101</v>
      </c>
      <c r="G4329">
        <v>0.53062825106217004</v>
      </c>
      <c r="H4329">
        <v>10.9704947884861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1.3862936111196</v>
      </c>
      <c r="O4329">
        <v>7.4960973451759498</v>
      </c>
      <c r="P4329">
        <v>5.8171111599631997</v>
      </c>
      <c r="Q4329">
        <v>13.164117417435101</v>
      </c>
      <c r="R4329">
        <v>10.507419839236199</v>
      </c>
      <c r="S4329">
        <v>3.0445224377234199</v>
      </c>
      <c r="T4329">
        <v>9.1988748938669005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15.4436350748433</v>
      </c>
      <c r="AD4329">
        <v>2.74797429778917E-2</v>
      </c>
    </row>
    <row r="4330" spans="1:30" x14ac:dyDescent="0.2">
      <c r="A4330">
        <v>4328</v>
      </c>
      <c r="B4330">
        <v>4328</v>
      </c>
      <c r="C4330" s="1">
        <v>42855</v>
      </c>
      <c r="D4330" t="s">
        <v>60</v>
      </c>
      <c r="E4330" t="s">
        <v>33</v>
      </c>
      <c r="F4330">
        <v>14.1706975357737</v>
      </c>
      <c r="G4330">
        <v>0.53062825106217004</v>
      </c>
      <c r="H4330">
        <v>10.9704947884861</v>
      </c>
      <c r="I4330">
        <v>4.6151205168412597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5.8171111599631997</v>
      </c>
      <c r="Q4330">
        <v>13.164117417435101</v>
      </c>
      <c r="R4330">
        <v>10.507419839236199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0.69314668055981998</v>
      </c>
      <c r="AC4330">
        <v>14.383910177172901</v>
      </c>
      <c r="AD4330">
        <v>1.5046023024689501E-2</v>
      </c>
    </row>
    <row r="4331" spans="1:30" x14ac:dyDescent="0.2">
      <c r="A4331">
        <v>4329</v>
      </c>
      <c r="B4331">
        <v>4329</v>
      </c>
      <c r="C4331" s="1">
        <v>42855</v>
      </c>
      <c r="D4331" t="s">
        <v>60</v>
      </c>
      <c r="E4331" t="s">
        <v>34</v>
      </c>
      <c r="F4331">
        <v>16.266903827925301</v>
      </c>
      <c r="G4331">
        <v>0.53062825106217004</v>
      </c>
      <c r="H4331">
        <v>10.9704947884861</v>
      </c>
      <c r="I4331">
        <v>6.8035052576083297</v>
      </c>
      <c r="J4331">
        <v>0.69314668055981998</v>
      </c>
      <c r="K4331">
        <v>0</v>
      </c>
      <c r="L4331">
        <v>0.69314668055981998</v>
      </c>
      <c r="M4331">
        <v>5.3033049080590704</v>
      </c>
      <c r="N4331">
        <v>0.69314668055981998</v>
      </c>
      <c r="O4331">
        <v>7.8244459308776104</v>
      </c>
      <c r="P4331">
        <v>5.8171111599631997</v>
      </c>
      <c r="Q4331">
        <v>13.164117417435101</v>
      </c>
      <c r="R4331">
        <v>10.507419839236199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1.6094385124339201</v>
      </c>
      <c r="AC4331">
        <v>16.2242497887136</v>
      </c>
      <c r="AD4331">
        <v>2.6221363120437101E-3</v>
      </c>
    </row>
    <row r="4332" spans="1:30" x14ac:dyDescent="0.2">
      <c r="A4332">
        <v>4330</v>
      </c>
      <c r="B4332">
        <v>4330</v>
      </c>
      <c r="C4332" s="1">
        <v>42855</v>
      </c>
      <c r="D4332" t="s">
        <v>60</v>
      </c>
      <c r="E4332" t="s">
        <v>35</v>
      </c>
      <c r="F4332">
        <v>15.8938607464779</v>
      </c>
      <c r="G4332">
        <v>0.53062825106217004</v>
      </c>
      <c r="H4332">
        <v>10.9704947884861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5.8171111599631997</v>
      </c>
      <c r="Q4332">
        <v>13.164117417435101</v>
      </c>
      <c r="R4332">
        <v>10.507419839236199</v>
      </c>
      <c r="S4332">
        <v>2.8332133440562099</v>
      </c>
      <c r="T4332">
        <v>7.8890844070355097</v>
      </c>
      <c r="U4332">
        <v>0</v>
      </c>
      <c r="V4332">
        <v>0</v>
      </c>
      <c r="W4332">
        <v>0</v>
      </c>
      <c r="X4332">
        <v>0</v>
      </c>
      <c r="Y4332">
        <v>6.7296209435284498</v>
      </c>
      <c r="Z4332">
        <v>0</v>
      </c>
      <c r="AA4332">
        <v>0</v>
      </c>
      <c r="AB4332">
        <v>0</v>
      </c>
      <c r="AC4332">
        <v>14.697378290698699</v>
      </c>
      <c r="AD4332">
        <v>7.5279535593286998E-2</v>
      </c>
    </row>
    <row r="4333" spans="1:30" x14ac:dyDescent="0.2">
      <c r="A4333">
        <v>4331</v>
      </c>
      <c r="B4333">
        <v>4331</v>
      </c>
      <c r="C4333" s="1">
        <v>42855</v>
      </c>
      <c r="D4333" t="s">
        <v>60</v>
      </c>
      <c r="E4333" t="s">
        <v>36</v>
      </c>
      <c r="F4333">
        <v>15.719053239628201</v>
      </c>
      <c r="G4333">
        <v>0.53062825106217004</v>
      </c>
      <c r="H4333">
        <v>10.9704947884861</v>
      </c>
      <c r="I4333">
        <v>6.3985949345351996</v>
      </c>
      <c r="J4333">
        <v>1.0986116220012201</v>
      </c>
      <c r="K4333">
        <v>13.264134257034801</v>
      </c>
      <c r="L4333">
        <v>1.0986116220012201</v>
      </c>
      <c r="M4333">
        <v>7.0825485693552999</v>
      </c>
      <c r="N4333">
        <v>0</v>
      </c>
      <c r="O4333">
        <v>0</v>
      </c>
      <c r="P4333">
        <v>5.8171111599631997</v>
      </c>
      <c r="Q4333">
        <v>13.164117417435101</v>
      </c>
      <c r="R4333">
        <v>10.507419839236199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1.0986116220012201</v>
      </c>
      <c r="AC4333">
        <v>15.4021660740692</v>
      </c>
      <c r="AD4333">
        <v>2.01594307703039E-2</v>
      </c>
    </row>
    <row r="4334" spans="1:30" x14ac:dyDescent="0.2">
      <c r="A4334">
        <v>4332</v>
      </c>
      <c r="B4334">
        <v>4332</v>
      </c>
      <c r="C4334" s="1">
        <v>42855</v>
      </c>
      <c r="D4334" t="s">
        <v>60</v>
      </c>
      <c r="E4334" t="s">
        <v>37</v>
      </c>
      <c r="F4334">
        <v>14.5787562868972</v>
      </c>
      <c r="G4334">
        <v>0.53062825106217004</v>
      </c>
      <c r="H4334">
        <v>10.9704947884861</v>
      </c>
      <c r="I4334">
        <v>5.3033049080590704</v>
      </c>
      <c r="J4334">
        <v>1.0986116220012201</v>
      </c>
      <c r="K4334">
        <v>13.5278298188449</v>
      </c>
      <c r="L4334">
        <v>1.0986116220012201</v>
      </c>
      <c r="M4334">
        <v>6.6795991858443804</v>
      </c>
      <c r="N4334">
        <v>0</v>
      </c>
      <c r="O4334">
        <v>0</v>
      </c>
      <c r="P4334">
        <v>5.8171111599631997</v>
      </c>
      <c r="Q4334">
        <v>13.164117417435101</v>
      </c>
      <c r="R4334">
        <v>10.507419839236199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1.0986116220012201</v>
      </c>
      <c r="AC4334">
        <v>15.2612870908423</v>
      </c>
      <c r="AD4334">
        <v>4.6816805941021403E-2</v>
      </c>
    </row>
    <row r="4335" spans="1:30" x14ac:dyDescent="0.2">
      <c r="A4335">
        <v>4333</v>
      </c>
      <c r="B4335">
        <v>4333</v>
      </c>
      <c r="C4335" s="1">
        <v>42855</v>
      </c>
      <c r="D4335" t="s">
        <v>60</v>
      </c>
      <c r="E4335" t="s">
        <v>38</v>
      </c>
      <c r="F4335">
        <v>13.8147615314976</v>
      </c>
      <c r="G4335">
        <v>0.53062825106217004</v>
      </c>
      <c r="H4335">
        <v>10.9704947884861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5.8171111599631997</v>
      </c>
      <c r="Q4335">
        <v>13.164117417435101</v>
      </c>
      <c r="R4335">
        <v>10.507419839236199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13.998719870337901</v>
      </c>
      <c r="AD4335">
        <v>1.33160705250594E-2</v>
      </c>
    </row>
    <row r="4336" spans="1:30" x14ac:dyDescent="0.2">
      <c r="A4336">
        <v>4334</v>
      </c>
      <c r="B4336">
        <v>4334</v>
      </c>
      <c r="C4336" s="1">
        <v>42855</v>
      </c>
      <c r="D4336" t="s">
        <v>60</v>
      </c>
      <c r="E4336" t="s">
        <v>39</v>
      </c>
      <c r="F4336">
        <v>16.014170406889399</v>
      </c>
      <c r="G4336">
        <v>0.53062825106217004</v>
      </c>
      <c r="H4336">
        <v>10.9704947884861</v>
      </c>
      <c r="I4336">
        <v>6.9087547793152204</v>
      </c>
      <c r="J4336">
        <v>0</v>
      </c>
      <c r="K4336">
        <v>0</v>
      </c>
      <c r="L4336">
        <v>0</v>
      </c>
      <c r="M4336">
        <v>0</v>
      </c>
      <c r="N4336">
        <v>0.69314668055981998</v>
      </c>
      <c r="O4336">
        <v>7.8244459308776104</v>
      </c>
      <c r="P4336">
        <v>5.8171111599631997</v>
      </c>
      <c r="Q4336">
        <v>13.164117417435101</v>
      </c>
      <c r="R4336">
        <v>10.507419839236199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1.0986116220012201</v>
      </c>
      <c r="AC4336">
        <v>15.5820389068046</v>
      </c>
      <c r="AD4336">
        <v>2.6984320080603801E-2</v>
      </c>
    </row>
    <row r="4337" spans="1:30" x14ac:dyDescent="0.2">
      <c r="A4337">
        <v>4335</v>
      </c>
      <c r="B4337">
        <v>4335</v>
      </c>
      <c r="C4337" s="1">
        <v>42855</v>
      </c>
      <c r="D4337" t="s">
        <v>60</v>
      </c>
      <c r="E4337" t="s">
        <v>40</v>
      </c>
      <c r="F4337">
        <v>17.147529228708699</v>
      </c>
      <c r="G4337">
        <v>0.53062825106217004</v>
      </c>
      <c r="H4337">
        <v>10.9704947884861</v>
      </c>
      <c r="I4337">
        <v>8.4120548732929308</v>
      </c>
      <c r="J4337">
        <v>0</v>
      </c>
      <c r="K4337">
        <v>0</v>
      </c>
      <c r="L4337">
        <v>0</v>
      </c>
      <c r="M4337">
        <v>0</v>
      </c>
      <c r="N4337">
        <v>1.7917598025613299</v>
      </c>
      <c r="O4337">
        <v>8.8100120479731707</v>
      </c>
      <c r="P4337">
        <v>5.8171111599631997</v>
      </c>
      <c r="Q4337">
        <v>13.164117417435101</v>
      </c>
      <c r="R4337">
        <v>10.507419839236199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2.8332133440562099</v>
      </c>
      <c r="AC4337">
        <v>15.834311627105899</v>
      </c>
      <c r="AD4337">
        <v>7.6583488156659302E-2</v>
      </c>
    </row>
    <row r="4338" spans="1:30" x14ac:dyDescent="0.2">
      <c r="A4338">
        <v>4336</v>
      </c>
      <c r="B4338">
        <v>4336</v>
      </c>
      <c r="C4338" s="1">
        <v>42855</v>
      </c>
      <c r="D4338" t="s">
        <v>60</v>
      </c>
      <c r="E4338" t="s">
        <v>41</v>
      </c>
      <c r="F4338">
        <v>15.5525786530649</v>
      </c>
      <c r="G4338">
        <v>0.53062825106217004</v>
      </c>
      <c r="H4338">
        <v>10.9704947884861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5.8171111599631997</v>
      </c>
      <c r="Q4338">
        <v>13.164117417435101</v>
      </c>
      <c r="R4338">
        <v>10.507419839236199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13.998719870337901</v>
      </c>
      <c r="AD4338">
        <v>9.9910041761520102E-2</v>
      </c>
    </row>
    <row r="4339" spans="1:30" x14ac:dyDescent="0.2">
      <c r="A4339">
        <v>4337</v>
      </c>
      <c r="B4339">
        <v>4337</v>
      </c>
      <c r="C4339" s="1">
        <v>42855</v>
      </c>
      <c r="D4339" t="s">
        <v>60</v>
      </c>
      <c r="E4339" t="s">
        <v>42</v>
      </c>
      <c r="F4339">
        <v>15.035071394952499</v>
      </c>
      <c r="G4339">
        <v>0.53062825106217004</v>
      </c>
      <c r="H4339">
        <v>10.9704947884861</v>
      </c>
      <c r="I4339">
        <v>5.7071102647488701</v>
      </c>
      <c r="J4339">
        <v>0.69314668055981998</v>
      </c>
      <c r="K4339">
        <v>12.614589093562</v>
      </c>
      <c r="L4339">
        <v>0.69314668055981998</v>
      </c>
      <c r="M4339">
        <v>5.9814142112544797</v>
      </c>
      <c r="N4339">
        <v>0</v>
      </c>
      <c r="O4339">
        <v>0</v>
      </c>
      <c r="P4339">
        <v>5.8171111599631997</v>
      </c>
      <c r="Q4339">
        <v>13.164117417435101</v>
      </c>
      <c r="R4339">
        <v>10.507419839236199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0.69314668055981998</v>
      </c>
      <c r="AC4339">
        <v>15.209285637157301</v>
      </c>
      <c r="AD4339">
        <v>1.15871908837933E-2</v>
      </c>
    </row>
    <row r="4340" spans="1:30" x14ac:dyDescent="0.2">
      <c r="A4340">
        <v>4338</v>
      </c>
      <c r="B4340">
        <v>4338</v>
      </c>
      <c r="C4340" s="1">
        <v>42855</v>
      </c>
      <c r="D4340" t="s">
        <v>60</v>
      </c>
      <c r="E4340" t="s">
        <v>43</v>
      </c>
      <c r="F4340">
        <v>17.146463681580801</v>
      </c>
      <c r="G4340">
        <v>0.53062825106217004</v>
      </c>
      <c r="H4340">
        <v>10.9704947884861</v>
      </c>
      <c r="I4340">
        <v>8.4971945449095401</v>
      </c>
      <c r="J4340">
        <v>0</v>
      </c>
      <c r="K4340">
        <v>0</v>
      </c>
      <c r="L4340">
        <v>0.69314668055981998</v>
      </c>
      <c r="M4340">
        <v>0</v>
      </c>
      <c r="N4340">
        <v>1.3862936111196</v>
      </c>
      <c r="O4340">
        <v>7.9377317752601</v>
      </c>
      <c r="P4340">
        <v>5.8171111599631997</v>
      </c>
      <c r="Q4340">
        <v>13.164117417435101</v>
      </c>
      <c r="R4340">
        <v>10.507419839236199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2.3978950000710602</v>
      </c>
      <c r="AC4340">
        <v>15.729189735071399</v>
      </c>
      <c r="AD4340">
        <v>8.2656924064864704E-2</v>
      </c>
    </row>
    <row r="4341" spans="1:30" x14ac:dyDescent="0.2">
      <c r="A4341">
        <v>4339</v>
      </c>
      <c r="B4341">
        <v>4339</v>
      </c>
      <c r="C4341" s="1">
        <v>42855</v>
      </c>
      <c r="D4341" t="s">
        <v>60</v>
      </c>
      <c r="E4341" t="s">
        <v>44</v>
      </c>
      <c r="F4341">
        <v>14.920749989274301</v>
      </c>
      <c r="G4341">
        <v>0.53062825106217004</v>
      </c>
      <c r="H4341">
        <v>10.9704947884861</v>
      </c>
      <c r="I4341">
        <v>6.2166061010848601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5.8171111599631997</v>
      </c>
      <c r="Q4341">
        <v>13.164117417435101</v>
      </c>
      <c r="R4341">
        <v>10.507419839236199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0.69314668055981998</v>
      </c>
      <c r="AC4341">
        <v>14.517574449066901</v>
      </c>
      <c r="AD4341">
        <v>2.7021131008646799E-2</v>
      </c>
    </row>
    <row r="4342" spans="1:30" x14ac:dyDescent="0.2">
      <c r="A4342">
        <v>4340</v>
      </c>
      <c r="B4342">
        <v>4340</v>
      </c>
      <c r="C4342" s="1">
        <v>42855</v>
      </c>
      <c r="D4342" t="s">
        <v>60</v>
      </c>
      <c r="E4342" t="s">
        <v>45</v>
      </c>
      <c r="F4342">
        <v>17.9344433759384</v>
      </c>
      <c r="G4342">
        <v>0.53062825106217004</v>
      </c>
      <c r="H4342">
        <v>10.9704947884861</v>
      </c>
      <c r="I4342">
        <v>9.3237583390117393</v>
      </c>
      <c r="J4342">
        <v>2.30258489299402</v>
      </c>
      <c r="K4342">
        <v>14.380848230365901</v>
      </c>
      <c r="L4342">
        <v>2.3978950000710602</v>
      </c>
      <c r="M4342">
        <v>8.0633778223670198</v>
      </c>
      <c r="N4342">
        <v>3.2188758248682001</v>
      </c>
      <c r="O4342">
        <v>10.477316144080801</v>
      </c>
      <c r="P4342">
        <v>5.8171111599631997</v>
      </c>
      <c r="Q4342">
        <v>13.164117417435101</v>
      </c>
      <c r="R4342">
        <v>10.507419839236199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3.55534806148941</v>
      </c>
      <c r="AC4342">
        <v>17.114722593472901</v>
      </c>
      <c r="AD4342">
        <v>4.5706508157664902E-2</v>
      </c>
    </row>
    <row r="4343" spans="1:30" x14ac:dyDescent="0.2">
      <c r="A4343">
        <v>4341</v>
      </c>
      <c r="B4343">
        <v>4341</v>
      </c>
      <c r="C4343" s="1">
        <v>42855</v>
      </c>
      <c r="D4343" t="s">
        <v>60</v>
      </c>
      <c r="E4343" t="s">
        <v>46</v>
      </c>
      <c r="F4343">
        <v>15.644068805676699</v>
      </c>
      <c r="G4343">
        <v>0.53062825106217004</v>
      </c>
      <c r="H4343">
        <v>10.9704947884861</v>
      </c>
      <c r="I4343">
        <v>6.6858609470683596</v>
      </c>
      <c r="J4343">
        <v>0</v>
      </c>
      <c r="K4343">
        <v>0</v>
      </c>
      <c r="L4343">
        <v>0</v>
      </c>
      <c r="M4343">
        <v>0</v>
      </c>
      <c r="N4343">
        <v>0.69314668055981998</v>
      </c>
      <c r="O4343">
        <v>7.8244459308776104</v>
      </c>
      <c r="P4343">
        <v>5.8171111599631997</v>
      </c>
      <c r="Q4343">
        <v>13.164117417435101</v>
      </c>
      <c r="R4343">
        <v>10.507419839236199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1.0986116220012201</v>
      </c>
      <c r="AC4343">
        <v>15.5634355911769</v>
      </c>
      <c r="AD4343">
        <v>5.1542354806455599E-3</v>
      </c>
    </row>
    <row r="4344" spans="1:30" x14ac:dyDescent="0.2">
      <c r="A4344">
        <v>4342</v>
      </c>
      <c r="B4344">
        <v>4342</v>
      </c>
      <c r="C4344" s="1">
        <v>42855</v>
      </c>
      <c r="D4344" t="s">
        <v>60</v>
      </c>
      <c r="E4344" t="s">
        <v>47</v>
      </c>
      <c r="F4344">
        <v>15.6765552635728</v>
      </c>
      <c r="G4344">
        <v>0.53062825106217004</v>
      </c>
      <c r="H4344">
        <v>10.9704947884861</v>
      </c>
      <c r="I4344">
        <v>0</v>
      </c>
      <c r="J4344">
        <v>0</v>
      </c>
      <c r="K4344">
        <v>0</v>
      </c>
      <c r="L4344">
        <v>0.69314668055981998</v>
      </c>
      <c r="M4344">
        <v>0</v>
      </c>
      <c r="N4344">
        <v>0.69314668055981998</v>
      </c>
      <c r="O4344">
        <v>5.7071102647488701</v>
      </c>
      <c r="P4344">
        <v>5.8171111599631997</v>
      </c>
      <c r="Q4344">
        <v>13.164117417435101</v>
      </c>
      <c r="R4344">
        <v>10.507419839236199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14.7329986198387</v>
      </c>
      <c r="AD4344">
        <v>6.0189029277790199E-2</v>
      </c>
    </row>
    <row r="4345" spans="1:30" x14ac:dyDescent="0.2">
      <c r="A4345">
        <v>4343</v>
      </c>
      <c r="B4345">
        <v>4343</v>
      </c>
      <c r="C4345" s="1">
        <v>42855</v>
      </c>
      <c r="D4345" t="s">
        <v>60</v>
      </c>
      <c r="E4345" t="s">
        <v>48</v>
      </c>
      <c r="F4345">
        <v>15.0231569072178</v>
      </c>
      <c r="G4345">
        <v>0.53062825106217004</v>
      </c>
      <c r="H4345">
        <v>10.9704947884861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0.69314668055981998</v>
      </c>
      <c r="O4345">
        <v>6.8035052576083297</v>
      </c>
      <c r="P4345">
        <v>5.8171111599631997</v>
      </c>
      <c r="Q4345">
        <v>13.164117417435101</v>
      </c>
      <c r="R4345">
        <v>10.507419839236199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14.874061172859401</v>
      </c>
      <c r="AD4345">
        <v>9.9243944052010407E-3</v>
      </c>
    </row>
    <row r="4346" spans="1:30" x14ac:dyDescent="0.2">
      <c r="A4346">
        <v>4344</v>
      </c>
      <c r="B4346">
        <v>4344</v>
      </c>
      <c r="C4346" s="1">
        <v>42855</v>
      </c>
      <c r="D4346" t="s">
        <v>60</v>
      </c>
      <c r="E4346" t="s">
        <v>49</v>
      </c>
      <c r="F4346">
        <v>15.4377729655733</v>
      </c>
      <c r="G4346">
        <v>0.53062825106217004</v>
      </c>
      <c r="H4346">
        <v>10.9704947884861</v>
      </c>
      <c r="I4346">
        <v>6.9087547793152204</v>
      </c>
      <c r="J4346">
        <v>0</v>
      </c>
      <c r="K4346">
        <v>0</v>
      </c>
      <c r="L4346">
        <v>0</v>
      </c>
      <c r="M4346">
        <v>0</v>
      </c>
      <c r="N4346">
        <v>1.6094385124339201</v>
      </c>
      <c r="O4346">
        <v>8.9227916239696299</v>
      </c>
      <c r="P4346">
        <v>5.8171111599631997</v>
      </c>
      <c r="Q4346">
        <v>13.164117417435101</v>
      </c>
      <c r="R4346">
        <v>10.507419839236199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0.69314668055981998</v>
      </c>
      <c r="AC4346">
        <v>15.7233524375812</v>
      </c>
      <c r="AD4346">
        <v>1.84987480153209E-2</v>
      </c>
    </row>
    <row r="4347" spans="1:30" x14ac:dyDescent="0.2">
      <c r="A4347">
        <v>4345</v>
      </c>
      <c r="B4347">
        <v>4345</v>
      </c>
      <c r="C4347" s="1">
        <v>42855</v>
      </c>
      <c r="D4347" t="s">
        <v>60</v>
      </c>
      <c r="E4347" t="s">
        <v>50</v>
      </c>
      <c r="F4347">
        <v>16.073489300236702</v>
      </c>
      <c r="G4347">
        <v>0.53062825106217004</v>
      </c>
      <c r="H4347">
        <v>10.9704947884861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0.69314668055981998</v>
      </c>
      <c r="O4347">
        <v>7.8244459308776104</v>
      </c>
      <c r="P4347">
        <v>5.8171111599631997</v>
      </c>
      <c r="Q4347">
        <v>13.164117417435101</v>
      </c>
      <c r="R4347">
        <v>10.507419839236199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8.5743148379135992</v>
      </c>
      <c r="Z4347">
        <v>0</v>
      </c>
      <c r="AA4347">
        <v>0</v>
      </c>
      <c r="AB4347">
        <v>0</v>
      </c>
      <c r="AC4347">
        <v>15.3259079796794</v>
      </c>
      <c r="AD4347">
        <v>4.65102073727287E-2</v>
      </c>
    </row>
    <row r="4348" spans="1:30" x14ac:dyDescent="0.2">
      <c r="A4348">
        <v>4346</v>
      </c>
      <c r="B4348">
        <v>4346</v>
      </c>
      <c r="C4348" s="1">
        <v>42855</v>
      </c>
      <c r="D4348" t="s">
        <v>60</v>
      </c>
      <c r="E4348" t="s">
        <v>51</v>
      </c>
      <c r="F4348">
        <v>17.709318596469</v>
      </c>
      <c r="G4348">
        <v>0.53062825106217004</v>
      </c>
      <c r="H4348">
        <v>10.9704947884861</v>
      </c>
      <c r="I4348">
        <v>8.1019807318531907</v>
      </c>
      <c r="J4348">
        <v>1.3862936111196</v>
      </c>
      <c r="K4348">
        <v>13.4589798893316</v>
      </c>
      <c r="L4348">
        <v>1.6094385124339201</v>
      </c>
      <c r="M4348">
        <v>7.5938778446051103</v>
      </c>
      <c r="N4348">
        <v>2.5649493574615301</v>
      </c>
      <c r="O4348">
        <v>9.6614796835755197</v>
      </c>
      <c r="P4348">
        <v>5.8171111599631997</v>
      </c>
      <c r="Q4348">
        <v>13.164117417435101</v>
      </c>
      <c r="R4348">
        <v>10.507419839236199</v>
      </c>
      <c r="S4348">
        <v>4.9344739331306897</v>
      </c>
      <c r="T4348">
        <v>10.2802444965075</v>
      </c>
      <c r="U4348">
        <v>0</v>
      </c>
      <c r="V4348">
        <v>0</v>
      </c>
      <c r="W4348">
        <v>0</v>
      </c>
      <c r="X4348">
        <v>0</v>
      </c>
      <c r="Y4348">
        <v>7.5283640242514798</v>
      </c>
      <c r="Z4348">
        <v>0</v>
      </c>
      <c r="AA4348">
        <v>0</v>
      </c>
      <c r="AB4348">
        <v>2.30258489299402</v>
      </c>
      <c r="AC4348">
        <v>17.910271456935401</v>
      </c>
      <c r="AD4348">
        <v>1.13472948928928E-2</v>
      </c>
    </row>
    <row r="4349" spans="1:30" x14ac:dyDescent="0.2">
      <c r="A4349">
        <v>4347</v>
      </c>
      <c r="B4349">
        <v>4347</v>
      </c>
      <c r="C4349" s="1">
        <v>42855</v>
      </c>
      <c r="D4349" t="s">
        <v>60</v>
      </c>
      <c r="E4349" t="s">
        <v>52</v>
      </c>
      <c r="F4349">
        <v>15.2095727951566</v>
      </c>
      <c r="G4349">
        <v>0.53062825106217004</v>
      </c>
      <c r="H4349">
        <v>10.9704947884861</v>
      </c>
      <c r="I4349">
        <v>6.9087547793152204</v>
      </c>
      <c r="J4349">
        <v>0</v>
      </c>
      <c r="K4349">
        <v>0</v>
      </c>
      <c r="L4349">
        <v>0</v>
      </c>
      <c r="M4349">
        <v>0</v>
      </c>
      <c r="N4349">
        <v>0.69314668055981998</v>
      </c>
      <c r="O4349">
        <v>7.8244459308776104</v>
      </c>
      <c r="P4349">
        <v>5.8171111599631997</v>
      </c>
      <c r="Q4349">
        <v>13.164117417435101</v>
      </c>
      <c r="R4349">
        <v>10.507419839236199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0.69314668055981998</v>
      </c>
      <c r="AC4349">
        <v>15.5820389068046</v>
      </c>
      <c r="AD4349">
        <v>2.44889265901416E-2</v>
      </c>
    </row>
    <row r="4350" spans="1:30" x14ac:dyDescent="0.2">
      <c r="A4350">
        <v>4348</v>
      </c>
      <c r="B4350">
        <v>4348</v>
      </c>
      <c r="C4350" s="1">
        <v>42855</v>
      </c>
      <c r="D4350" t="s">
        <v>60</v>
      </c>
      <c r="E4350" t="s">
        <v>53</v>
      </c>
      <c r="F4350">
        <v>16.143880412008599</v>
      </c>
      <c r="G4350">
        <v>0.53062825106217004</v>
      </c>
      <c r="H4350">
        <v>10.9704947884861</v>
      </c>
      <c r="I4350">
        <v>7.09090982207998</v>
      </c>
      <c r="J4350">
        <v>0.69314668055981998</v>
      </c>
      <c r="K4350">
        <v>13.1223653774023</v>
      </c>
      <c r="L4350">
        <v>0.69314668055981998</v>
      </c>
      <c r="M4350">
        <v>6.39024066706535</v>
      </c>
      <c r="N4350">
        <v>0.69314668055981998</v>
      </c>
      <c r="O4350">
        <v>6.3985949345351996</v>
      </c>
      <c r="P4350">
        <v>5.8171111599631997</v>
      </c>
      <c r="Q4350">
        <v>13.164117417435101</v>
      </c>
      <c r="R4350">
        <v>10.507419839236199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6.3402236684273996</v>
      </c>
      <c r="Z4350">
        <v>0</v>
      </c>
      <c r="AA4350">
        <v>0</v>
      </c>
      <c r="AB4350">
        <v>1.3862936111196</v>
      </c>
      <c r="AC4350">
        <v>16.435197210814199</v>
      </c>
      <c r="AD4350">
        <v>1.8045029532610401E-2</v>
      </c>
    </row>
    <row r="4351" spans="1:30" x14ac:dyDescent="0.2">
      <c r="A4351">
        <v>4349</v>
      </c>
      <c r="B4351">
        <v>4349</v>
      </c>
      <c r="C4351" s="1">
        <v>42855</v>
      </c>
      <c r="D4351" t="s">
        <v>60</v>
      </c>
      <c r="E4351" t="s">
        <v>54</v>
      </c>
      <c r="F4351">
        <v>15.77068202992</v>
      </c>
      <c r="G4351">
        <v>0.53062825106217004</v>
      </c>
      <c r="H4351">
        <v>10.9704947884861</v>
      </c>
      <c r="I4351">
        <v>6.2166061010848601</v>
      </c>
      <c r="J4351">
        <v>0</v>
      </c>
      <c r="K4351">
        <v>0</v>
      </c>
      <c r="L4351">
        <v>0.69314668055981998</v>
      </c>
      <c r="M4351">
        <v>0</v>
      </c>
      <c r="N4351">
        <v>0.69314668055981998</v>
      </c>
      <c r="O4351">
        <v>7.09090982207998</v>
      </c>
      <c r="P4351">
        <v>5.8171111599631997</v>
      </c>
      <c r="Q4351">
        <v>13.164117417435101</v>
      </c>
      <c r="R4351">
        <v>10.507419839236199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0.69314668055981998</v>
      </c>
      <c r="AC4351">
        <v>15.429893320692701</v>
      </c>
      <c r="AD4351">
        <v>2.16090026151496E-2</v>
      </c>
    </row>
    <row r="4352" spans="1:30" x14ac:dyDescent="0.2">
      <c r="A4352">
        <v>4350</v>
      </c>
      <c r="B4352">
        <v>4350</v>
      </c>
      <c r="C4352" s="1">
        <v>42862</v>
      </c>
      <c r="D4352" t="s">
        <v>60</v>
      </c>
      <c r="E4352" t="s">
        <v>30</v>
      </c>
      <c r="F4352">
        <v>15.671908633716599</v>
      </c>
      <c r="G4352">
        <v>0.47000362924573502</v>
      </c>
      <c r="H4352">
        <v>11.026864808900401</v>
      </c>
      <c r="I4352">
        <v>6.5525078870345901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5.2094861528414196</v>
      </c>
      <c r="Q4352">
        <v>12.5099847948419</v>
      </c>
      <c r="R4352">
        <v>9.8726050596024795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1.0986116220012201</v>
      </c>
      <c r="AC4352">
        <v>14.512983513616399</v>
      </c>
      <c r="AD4352">
        <v>7.3949200903771203E-2</v>
      </c>
    </row>
    <row r="4353" spans="1:30" x14ac:dyDescent="0.2">
      <c r="A4353">
        <v>4351</v>
      </c>
      <c r="B4353">
        <v>4351</v>
      </c>
      <c r="C4353" s="1">
        <v>42862</v>
      </c>
      <c r="D4353" t="s">
        <v>60</v>
      </c>
      <c r="E4353" t="s">
        <v>31</v>
      </c>
      <c r="F4353">
        <v>14.2335638074931</v>
      </c>
      <c r="G4353">
        <v>0.47000362924573502</v>
      </c>
      <c r="H4353">
        <v>11.026864808900401</v>
      </c>
      <c r="I4353">
        <v>5.7071102647488701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5.2094861528414196</v>
      </c>
      <c r="Q4353">
        <v>12.5099847948419</v>
      </c>
      <c r="R4353">
        <v>9.8726050596024795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0.69314668055981998</v>
      </c>
      <c r="AC4353">
        <v>14.442424366062699</v>
      </c>
      <c r="AD4353">
        <v>1.4673806321059499E-2</v>
      </c>
    </row>
    <row r="4354" spans="1:30" x14ac:dyDescent="0.2">
      <c r="A4354">
        <v>4352</v>
      </c>
      <c r="B4354">
        <v>4352</v>
      </c>
      <c r="C4354" s="1">
        <v>42862</v>
      </c>
      <c r="D4354" t="s">
        <v>60</v>
      </c>
      <c r="E4354" t="s">
        <v>32</v>
      </c>
      <c r="F4354">
        <v>15.3678149047996</v>
      </c>
      <c r="G4354">
        <v>0.47000362924573502</v>
      </c>
      <c r="H4354">
        <v>11.026864808900401</v>
      </c>
      <c r="I4354">
        <v>4.6151205168412597</v>
      </c>
      <c r="J4354">
        <v>1.0986116220012201</v>
      </c>
      <c r="K4354">
        <v>13.146547372865999</v>
      </c>
      <c r="L4354">
        <v>1.0986116220012201</v>
      </c>
      <c r="M4354">
        <v>6.39024066706535</v>
      </c>
      <c r="N4354">
        <v>0</v>
      </c>
      <c r="O4354">
        <v>0</v>
      </c>
      <c r="P4354">
        <v>5.2094861528414196</v>
      </c>
      <c r="Q4354">
        <v>12.5099847948419</v>
      </c>
      <c r="R4354">
        <v>9.8726050596024795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0.69314668055981998</v>
      </c>
      <c r="AC4354">
        <v>15.1357036275457</v>
      </c>
      <c r="AD4354">
        <v>1.51037267621833E-2</v>
      </c>
    </row>
    <row r="4355" spans="1:30" x14ac:dyDescent="0.2">
      <c r="A4355">
        <v>4353</v>
      </c>
      <c r="B4355">
        <v>4353</v>
      </c>
      <c r="C4355" s="1">
        <v>42862</v>
      </c>
      <c r="D4355" t="s">
        <v>60</v>
      </c>
      <c r="E4355" t="s">
        <v>33</v>
      </c>
      <c r="F4355">
        <v>13.771634897790801</v>
      </c>
      <c r="G4355">
        <v>0.47000362924573502</v>
      </c>
      <c r="H4355">
        <v>11.026864808900401</v>
      </c>
      <c r="I4355">
        <v>0</v>
      </c>
      <c r="J4355">
        <v>0.69314668055981998</v>
      </c>
      <c r="K4355">
        <v>0</v>
      </c>
      <c r="L4355">
        <v>0.69314668055981998</v>
      </c>
      <c r="M4355">
        <v>6.39024066706535</v>
      </c>
      <c r="N4355">
        <v>0</v>
      </c>
      <c r="O4355">
        <v>0</v>
      </c>
      <c r="P4355">
        <v>5.2094861528414196</v>
      </c>
      <c r="Q4355">
        <v>12.5099847948419</v>
      </c>
      <c r="R4355">
        <v>9.8726050596024795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14.7505133207107</v>
      </c>
      <c r="AD4355">
        <v>7.1079318482151099E-2</v>
      </c>
    </row>
    <row r="4356" spans="1:30" x14ac:dyDescent="0.2">
      <c r="A4356">
        <v>4354</v>
      </c>
      <c r="B4356">
        <v>4354</v>
      </c>
      <c r="C4356" s="1">
        <v>42862</v>
      </c>
      <c r="D4356" t="s">
        <v>60</v>
      </c>
      <c r="E4356" t="s">
        <v>34</v>
      </c>
      <c r="F4356">
        <v>16.590949495423001</v>
      </c>
      <c r="G4356">
        <v>0.47000362924573502</v>
      </c>
      <c r="H4356">
        <v>11.026864808900401</v>
      </c>
      <c r="I4356">
        <v>7.2449415463370004</v>
      </c>
      <c r="J4356">
        <v>0</v>
      </c>
      <c r="K4356">
        <v>0</v>
      </c>
      <c r="L4356">
        <v>0</v>
      </c>
      <c r="M4356">
        <v>0</v>
      </c>
      <c r="N4356">
        <v>1.94591029191244</v>
      </c>
      <c r="O4356">
        <v>8.7949764316887702</v>
      </c>
      <c r="P4356">
        <v>5.2094861528414196</v>
      </c>
      <c r="Q4356">
        <v>12.5099847948419</v>
      </c>
      <c r="R4356">
        <v>9.8726050596024795</v>
      </c>
      <c r="S4356">
        <v>3.4339872044851401</v>
      </c>
      <c r="T4356">
        <v>9.5361127111751003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1.6094385124339201</v>
      </c>
      <c r="AC4356">
        <v>16.244267854998299</v>
      </c>
      <c r="AD4356">
        <v>2.0895828808369401E-2</v>
      </c>
    </row>
    <row r="4357" spans="1:30" x14ac:dyDescent="0.2">
      <c r="A4357">
        <v>4355</v>
      </c>
      <c r="B4357">
        <v>4355</v>
      </c>
      <c r="C4357" s="1">
        <v>42862</v>
      </c>
      <c r="D4357" t="s">
        <v>60</v>
      </c>
      <c r="E4357" t="s">
        <v>35</v>
      </c>
      <c r="F4357">
        <v>16.525686636095902</v>
      </c>
      <c r="G4357">
        <v>0.47000362924573502</v>
      </c>
      <c r="H4357">
        <v>11.026864808900401</v>
      </c>
      <c r="I4357">
        <v>4.6151205168412597</v>
      </c>
      <c r="J4357">
        <v>0.69314668055981998</v>
      </c>
      <c r="K4357">
        <v>13.5788142059373</v>
      </c>
      <c r="L4357">
        <v>0.69314668055981998</v>
      </c>
      <c r="M4357">
        <v>6.39024066706535</v>
      </c>
      <c r="N4357">
        <v>1.0986116220012201</v>
      </c>
      <c r="O4357">
        <v>8.1019807318531907</v>
      </c>
      <c r="P4357">
        <v>5.2094861528414196</v>
      </c>
      <c r="Q4357">
        <v>12.5099847948419</v>
      </c>
      <c r="R4357">
        <v>9.8726050596024795</v>
      </c>
      <c r="S4357">
        <v>3.93182563272432</v>
      </c>
      <c r="T4357">
        <v>8.5448083584492096</v>
      </c>
      <c r="U4357">
        <v>0</v>
      </c>
      <c r="V4357">
        <v>0</v>
      </c>
      <c r="W4357">
        <v>0</v>
      </c>
      <c r="X4357">
        <v>0</v>
      </c>
      <c r="Y4357">
        <v>11.6082447356423</v>
      </c>
      <c r="Z4357">
        <v>0</v>
      </c>
      <c r="AA4357">
        <v>0</v>
      </c>
      <c r="AB4357">
        <v>0.69314668055981998</v>
      </c>
      <c r="AC4357">
        <v>17.232494834412201</v>
      </c>
      <c r="AD4357">
        <v>4.2770277198195997E-2</v>
      </c>
    </row>
    <row r="4358" spans="1:30" x14ac:dyDescent="0.2">
      <c r="A4358">
        <v>4356</v>
      </c>
      <c r="B4358">
        <v>4356</v>
      </c>
      <c r="C4358" s="1">
        <v>42862</v>
      </c>
      <c r="D4358" t="s">
        <v>60</v>
      </c>
      <c r="E4358" t="s">
        <v>36</v>
      </c>
      <c r="F4358">
        <v>15.8333725448125</v>
      </c>
      <c r="G4358">
        <v>0.47000362924573502</v>
      </c>
      <c r="H4358">
        <v>11.026864808900401</v>
      </c>
      <c r="I4358">
        <v>6.2166061010848601</v>
      </c>
      <c r="J4358">
        <v>0.69314668055981998</v>
      </c>
      <c r="K4358">
        <v>11.512935464920201</v>
      </c>
      <c r="L4358">
        <v>0.69314668055981998</v>
      </c>
      <c r="M4358">
        <v>5.3033049080590704</v>
      </c>
      <c r="N4358">
        <v>1.0986116220012201</v>
      </c>
      <c r="O4358">
        <v>6.2166061010848601</v>
      </c>
      <c r="P4358">
        <v>5.2094861528414196</v>
      </c>
      <c r="Q4358">
        <v>12.5099847948419</v>
      </c>
      <c r="R4358">
        <v>9.8726050596024795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0.69314668055981998</v>
      </c>
      <c r="AC4358">
        <v>15.935774197652799</v>
      </c>
      <c r="AD4358">
        <v>6.4674567942196101E-3</v>
      </c>
    </row>
    <row r="4359" spans="1:30" x14ac:dyDescent="0.2">
      <c r="A4359">
        <v>4357</v>
      </c>
      <c r="B4359">
        <v>4357</v>
      </c>
      <c r="C4359" s="1">
        <v>42862</v>
      </c>
      <c r="D4359" t="s">
        <v>60</v>
      </c>
      <c r="E4359" t="s">
        <v>37</v>
      </c>
      <c r="F4359">
        <v>14.3631296044389</v>
      </c>
      <c r="G4359">
        <v>0.47000362924573502</v>
      </c>
      <c r="H4359">
        <v>11.026864808900401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5.2094861528414196</v>
      </c>
      <c r="Q4359">
        <v>12.5099847948419</v>
      </c>
      <c r="R4359">
        <v>9.8726050596024795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13.966093673072599</v>
      </c>
      <c r="AD4359">
        <v>2.7642717311661302E-2</v>
      </c>
    </row>
    <row r="4360" spans="1:30" x14ac:dyDescent="0.2">
      <c r="A4360">
        <v>4358</v>
      </c>
      <c r="B4360">
        <v>4358</v>
      </c>
      <c r="C4360" s="1">
        <v>42862</v>
      </c>
      <c r="D4360" t="s">
        <v>60</v>
      </c>
      <c r="E4360" t="s">
        <v>38</v>
      </c>
      <c r="F4360">
        <v>13.428497116888</v>
      </c>
      <c r="G4360">
        <v>0.47000362924573502</v>
      </c>
      <c r="H4360">
        <v>11.026864808900401</v>
      </c>
      <c r="I4360">
        <v>0</v>
      </c>
      <c r="J4360">
        <v>0.69314668055981998</v>
      </c>
      <c r="K4360">
        <v>0</v>
      </c>
      <c r="L4360">
        <v>0.69314668055981998</v>
      </c>
      <c r="M4360">
        <v>6.39024066706535</v>
      </c>
      <c r="N4360">
        <v>0</v>
      </c>
      <c r="O4360">
        <v>0</v>
      </c>
      <c r="P4360">
        <v>5.2094861528414196</v>
      </c>
      <c r="Q4360">
        <v>12.5099847948419</v>
      </c>
      <c r="R4360">
        <v>9.8726050596024795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14.7505133207107</v>
      </c>
      <c r="AD4360">
        <v>9.8448559977729097E-2</v>
      </c>
    </row>
    <row r="4361" spans="1:30" x14ac:dyDescent="0.2">
      <c r="A4361">
        <v>4359</v>
      </c>
      <c r="B4361">
        <v>4359</v>
      </c>
      <c r="C4361" s="1">
        <v>42862</v>
      </c>
      <c r="D4361" t="s">
        <v>60</v>
      </c>
      <c r="E4361" t="s">
        <v>39</v>
      </c>
      <c r="F4361">
        <v>15.7555635880103</v>
      </c>
      <c r="G4361">
        <v>0.47000362924573502</v>
      </c>
      <c r="H4361">
        <v>11.026864808900401</v>
      </c>
      <c r="I4361">
        <v>4.6151205168412597</v>
      </c>
      <c r="J4361">
        <v>0.69314668055981998</v>
      </c>
      <c r="K4361">
        <v>0</v>
      </c>
      <c r="L4361">
        <v>0.69314668055981998</v>
      </c>
      <c r="M4361">
        <v>5.9814142112544797</v>
      </c>
      <c r="N4361">
        <v>1.0986116220012201</v>
      </c>
      <c r="O4361">
        <v>7.9377317752601</v>
      </c>
      <c r="P4361">
        <v>5.2094861528414196</v>
      </c>
      <c r="Q4361">
        <v>12.5099847948419</v>
      </c>
      <c r="R4361">
        <v>9.8726050596024795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0.69314668055981998</v>
      </c>
      <c r="AC4361">
        <v>16.106790326137599</v>
      </c>
      <c r="AD4361">
        <v>2.2292235765819499E-2</v>
      </c>
    </row>
    <row r="4362" spans="1:30" x14ac:dyDescent="0.2">
      <c r="A4362">
        <v>4360</v>
      </c>
      <c r="B4362">
        <v>4360</v>
      </c>
      <c r="C4362" s="1">
        <v>42862</v>
      </c>
      <c r="D4362" t="s">
        <v>60</v>
      </c>
      <c r="E4362" t="s">
        <v>40</v>
      </c>
      <c r="F4362">
        <v>17.057111656576101</v>
      </c>
      <c r="G4362">
        <v>0.47000362924573502</v>
      </c>
      <c r="H4362">
        <v>11.026864808900401</v>
      </c>
      <c r="I4362">
        <v>8.1889668636488704</v>
      </c>
      <c r="J4362">
        <v>1.0986116220012201</v>
      </c>
      <c r="K4362">
        <v>15.8538594955957</v>
      </c>
      <c r="L4362">
        <v>1.0986116220012201</v>
      </c>
      <c r="M4362">
        <v>6.6795991858443804</v>
      </c>
      <c r="N4362">
        <v>1.7917598025613299</v>
      </c>
      <c r="O4362">
        <v>8.7563675598029693</v>
      </c>
      <c r="P4362">
        <v>5.2094861528414196</v>
      </c>
      <c r="Q4362">
        <v>12.5099847948419</v>
      </c>
      <c r="R4362">
        <v>9.8726050596024795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2.63905732961525</v>
      </c>
      <c r="AC4362">
        <v>16.596103192567998</v>
      </c>
      <c r="AD4362">
        <v>2.7027346322747701E-2</v>
      </c>
    </row>
    <row r="4363" spans="1:30" x14ac:dyDescent="0.2">
      <c r="A4363">
        <v>4361</v>
      </c>
      <c r="B4363">
        <v>4361</v>
      </c>
      <c r="C4363" s="1">
        <v>42862</v>
      </c>
      <c r="D4363" t="s">
        <v>60</v>
      </c>
      <c r="E4363" t="s">
        <v>41</v>
      </c>
      <c r="F4363">
        <v>15.6864491377191</v>
      </c>
      <c r="G4363">
        <v>0.47000362924573502</v>
      </c>
      <c r="H4363">
        <v>11.026864808900401</v>
      </c>
      <c r="I4363">
        <v>6.3985949345351996</v>
      </c>
      <c r="J4363">
        <v>0</v>
      </c>
      <c r="K4363">
        <v>0</v>
      </c>
      <c r="L4363">
        <v>0</v>
      </c>
      <c r="M4363">
        <v>0</v>
      </c>
      <c r="N4363">
        <v>0.69314668055981998</v>
      </c>
      <c r="O4363">
        <v>6.2166061010848601</v>
      </c>
      <c r="P4363">
        <v>5.2094861528414196</v>
      </c>
      <c r="Q4363">
        <v>12.5099847948419</v>
      </c>
      <c r="R4363">
        <v>9.8726050596024795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1.0986116220012201</v>
      </c>
      <c r="AC4363">
        <v>15.2999681840304</v>
      </c>
      <c r="AD4363">
        <v>2.4637886515656699E-2</v>
      </c>
    </row>
    <row r="4364" spans="1:30" x14ac:dyDescent="0.2">
      <c r="A4364">
        <v>4362</v>
      </c>
      <c r="B4364">
        <v>4362</v>
      </c>
      <c r="C4364" s="1">
        <v>42862</v>
      </c>
      <c r="D4364" t="s">
        <v>60</v>
      </c>
      <c r="E4364" t="s">
        <v>42</v>
      </c>
      <c r="F4364">
        <v>14.815042937872301</v>
      </c>
      <c r="G4364">
        <v>0.47000362924573502</v>
      </c>
      <c r="H4364">
        <v>11.026864808900401</v>
      </c>
      <c r="I4364">
        <v>6.2166061010848601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5.2094861528414196</v>
      </c>
      <c r="Q4364">
        <v>12.5099847948419</v>
      </c>
      <c r="R4364">
        <v>9.8726050596024795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0.69314668055981998</v>
      </c>
      <c r="AC4364">
        <v>14.484948251801599</v>
      </c>
      <c r="AD4364">
        <v>2.22810482193628E-2</v>
      </c>
    </row>
    <row r="4365" spans="1:30" x14ac:dyDescent="0.2">
      <c r="A4365">
        <v>4363</v>
      </c>
      <c r="B4365">
        <v>4363</v>
      </c>
      <c r="C4365" s="1">
        <v>42862</v>
      </c>
      <c r="D4365" t="s">
        <v>60</v>
      </c>
      <c r="E4365" t="s">
        <v>43</v>
      </c>
      <c r="F4365">
        <v>17.065202431174299</v>
      </c>
      <c r="G4365">
        <v>0.47000362924573502</v>
      </c>
      <c r="H4365">
        <v>11.026864808900401</v>
      </c>
      <c r="I4365">
        <v>8.3895870668110906</v>
      </c>
      <c r="J4365">
        <v>1.3862936111196</v>
      </c>
      <c r="K4365">
        <v>14.9129628407523</v>
      </c>
      <c r="L4365">
        <v>1.3862936111196</v>
      </c>
      <c r="M4365">
        <v>7.4877337614364397</v>
      </c>
      <c r="N4365">
        <v>1.6094385124339201</v>
      </c>
      <c r="O4365">
        <v>9.0596337545514807</v>
      </c>
      <c r="P4365">
        <v>5.2094861528414196</v>
      </c>
      <c r="Q4365">
        <v>12.5099847948419</v>
      </c>
      <c r="R4365">
        <v>9.8726050596024795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2.4849066497879999</v>
      </c>
      <c r="AC4365">
        <v>16.751066569017102</v>
      </c>
      <c r="AD4365">
        <v>1.8407977486594701E-2</v>
      </c>
    </row>
    <row r="4366" spans="1:30" x14ac:dyDescent="0.2">
      <c r="A4366">
        <v>4364</v>
      </c>
      <c r="B4366">
        <v>4364</v>
      </c>
      <c r="C4366" s="1">
        <v>42862</v>
      </c>
      <c r="D4366" t="s">
        <v>60</v>
      </c>
      <c r="E4366" t="s">
        <v>44</v>
      </c>
      <c r="F4366">
        <v>15.066714294573099</v>
      </c>
      <c r="G4366">
        <v>0.47000362924573502</v>
      </c>
      <c r="H4366">
        <v>11.026864808900401</v>
      </c>
      <c r="I4366">
        <v>6.9087547793152204</v>
      </c>
      <c r="J4366">
        <v>1.0986116220012201</v>
      </c>
      <c r="K4366">
        <v>14.305377474430999</v>
      </c>
      <c r="L4366">
        <v>1.0986116220012201</v>
      </c>
      <c r="M4366">
        <v>6.8987145343299803</v>
      </c>
      <c r="N4366">
        <v>1.0986116220012201</v>
      </c>
      <c r="O4366">
        <v>8.9227916239696299</v>
      </c>
      <c r="P4366">
        <v>5.2094861528414196</v>
      </c>
      <c r="Q4366">
        <v>12.5099847948419</v>
      </c>
      <c r="R4366">
        <v>9.8726050596024795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0.69314668055981998</v>
      </c>
      <c r="AC4366">
        <v>16.537562456057501</v>
      </c>
      <c r="AD4366">
        <v>9.7622356986892006E-2</v>
      </c>
    </row>
    <row r="4367" spans="1:30" x14ac:dyDescent="0.2">
      <c r="A4367">
        <v>4365</v>
      </c>
      <c r="B4367">
        <v>4365</v>
      </c>
      <c r="C4367" s="1">
        <v>42862</v>
      </c>
      <c r="D4367" t="s">
        <v>60</v>
      </c>
      <c r="E4367" t="s">
        <v>45</v>
      </c>
      <c r="F4367">
        <v>17.8999481808745</v>
      </c>
      <c r="G4367">
        <v>0.47000362924573502</v>
      </c>
      <c r="H4367">
        <v>11.026864808900401</v>
      </c>
      <c r="I4367">
        <v>8.8819751842488603</v>
      </c>
      <c r="J4367">
        <v>1.94591029191244</v>
      </c>
      <c r="K4367">
        <v>13.1224669720382</v>
      </c>
      <c r="L4367">
        <v>2.1972244662251001</v>
      </c>
      <c r="M4367">
        <v>7.8539930872242403</v>
      </c>
      <c r="N4367">
        <v>2.8903717578961601</v>
      </c>
      <c r="O4367">
        <v>10.1425438223103</v>
      </c>
      <c r="P4367">
        <v>5.2094861528414196</v>
      </c>
      <c r="Q4367">
        <v>12.5099847948419</v>
      </c>
      <c r="R4367">
        <v>9.8726050596024795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3.3322045101751998</v>
      </c>
      <c r="AC4367">
        <v>16.9764495180506</v>
      </c>
      <c r="AD4367">
        <v>5.1592253423982402E-2</v>
      </c>
    </row>
    <row r="4368" spans="1:30" x14ac:dyDescent="0.2">
      <c r="A4368">
        <v>4366</v>
      </c>
      <c r="B4368">
        <v>4366</v>
      </c>
      <c r="C4368" s="1">
        <v>42862</v>
      </c>
      <c r="D4368" t="s">
        <v>60</v>
      </c>
      <c r="E4368" t="s">
        <v>46</v>
      </c>
      <c r="F4368">
        <v>15.4768704732606</v>
      </c>
      <c r="G4368">
        <v>0.47000362924573502</v>
      </c>
      <c r="H4368">
        <v>11.026864808900401</v>
      </c>
      <c r="I4368">
        <v>6.2166061010848601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5.2094861528414196</v>
      </c>
      <c r="Q4368">
        <v>12.5099847948419</v>
      </c>
      <c r="R4368">
        <v>9.8726050596024795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9.4335639200905597</v>
      </c>
      <c r="Z4368">
        <v>0</v>
      </c>
      <c r="AA4368">
        <v>0</v>
      </c>
      <c r="AB4368">
        <v>1.7917598025613299</v>
      </c>
      <c r="AC4368">
        <v>14.8375576457791</v>
      </c>
      <c r="AD4368">
        <v>4.1307629251403501E-2</v>
      </c>
    </row>
    <row r="4369" spans="1:30" x14ac:dyDescent="0.2">
      <c r="A4369">
        <v>4367</v>
      </c>
      <c r="B4369">
        <v>4367</v>
      </c>
      <c r="C4369" s="1">
        <v>42862</v>
      </c>
      <c r="D4369" t="s">
        <v>60</v>
      </c>
      <c r="E4369" t="s">
        <v>47</v>
      </c>
      <c r="F4369">
        <v>15.6508434291508</v>
      </c>
      <c r="G4369">
        <v>0.47000362924573502</v>
      </c>
      <c r="H4369">
        <v>11.026864808900401</v>
      </c>
      <c r="I4369">
        <v>5.3033049080590704</v>
      </c>
      <c r="J4369">
        <v>1.0986116220012201</v>
      </c>
      <c r="K4369">
        <v>12.9869396812165</v>
      </c>
      <c r="L4369">
        <v>1.0986116220012201</v>
      </c>
      <c r="M4369">
        <v>6.39024066706535</v>
      </c>
      <c r="N4369">
        <v>0.69314668055981998</v>
      </c>
      <c r="O4369">
        <v>5.7071102647488701</v>
      </c>
      <c r="P4369">
        <v>5.2094861528414196</v>
      </c>
      <c r="Q4369">
        <v>12.5099847948419</v>
      </c>
      <c r="R4369">
        <v>9.8726050596024795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0.69314668055981998</v>
      </c>
      <c r="AC4369">
        <v>15.927420087685899</v>
      </c>
      <c r="AD4369">
        <v>1.7671677554449702E-2</v>
      </c>
    </row>
    <row r="4370" spans="1:30" x14ac:dyDescent="0.2">
      <c r="A4370">
        <v>4368</v>
      </c>
      <c r="B4370">
        <v>4368</v>
      </c>
      <c r="C4370" s="1">
        <v>42862</v>
      </c>
      <c r="D4370" t="s">
        <v>60</v>
      </c>
      <c r="E4370" t="s">
        <v>48</v>
      </c>
      <c r="F4370">
        <v>14.905219766582199</v>
      </c>
      <c r="G4370">
        <v>0.47000362924573502</v>
      </c>
      <c r="H4370">
        <v>11.026864808900401</v>
      </c>
      <c r="I4370">
        <v>6.6858609470683596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5.2094861528414196</v>
      </c>
      <c r="Q4370">
        <v>12.5099847948419</v>
      </c>
      <c r="R4370">
        <v>9.8726050596024795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0.69314668055981998</v>
      </c>
      <c r="AC4370">
        <v>14.524113516814401</v>
      </c>
      <c r="AD4370">
        <v>2.5568643450815599E-2</v>
      </c>
    </row>
    <row r="4371" spans="1:30" x14ac:dyDescent="0.2">
      <c r="A4371">
        <v>4369</v>
      </c>
      <c r="B4371">
        <v>4369</v>
      </c>
      <c r="C4371" s="1">
        <v>42862</v>
      </c>
      <c r="D4371" t="s">
        <v>60</v>
      </c>
      <c r="E4371" t="s">
        <v>49</v>
      </c>
      <c r="F4371">
        <v>15.7792482574534</v>
      </c>
      <c r="G4371">
        <v>0.47000362924573502</v>
      </c>
      <c r="H4371">
        <v>11.026864808900401</v>
      </c>
      <c r="I4371">
        <v>4.6151205168412597</v>
      </c>
      <c r="J4371">
        <v>0.69314668055981998</v>
      </c>
      <c r="K4371">
        <v>0</v>
      </c>
      <c r="L4371">
        <v>0.69314668055981998</v>
      </c>
      <c r="M4371">
        <v>6.39024066706535</v>
      </c>
      <c r="N4371">
        <v>1.0986116220012201</v>
      </c>
      <c r="O4371">
        <v>8.0394799191004491</v>
      </c>
      <c r="P4371">
        <v>5.2094861528414196</v>
      </c>
      <c r="Q4371">
        <v>12.5099847948419</v>
      </c>
      <c r="R4371">
        <v>9.8726050596024795</v>
      </c>
      <c r="S4371">
        <v>3.0445224377234199</v>
      </c>
      <c r="T4371">
        <v>8.5397371558511299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0.69314668055981998</v>
      </c>
      <c r="AC4371">
        <v>16.6505306189928</v>
      </c>
      <c r="AD4371">
        <v>5.5216975316160301E-2</v>
      </c>
    </row>
    <row r="4372" spans="1:30" x14ac:dyDescent="0.2">
      <c r="A4372">
        <v>4370</v>
      </c>
      <c r="B4372">
        <v>4370</v>
      </c>
      <c r="C4372" s="1">
        <v>42862</v>
      </c>
      <c r="D4372" t="s">
        <v>60</v>
      </c>
      <c r="E4372" t="s">
        <v>50</v>
      </c>
      <c r="F4372">
        <v>16.2972697213415</v>
      </c>
      <c r="G4372">
        <v>0.47000362924573502</v>
      </c>
      <c r="H4372">
        <v>11.026864808900401</v>
      </c>
      <c r="I4372">
        <v>7.09090982207998</v>
      </c>
      <c r="J4372">
        <v>0</v>
      </c>
      <c r="K4372">
        <v>0</v>
      </c>
      <c r="L4372">
        <v>0</v>
      </c>
      <c r="M4372">
        <v>0</v>
      </c>
      <c r="N4372">
        <v>0.69314668055981998</v>
      </c>
      <c r="O4372">
        <v>5.7071102647488701</v>
      </c>
      <c r="P4372">
        <v>5.2094861528414196</v>
      </c>
      <c r="Q4372">
        <v>12.5099847948419</v>
      </c>
      <c r="R4372">
        <v>9.8726050596024795</v>
      </c>
      <c r="S4372">
        <v>3.0445224377234199</v>
      </c>
      <c r="T4372">
        <v>8.1244468557158402</v>
      </c>
      <c r="U4372">
        <v>0</v>
      </c>
      <c r="V4372">
        <v>0</v>
      </c>
      <c r="W4372">
        <v>0</v>
      </c>
      <c r="X4372">
        <v>0</v>
      </c>
      <c r="Y4372">
        <v>9.6473958742028092</v>
      </c>
      <c r="Z4372">
        <v>0</v>
      </c>
      <c r="AA4372">
        <v>0</v>
      </c>
      <c r="AB4372">
        <v>1.6094385124339201</v>
      </c>
      <c r="AC4372">
        <v>16.133265539392301</v>
      </c>
      <c r="AD4372">
        <v>1.0063291873634901E-2</v>
      </c>
    </row>
    <row r="4373" spans="1:30" x14ac:dyDescent="0.2">
      <c r="A4373">
        <v>4371</v>
      </c>
      <c r="B4373">
        <v>4371</v>
      </c>
      <c r="C4373" s="1">
        <v>42862</v>
      </c>
      <c r="D4373" t="s">
        <v>60</v>
      </c>
      <c r="E4373" t="s">
        <v>51</v>
      </c>
      <c r="F4373">
        <v>17.680407436149899</v>
      </c>
      <c r="G4373">
        <v>0.47000362924573502</v>
      </c>
      <c r="H4373">
        <v>11.026864808900401</v>
      </c>
      <c r="I4373">
        <v>8.7642095071420005</v>
      </c>
      <c r="J4373">
        <v>1.0986116220012201</v>
      </c>
      <c r="K4373">
        <v>12.8992223260869</v>
      </c>
      <c r="L4373">
        <v>1.6094385124339201</v>
      </c>
      <c r="M4373">
        <v>6.8987145343299803</v>
      </c>
      <c r="N4373">
        <v>2.30258489299402</v>
      </c>
      <c r="O4373">
        <v>9.7642829548155792</v>
      </c>
      <c r="P4373">
        <v>5.2094861528414196</v>
      </c>
      <c r="Q4373">
        <v>12.5099847948419</v>
      </c>
      <c r="R4373">
        <v>9.8726050596024795</v>
      </c>
      <c r="S4373">
        <v>3.0445224377234199</v>
      </c>
      <c r="T4373">
        <v>8.4026798046274696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2.8332133440562099</v>
      </c>
      <c r="AC4373">
        <v>17.281155001523299</v>
      </c>
      <c r="AD4373">
        <v>2.25816308853998E-2</v>
      </c>
    </row>
    <row r="4374" spans="1:30" x14ac:dyDescent="0.2">
      <c r="A4374">
        <v>4372</v>
      </c>
      <c r="B4374">
        <v>4372</v>
      </c>
      <c r="C4374" s="1">
        <v>42862</v>
      </c>
      <c r="D4374" t="s">
        <v>60</v>
      </c>
      <c r="E4374" t="s">
        <v>52</v>
      </c>
      <c r="F4374">
        <v>15.1041561251114</v>
      </c>
      <c r="G4374">
        <v>0.47000362924573502</v>
      </c>
      <c r="H4374">
        <v>11.026864808900401</v>
      </c>
      <c r="I4374">
        <v>7.37838371299671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5.2094861528414196</v>
      </c>
      <c r="Q4374">
        <v>12.5099847948419</v>
      </c>
      <c r="R4374">
        <v>9.8726050596024795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1.6094385124339201</v>
      </c>
      <c r="AC4374">
        <v>14.5819133198152</v>
      </c>
      <c r="AD4374">
        <v>3.45760995166082E-2</v>
      </c>
    </row>
    <row r="4375" spans="1:30" x14ac:dyDescent="0.2">
      <c r="A4375">
        <v>4373</v>
      </c>
      <c r="B4375">
        <v>4373</v>
      </c>
      <c r="C4375" s="1">
        <v>42862</v>
      </c>
      <c r="D4375" t="s">
        <v>60</v>
      </c>
      <c r="E4375" t="s">
        <v>53</v>
      </c>
      <c r="F4375">
        <v>16.037421988334302</v>
      </c>
      <c r="G4375">
        <v>0.47000362924573502</v>
      </c>
      <c r="H4375">
        <v>11.026864808900401</v>
      </c>
      <c r="I4375">
        <v>6.2166061010848601</v>
      </c>
      <c r="J4375">
        <v>0</v>
      </c>
      <c r="K4375">
        <v>0</v>
      </c>
      <c r="L4375">
        <v>0</v>
      </c>
      <c r="M4375">
        <v>0</v>
      </c>
      <c r="N4375">
        <v>1.3862936111196</v>
      </c>
      <c r="O4375">
        <v>8.3666028327837303</v>
      </c>
      <c r="P4375">
        <v>5.2094861528414196</v>
      </c>
      <c r="Q4375">
        <v>12.5099847948419</v>
      </c>
      <c r="R4375">
        <v>9.8726050596024795</v>
      </c>
      <c r="S4375">
        <v>3.1354942159291399</v>
      </c>
      <c r="T4375">
        <v>8.5173931714189006</v>
      </c>
      <c r="U4375">
        <v>0</v>
      </c>
      <c r="V4375">
        <v>0</v>
      </c>
      <c r="W4375">
        <v>0</v>
      </c>
      <c r="X4375">
        <v>0</v>
      </c>
      <c r="Y4375">
        <v>6.3402236684273996</v>
      </c>
      <c r="Z4375">
        <v>0</v>
      </c>
      <c r="AA4375">
        <v>0</v>
      </c>
      <c r="AB4375">
        <v>0.69314668055981998</v>
      </c>
      <c r="AC4375">
        <v>16.293205488135101</v>
      </c>
      <c r="AD4375">
        <v>1.59491656443813E-2</v>
      </c>
    </row>
    <row r="4376" spans="1:30" x14ac:dyDescent="0.2">
      <c r="A4376">
        <v>4374</v>
      </c>
      <c r="B4376">
        <v>4374</v>
      </c>
      <c r="C4376" s="1">
        <v>42862</v>
      </c>
      <c r="D4376" t="s">
        <v>60</v>
      </c>
      <c r="E4376" t="s">
        <v>54</v>
      </c>
      <c r="F4376">
        <v>15.415932684977101</v>
      </c>
      <c r="G4376">
        <v>0.47000362924573502</v>
      </c>
      <c r="H4376">
        <v>11.026864808900401</v>
      </c>
      <c r="I4376">
        <v>0</v>
      </c>
      <c r="J4376">
        <v>0.69314668055981998</v>
      </c>
      <c r="K4376">
        <v>0</v>
      </c>
      <c r="L4376">
        <v>0.69314668055981998</v>
      </c>
      <c r="M4376">
        <v>5.3033049080590704</v>
      </c>
      <c r="N4376">
        <v>0</v>
      </c>
      <c r="O4376">
        <v>0</v>
      </c>
      <c r="P4376">
        <v>5.2094861528414196</v>
      </c>
      <c r="Q4376">
        <v>12.5099847948419</v>
      </c>
      <c r="R4376">
        <v>9.8726050596024795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14.6170889616754</v>
      </c>
      <c r="AD4376">
        <v>5.1819357260179597E-2</v>
      </c>
    </row>
    <row r="4377" spans="1:30" x14ac:dyDescent="0.2">
      <c r="A4377">
        <v>4375</v>
      </c>
      <c r="B4377">
        <v>4375</v>
      </c>
      <c r="C4377" s="1">
        <v>42869</v>
      </c>
      <c r="D4377" t="s">
        <v>60</v>
      </c>
      <c r="E4377" t="s">
        <v>30</v>
      </c>
      <c r="F4377">
        <v>15.8241541305174</v>
      </c>
      <c r="G4377">
        <v>0.262364264467491</v>
      </c>
      <c r="H4377">
        <v>11.0701524930454</v>
      </c>
      <c r="I4377">
        <v>5.7071102647488701</v>
      </c>
      <c r="J4377">
        <v>1.0986116220012201</v>
      </c>
      <c r="K4377">
        <v>13.572214680716399</v>
      </c>
      <c r="L4377">
        <v>1.0986116220012201</v>
      </c>
      <c r="M4377">
        <v>6.8987145343299803</v>
      </c>
      <c r="N4377">
        <v>1.0986116220012201</v>
      </c>
      <c r="O4377">
        <v>8.2942996088572301</v>
      </c>
      <c r="P4377">
        <v>4.1108738641733096</v>
      </c>
      <c r="Q4377">
        <v>11.941162643420499</v>
      </c>
      <c r="R4377">
        <v>9.1306698033836398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1.0986116220012201</v>
      </c>
      <c r="AC4377">
        <v>16.3051182749799</v>
      </c>
      <c r="AD4377">
        <v>3.0394303575120501E-2</v>
      </c>
    </row>
    <row r="4378" spans="1:30" x14ac:dyDescent="0.2">
      <c r="A4378">
        <v>4376</v>
      </c>
      <c r="B4378">
        <v>4376</v>
      </c>
      <c r="C4378" s="1">
        <v>42869</v>
      </c>
      <c r="D4378" t="s">
        <v>60</v>
      </c>
      <c r="E4378" t="s">
        <v>31</v>
      </c>
      <c r="F4378">
        <v>15.575111973495</v>
      </c>
      <c r="G4378">
        <v>0.262364264467491</v>
      </c>
      <c r="H4378">
        <v>11.0701524930454</v>
      </c>
      <c r="I4378">
        <v>6.9087547793152204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4.1108738641733096</v>
      </c>
      <c r="Q4378">
        <v>11.941162643420499</v>
      </c>
      <c r="R4378">
        <v>9.1306698033836398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1.0986116220012201</v>
      </c>
      <c r="AC4378">
        <v>14.4914271143622</v>
      </c>
      <c r="AD4378">
        <v>6.9577981909661898E-2</v>
      </c>
    </row>
    <row r="4379" spans="1:30" x14ac:dyDescent="0.2">
      <c r="A4379">
        <v>4377</v>
      </c>
      <c r="B4379">
        <v>4377</v>
      </c>
      <c r="C4379" s="1">
        <v>42869</v>
      </c>
      <c r="D4379" t="s">
        <v>60</v>
      </c>
      <c r="E4379" t="s">
        <v>32</v>
      </c>
      <c r="F4379">
        <v>15.534860365137501</v>
      </c>
      <c r="G4379">
        <v>0.262364264467491</v>
      </c>
      <c r="H4379">
        <v>11.0701524930454</v>
      </c>
      <c r="I4379">
        <v>6.2166061010848601</v>
      </c>
      <c r="J4379">
        <v>0</v>
      </c>
      <c r="K4379">
        <v>0</v>
      </c>
      <c r="L4379">
        <v>0</v>
      </c>
      <c r="M4379">
        <v>0</v>
      </c>
      <c r="N4379">
        <v>1.3862936111196</v>
      </c>
      <c r="O4379">
        <v>7.69666708152646</v>
      </c>
      <c r="P4379">
        <v>4.1108738641733096</v>
      </c>
      <c r="Q4379">
        <v>11.941162643420499</v>
      </c>
      <c r="R4379">
        <v>9.1306698033836398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10.861706866436601</v>
      </c>
      <c r="AA4379">
        <v>0</v>
      </c>
      <c r="AB4379">
        <v>0.69314668055981998</v>
      </c>
      <c r="AC4379">
        <v>15.6600093146338</v>
      </c>
      <c r="AD4379">
        <v>8.0560073637497703E-3</v>
      </c>
    </row>
    <row r="4380" spans="1:30" x14ac:dyDescent="0.2">
      <c r="A4380">
        <v>4378</v>
      </c>
      <c r="B4380">
        <v>4378</v>
      </c>
      <c r="C4380" s="1">
        <v>42869</v>
      </c>
      <c r="D4380" t="s">
        <v>60</v>
      </c>
      <c r="E4380" t="s">
        <v>33</v>
      </c>
      <c r="F4380">
        <v>13.994196293084499</v>
      </c>
      <c r="G4380">
        <v>0.262364264467491</v>
      </c>
      <c r="H4380">
        <v>11.0701524930454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1.3862936111196</v>
      </c>
      <c r="O4380">
        <v>7.6501687008449997</v>
      </c>
      <c r="P4380">
        <v>4.1108738641733096</v>
      </c>
      <c r="Q4380">
        <v>11.941162643420499</v>
      </c>
      <c r="R4380">
        <v>9.1306698033836398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14.899077264345699</v>
      </c>
      <c r="AD4380">
        <v>6.4661160406071796E-2</v>
      </c>
    </row>
    <row r="4381" spans="1:30" x14ac:dyDescent="0.2">
      <c r="A4381">
        <v>4379</v>
      </c>
      <c r="B4381">
        <v>4379</v>
      </c>
      <c r="C4381" s="1">
        <v>42869</v>
      </c>
      <c r="D4381" t="s">
        <v>60</v>
      </c>
      <c r="E4381" t="s">
        <v>34</v>
      </c>
      <c r="F4381">
        <v>16.246755524308099</v>
      </c>
      <c r="G4381">
        <v>0.262364264467491</v>
      </c>
      <c r="H4381">
        <v>11.0701524930454</v>
      </c>
      <c r="I4381">
        <v>7.31388683163346</v>
      </c>
      <c r="J4381">
        <v>0</v>
      </c>
      <c r="K4381">
        <v>0</v>
      </c>
      <c r="L4381">
        <v>0</v>
      </c>
      <c r="M4381">
        <v>0</v>
      </c>
      <c r="N4381">
        <v>1.3862936111196</v>
      </c>
      <c r="O4381">
        <v>8.2430194689892495</v>
      </c>
      <c r="P4381">
        <v>4.1108738641733096</v>
      </c>
      <c r="Q4381">
        <v>11.941162643420499</v>
      </c>
      <c r="R4381">
        <v>9.1306698033836398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1.3862936111196</v>
      </c>
      <c r="AC4381">
        <v>15.585790210448</v>
      </c>
      <c r="AD4381">
        <v>4.06829112970356E-2</v>
      </c>
    </row>
    <row r="4382" spans="1:30" x14ac:dyDescent="0.2">
      <c r="A4382">
        <v>4380</v>
      </c>
      <c r="B4382">
        <v>4380</v>
      </c>
      <c r="C4382" s="1">
        <v>42869</v>
      </c>
      <c r="D4382" t="s">
        <v>60</v>
      </c>
      <c r="E4382" t="s">
        <v>35</v>
      </c>
      <c r="F4382">
        <v>16.507979622321699</v>
      </c>
      <c r="G4382">
        <v>0.262364264467491</v>
      </c>
      <c r="H4382">
        <v>11.0701524930454</v>
      </c>
      <c r="I4382">
        <v>4.6151205168412597</v>
      </c>
      <c r="J4382">
        <v>0</v>
      </c>
      <c r="K4382">
        <v>0</v>
      </c>
      <c r="L4382">
        <v>0</v>
      </c>
      <c r="M4382">
        <v>0</v>
      </c>
      <c r="N4382">
        <v>0.69314668055981998</v>
      </c>
      <c r="O4382">
        <v>6.3985949345351996</v>
      </c>
      <c r="P4382">
        <v>4.1108738641733096</v>
      </c>
      <c r="Q4382">
        <v>11.941162643420499</v>
      </c>
      <c r="R4382">
        <v>9.1306698033836398</v>
      </c>
      <c r="S4382">
        <v>3.4965075614664798</v>
      </c>
      <c r="T4382">
        <v>8.5820441637358496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0.69314668055981998</v>
      </c>
      <c r="AC4382">
        <v>15.6750334939063</v>
      </c>
      <c r="AD4382">
        <v>5.04571817673665E-2</v>
      </c>
    </row>
    <row r="4383" spans="1:30" x14ac:dyDescent="0.2">
      <c r="A4383">
        <v>4381</v>
      </c>
      <c r="B4383">
        <v>4381</v>
      </c>
      <c r="C4383" s="1">
        <v>42869</v>
      </c>
      <c r="D4383" t="s">
        <v>60</v>
      </c>
      <c r="E4383" t="s">
        <v>36</v>
      </c>
      <c r="F4383">
        <v>15.9998236106136</v>
      </c>
      <c r="G4383">
        <v>0.262364264467491</v>
      </c>
      <c r="H4383">
        <v>11.0701524930454</v>
      </c>
      <c r="I4383">
        <v>7.0039741367226798</v>
      </c>
      <c r="J4383">
        <v>0</v>
      </c>
      <c r="K4383">
        <v>0</v>
      </c>
      <c r="L4383">
        <v>0</v>
      </c>
      <c r="M4383">
        <v>0</v>
      </c>
      <c r="N4383">
        <v>1.7917598025613299</v>
      </c>
      <c r="O4383">
        <v>8.6828771070571609</v>
      </c>
      <c r="P4383">
        <v>4.1108738641733096</v>
      </c>
      <c r="Q4383">
        <v>11.941162643420499</v>
      </c>
      <c r="R4383">
        <v>9.1306698033836398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1.3862936111196</v>
      </c>
      <c r="AC4383">
        <v>15.616516301161401</v>
      </c>
      <c r="AD4383">
        <v>2.39569709504781E-2</v>
      </c>
    </row>
    <row r="4384" spans="1:30" x14ac:dyDescent="0.2">
      <c r="A4384">
        <v>4382</v>
      </c>
      <c r="B4384">
        <v>4382</v>
      </c>
      <c r="C4384" s="1">
        <v>42869</v>
      </c>
      <c r="D4384" t="s">
        <v>60</v>
      </c>
      <c r="E4384" t="s">
        <v>37</v>
      </c>
      <c r="F4384">
        <v>14.6463586429111</v>
      </c>
      <c r="G4384">
        <v>0.262364264467491</v>
      </c>
      <c r="H4384">
        <v>11.0701524930454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4.1108738641733096</v>
      </c>
      <c r="Q4384">
        <v>11.941162643420499</v>
      </c>
      <c r="R4384">
        <v>9.1306698033836398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13.914803954992699</v>
      </c>
      <c r="AD4384">
        <v>4.9947888465265301E-2</v>
      </c>
    </row>
    <row r="4385" spans="1:30" x14ac:dyDescent="0.2">
      <c r="A4385">
        <v>4383</v>
      </c>
      <c r="B4385">
        <v>4383</v>
      </c>
      <c r="C4385" s="1">
        <v>42869</v>
      </c>
      <c r="D4385" t="s">
        <v>60</v>
      </c>
      <c r="E4385" t="s">
        <v>38</v>
      </c>
      <c r="F4385">
        <v>13.781358797868901</v>
      </c>
      <c r="G4385">
        <v>0.262364264467491</v>
      </c>
      <c r="H4385">
        <v>11.0701524930454</v>
      </c>
      <c r="I4385">
        <v>5.3033049080590704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4.1108738641733096</v>
      </c>
      <c r="Q4385">
        <v>11.941162643420499</v>
      </c>
      <c r="R4385">
        <v>9.1306698033836398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0.69314668055981998</v>
      </c>
      <c r="AC4385">
        <v>14.357431972467101</v>
      </c>
      <c r="AD4385">
        <v>4.1800898086139897E-2</v>
      </c>
    </row>
    <row r="4386" spans="1:30" x14ac:dyDescent="0.2">
      <c r="A4386">
        <v>4384</v>
      </c>
      <c r="B4386">
        <v>4384</v>
      </c>
      <c r="C4386" s="1">
        <v>42869</v>
      </c>
      <c r="D4386" t="s">
        <v>60</v>
      </c>
      <c r="E4386" t="s">
        <v>39</v>
      </c>
      <c r="F4386">
        <v>15.713883182198</v>
      </c>
      <c r="G4386">
        <v>0.262364264467491</v>
      </c>
      <c r="H4386">
        <v>11.0701524930454</v>
      </c>
      <c r="I4386">
        <v>5.3033049080590704</v>
      </c>
      <c r="J4386">
        <v>0</v>
      </c>
      <c r="K4386">
        <v>0</v>
      </c>
      <c r="L4386">
        <v>0</v>
      </c>
      <c r="M4386">
        <v>0</v>
      </c>
      <c r="N4386">
        <v>0.69314668055981998</v>
      </c>
      <c r="O4386">
        <v>7.09090982207998</v>
      </c>
      <c r="P4386">
        <v>4.1108738641733096</v>
      </c>
      <c r="Q4386">
        <v>11.941162643420499</v>
      </c>
      <c r="R4386">
        <v>9.1306698033836398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0.69314668055981998</v>
      </c>
      <c r="AC4386">
        <v>15.269750844093</v>
      </c>
      <c r="AD4386">
        <v>2.8263690963936001E-2</v>
      </c>
    </row>
    <row r="4387" spans="1:30" x14ac:dyDescent="0.2">
      <c r="A4387">
        <v>4385</v>
      </c>
      <c r="B4387">
        <v>4385</v>
      </c>
      <c r="C4387" s="1">
        <v>42869</v>
      </c>
      <c r="D4387" t="s">
        <v>60</v>
      </c>
      <c r="E4387" t="s">
        <v>40</v>
      </c>
      <c r="F4387">
        <v>17.0208816083458</v>
      </c>
      <c r="G4387">
        <v>0.262364264467491</v>
      </c>
      <c r="H4387">
        <v>11.0701524930454</v>
      </c>
      <c r="I4387">
        <v>7.5501353424884199</v>
      </c>
      <c r="J4387">
        <v>1.3862936111196</v>
      </c>
      <c r="K4387">
        <v>14.0022797095292</v>
      </c>
      <c r="L4387">
        <v>1.3862936111196</v>
      </c>
      <c r="M4387">
        <v>7.0825485693552999</v>
      </c>
      <c r="N4387">
        <v>2.07944154167983</v>
      </c>
      <c r="O4387">
        <v>9.6024500250371894</v>
      </c>
      <c r="P4387">
        <v>4.1108738641733096</v>
      </c>
      <c r="Q4387">
        <v>11.941162643420499</v>
      </c>
      <c r="R4387">
        <v>9.1306698033836398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1.94591029191244</v>
      </c>
      <c r="AC4387">
        <v>16.649815291431299</v>
      </c>
      <c r="AD4387">
        <v>2.1800652013969499E-2</v>
      </c>
    </row>
    <row r="4388" spans="1:30" x14ac:dyDescent="0.2">
      <c r="A4388">
        <v>4386</v>
      </c>
      <c r="B4388">
        <v>4386</v>
      </c>
      <c r="C4388" s="1">
        <v>42869</v>
      </c>
      <c r="D4388" t="s">
        <v>60</v>
      </c>
      <c r="E4388" t="s">
        <v>41</v>
      </c>
      <c r="F4388">
        <v>15.565651059433799</v>
      </c>
      <c r="G4388">
        <v>0.262364264467491</v>
      </c>
      <c r="H4388">
        <v>11.0701524930454</v>
      </c>
      <c r="I4388">
        <v>4.6151205168412597</v>
      </c>
      <c r="J4388">
        <v>1.0986116220012201</v>
      </c>
      <c r="K4388">
        <v>12.611541086966101</v>
      </c>
      <c r="L4388">
        <v>1.0986116220012201</v>
      </c>
      <c r="M4388">
        <v>6.6732979677676498</v>
      </c>
      <c r="N4388">
        <v>0.69314668055981998</v>
      </c>
      <c r="O4388">
        <v>7.09090982207998</v>
      </c>
      <c r="P4388">
        <v>4.1108738641733096</v>
      </c>
      <c r="Q4388">
        <v>11.941162643420499</v>
      </c>
      <c r="R4388">
        <v>9.1306698033836398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0.69314668055981998</v>
      </c>
      <c r="AC4388">
        <v>16.031478844604202</v>
      </c>
      <c r="AD4388">
        <v>2.9926649607640101E-2</v>
      </c>
    </row>
    <row r="4389" spans="1:30" x14ac:dyDescent="0.2">
      <c r="A4389">
        <v>4387</v>
      </c>
      <c r="B4389">
        <v>4387</v>
      </c>
      <c r="C4389" s="1">
        <v>42869</v>
      </c>
      <c r="D4389" t="s">
        <v>60</v>
      </c>
      <c r="E4389" t="s">
        <v>42</v>
      </c>
      <c r="F4389">
        <v>14.941359637039101</v>
      </c>
      <c r="G4389">
        <v>0.262364264467491</v>
      </c>
      <c r="H4389">
        <v>11.0701524930454</v>
      </c>
      <c r="I4389">
        <v>7.1708884785125004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4.1108738641733096</v>
      </c>
      <c r="Q4389">
        <v>11.941162643420499</v>
      </c>
      <c r="R4389">
        <v>9.1306698033836398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1.3862936111196</v>
      </c>
      <c r="AC4389">
        <v>14.5133054942782</v>
      </c>
      <c r="AD4389">
        <v>2.8648941807121402E-2</v>
      </c>
    </row>
    <row r="4390" spans="1:30" x14ac:dyDescent="0.2">
      <c r="A4390">
        <v>4388</v>
      </c>
      <c r="B4390">
        <v>4388</v>
      </c>
      <c r="C4390" s="1">
        <v>42869</v>
      </c>
      <c r="D4390" t="s">
        <v>60</v>
      </c>
      <c r="E4390" t="s">
        <v>43</v>
      </c>
      <c r="F4390">
        <v>17.029228126514099</v>
      </c>
      <c r="G4390">
        <v>0.262364264467491</v>
      </c>
      <c r="H4390">
        <v>11.0701524930454</v>
      </c>
      <c r="I4390">
        <v>7.9013773537926104</v>
      </c>
      <c r="J4390">
        <v>1.6094385124339201</v>
      </c>
      <c r="K4390">
        <v>13.8297358963531</v>
      </c>
      <c r="L4390">
        <v>1.6094385124339201</v>
      </c>
      <c r="M4390">
        <v>7.2341771797498398</v>
      </c>
      <c r="N4390">
        <v>1.94591029191244</v>
      </c>
      <c r="O4390">
        <v>9.3674295872189504</v>
      </c>
      <c r="P4390">
        <v>4.1108738641733096</v>
      </c>
      <c r="Q4390">
        <v>11.941162643420499</v>
      </c>
      <c r="R4390">
        <v>9.1306698033836398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2.1972244662251001</v>
      </c>
      <c r="AC4390">
        <v>16.667505909641001</v>
      </c>
      <c r="AD4390">
        <v>2.1241257336253601E-2</v>
      </c>
    </row>
    <row r="4391" spans="1:30" x14ac:dyDescent="0.2">
      <c r="A4391">
        <v>4389</v>
      </c>
      <c r="B4391">
        <v>4389</v>
      </c>
      <c r="C4391" s="1">
        <v>42869</v>
      </c>
      <c r="D4391" t="s">
        <v>60</v>
      </c>
      <c r="E4391" t="s">
        <v>44</v>
      </c>
      <c r="F4391">
        <v>15.0009585149436</v>
      </c>
      <c r="G4391">
        <v>0.262364264467491</v>
      </c>
      <c r="H4391">
        <v>11.0701524930454</v>
      </c>
      <c r="I4391">
        <v>4.6151205168412597</v>
      </c>
      <c r="J4391">
        <v>0.69314668055981998</v>
      </c>
      <c r="K4391">
        <v>12.429620115258301</v>
      </c>
      <c r="L4391">
        <v>0.69314668055981998</v>
      </c>
      <c r="M4391">
        <v>5.9814142112544797</v>
      </c>
      <c r="N4391">
        <v>0.69314668055981998</v>
      </c>
      <c r="O4391">
        <v>7.8244459308776104</v>
      </c>
      <c r="P4391">
        <v>4.1108738641733096</v>
      </c>
      <c r="Q4391">
        <v>11.941162643420499</v>
      </c>
      <c r="R4391">
        <v>9.1306698033836398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0.69314668055981998</v>
      </c>
      <c r="AC4391">
        <v>16.0409252127542</v>
      </c>
      <c r="AD4391">
        <v>6.9326683143252396E-2</v>
      </c>
    </row>
    <row r="4392" spans="1:30" x14ac:dyDescent="0.2">
      <c r="A4392">
        <v>4390</v>
      </c>
      <c r="B4392">
        <v>4390</v>
      </c>
      <c r="C4392" s="1">
        <v>42869</v>
      </c>
      <c r="D4392" t="s">
        <v>60</v>
      </c>
      <c r="E4392" t="s">
        <v>45</v>
      </c>
      <c r="F4392">
        <v>17.906071648513102</v>
      </c>
      <c r="G4392">
        <v>0.262364264467491</v>
      </c>
      <c r="H4392">
        <v>11.0701524930454</v>
      </c>
      <c r="I4392">
        <v>9.3414563498337202</v>
      </c>
      <c r="J4392">
        <v>2.07944154167983</v>
      </c>
      <c r="K4392">
        <v>15.240047991040401</v>
      </c>
      <c r="L4392">
        <v>2.1972244662251001</v>
      </c>
      <c r="M4392">
        <v>8.1244468557158402</v>
      </c>
      <c r="N4392">
        <v>3.1354942159291399</v>
      </c>
      <c r="O4392">
        <v>10.562327926902</v>
      </c>
      <c r="P4392">
        <v>4.1108738641733096</v>
      </c>
      <c r="Q4392">
        <v>11.941162643420499</v>
      </c>
      <c r="R4392">
        <v>9.1306698033836398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3.5835189384561099</v>
      </c>
      <c r="AC4392">
        <v>17.0507178384775</v>
      </c>
      <c r="AD4392">
        <v>4.7768925916624599E-2</v>
      </c>
    </row>
    <row r="4393" spans="1:30" x14ac:dyDescent="0.2">
      <c r="A4393">
        <v>4391</v>
      </c>
      <c r="B4393">
        <v>4391</v>
      </c>
      <c r="C4393" s="1">
        <v>42869</v>
      </c>
      <c r="D4393" t="s">
        <v>60</v>
      </c>
      <c r="E4393" t="s">
        <v>46</v>
      </c>
      <c r="F4393">
        <v>15.561096371030199</v>
      </c>
      <c r="G4393">
        <v>0.262364264467491</v>
      </c>
      <c r="H4393">
        <v>11.0701524930454</v>
      </c>
      <c r="I4393">
        <v>7.6501687008449997</v>
      </c>
      <c r="J4393">
        <v>0</v>
      </c>
      <c r="K4393">
        <v>0</v>
      </c>
      <c r="L4393">
        <v>0.69314668055981998</v>
      </c>
      <c r="M4393">
        <v>0</v>
      </c>
      <c r="N4393">
        <v>1.0986116220012201</v>
      </c>
      <c r="O4393">
        <v>8.5173931714189006</v>
      </c>
      <c r="P4393">
        <v>4.1108738641733096</v>
      </c>
      <c r="Q4393">
        <v>11.941162643420499</v>
      </c>
      <c r="R4393">
        <v>9.1306698033836398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1.6094385124339201</v>
      </c>
      <c r="AC4393">
        <v>15.649158208986901</v>
      </c>
      <c r="AD4393">
        <v>5.6591024087896298E-3</v>
      </c>
    </row>
    <row r="4394" spans="1:30" x14ac:dyDescent="0.2">
      <c r="A4394">
        <v>4392</v>
      </c>
      <c r="B4394">
        <v>4392</v>
      </c>
      <c r="C4394" s="1">
        <v>42869</v>
      </c>
      <c r="D4394" t="s">
        <v>60</v>
      </c>
      <c r="E4394" t="s">
        <v>47</v>
      </c>
      <c r="F4394">
        <v>15.492279220212099</v>
      </c>
      <c r="G4394">
        <v>0.262364264467491</v>
      </c>
      <c r="H4394">
        <v>11.0701524930454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0.69314668055981998</v>
      </c>
      <c r="O4394">
        <v>5.9939614273065596</v>
      </c>
      <c r="P4394">
        <v>4.1108738641733096</v>
      </c>
      <c r="Q4394">
        <v>11.941162643420499</v>
      </c>
      <c r="R4394">
        <v>9.1306698033836398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14.6859890727193</v>
      </c>
      <c r="AD4394">
        <v>5.2044643401523198E-2</v>
      </c>
    </row>
    <row r="4395" spans="1:30" x14ac:dyDescent="0.2">
      <c r="A4395">
        <v>4393</v>
      </c>
      <c r="B4395">
        <v>4393</v>
      </c>
      <c r="C4395" s="1">
        <v>42869</v>
      </c>
      <c r="D4395" t="s">
        <v>60</v>
      </c>
      <c r="E4395" t="s">
        <v>48</v>
      </c>
      <c r="F4395">
        <v>15.0663010921051</v>
      </c>
      <c r="G4395">
        <v>0.262364264467491</v>
      </c>
      <c r="H4395">
        <v>11.0701524930454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1.3862936111196</v>
      </c>
      <c r="O4395">
        <v>7.31388683163346</v>
      </c>
      <c r="P4395">
        <v>4.1108738641733096</v>
      </c>
      <c r="Q4395">
        <v>11.941162643420499</v>
      </c>
      <c r="R4395">
        <v>9.1306698033836398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14.855811124574499</v>
      </c>
      <c r="AD4395">
        <v>1.3970912053582699E-2</v>
      </c>
    </row>
    <row r="4396" spans="1:30" x14ac:dyDescent="0.2">
      <c r="A4396">
        <v>4394</v>
      </c>
      <c r="B4396">
        <v>4394</v>
      </c>
      <c r="C4396" s="1">
        <v>42869</v>
      </c>
      <c r="D4396" t="s">
        <v>60</v>
      </c>
      <c r="E4396" t="s">
        <v>49</v>
      </c>
      <c r="F4396">
        <v>15.4614927277529</v>
      </c>
      <c r="G4396">
        <v>0.262364264467491</v>
      </c>
      <c r="H4396">
        <v>11.0701524930454</v>
      </c>
      <c r="I4396">
        <v>0</v>
      </c>
      <c r="J4396">
        <v>1.3862936111196</v>
      </c>
      <c r="K4396">
        <v>14.975287871424401</v>
      </c>
      <c r="L4396">
        <v>1.3862936111196</v>
      </c>
      <c r="M4396">
        <v>7.2377781919234403</v>
      </c>
      <c r="N4396">
        <v>1.3862936111196</v>
      </c>
      <c r="O4396">
        <v>8.7324658483498698</v>
      </c>
      <c r="P4396">
        <v>4.1108738641733096</v>
      </c>
      <c r="Q4396">
        <v>11.941162643420499</v>
      </c>
      <c r="R4396">
        <v>9.1306698033836398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15.926783197649399</v>
      </c>
      <c r="AD4396">
        <v>3.00935024896564E-2</v>
      </c>
    </row>
    <row r="4397" spans="1:30" x14ac:dyDescent="0.2">
      <c r="A4397">
        <v>4395</v>
      </c>
      <c r="B4397">
        <v>4395</v>
      </c>
      <c r="C4397" s="1">
        <v>42869</v>
      </c>
      <c r="D4397" t="s">
        <v>60</v>
      </c>
      <c r="E4397" t="s">
        <v>50</v>
      </c>
      <c r="F4397">
        <v>15.809428213096099</v>
      </c>
      <c r="G4397">
        <v>0.262364264467491</v>
      </c>
      <c r="H4397">
        <v>11.0701524930454</v>
      </c>
      <c r="I4397">
        <v>7.31388683163346</v>
      </c>
      <c r="J4397">
        <v>1.0986116220012201</v>
      </c>
      <c r="K4397">
        <v>13.113644881530799</v>
      </c>
      <c r="L4397">
        <v>1.0986116220012201</v>
      </c>
      <c r="M4397">
        <v>6.39024066706535</v>
      </c>
      <c r="N4397">
        <v>0</v>
      </c>
      <c r="O4397">
        <v>0</v>
      </c>
      <c r="P4397">
        <v>4.1108738641733096</v>
      </c>
      <c r="Q4397">
        <v>11.941162643420499</v>
      </c>
      <c r="R4397">
        <v>9.1306698033836398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8.5743148379135992</v>
      </c>
      <c r="Z4397">
        <v>0</v>
      </c>
      <c r="AA4397">
        <v>0</v>
      </c>
      <c r="AB4397">
        <v>1.3862936111196</v>
      </c>
      <c r="AC4397">
        <v>15.630152399327301</v>
      </c>
      <c r="AD4397">
        <v>1.1339803777359001E-2</v>
      </c>
    </row>
    <row r="4398" spans="1:30" x14ac:dyDescent="0.2">
      <c r="A4398">
        <v>4396</v>
      </c>
      <c r="B4398">
        <v>4396</v>
      </c>
      <c r="C4398" s="1">
        <v>42869</v>
      </c>
      <c r="D4398" t="s">
        <v>60</v>
      </c>
      <c r="E4398" t="s">
        <v>51</v>
      </c>
      <c r="F4398">
        <v>17.664118615351398</v>
      </c>
      <c r="G4398">
        <v>0.262364264467491</v>
      </c>
      <c r="H4398">
        <v>11.0701524930454</v>
      </c>
      <c r="I4398">
        <v>7.6014023345837298</v>
      </c>
      <c r="J4398">
        <v>1.0986116220012201</v>
      </c>
      <c r="K4398">
        <v>0</v>
      </c>
      <c r="L4398">
        <v>1.0986116220012201</v>
      </c>
      <c r="M4398">
        <v>6.6795991858443804</v>
      </c>
      <c r="N4398">
        <v>2.5649493574615301</v>
      </c>
      <c r="O4398">
        <v>9.8985252607063092</v>
      </c>
      <c r="P4398">
        <v>4.1108738641733096</v>
      </c>
      <c r="Q4398">
        <v>11.941162643420499</v>
      </c>
      <c r="R4398">
        <v>9.1306698033836398</v>
      </c>
      <c r="S4398">
        <v>3.9702919135521202</v>
      </c>
      <c r="T4398">
        <v>9.1161395765773499</v>
      </c>
      <c r="U4398">
        <v>0</v>
      </c>
      <c r="V4398">
        <v>0</v>
      </c>
      <c r="W4398">
        <v>0</v>
      </c>
      <c r="X4398">
        <v>0</v>
      </c>
      <c r="Y4398">
        <v>9.2891718849109495</v>
      </c>
      <c r="Z4398">
        <v>0</v>
      </c>
      <c r="AA4398">
        <v>9.1543465738256806</v>
      </c>
      <c r="AB4398">
        <v>1.6094385124339201</v>
      </c>
      <c r="AC4398">
        <v>17.981053960003599</v>
      </c>
      <c r="AD4398">
        <v>1.7942324298972301E-2</v>
      </c>
    </row>
    <row r="4399" spans="1:30" x14ac:dyDescent="0.2">
      <c r="A4399">
        <v>4397</v>
      </c>
      <c r="B4399">
        <v>4397</v>
      </c>
      <c r="C4399" s="1">
        <v>42869</v>
      </c>
      <c r="D4399" t="s">
        <v>60</v>
      </c>
      <c r="E4399" t="s">
        <v>52</v>
      </c>
      <c r="F4399">
        <v>15.229178556158899</v>
      </c>
      <c r="G4399">
        <v>0.262364264467491</v>
      </c>
      <c r="H4399">
        <v>11.0701524930454</v>
      </c>
      <c r="I4399">
        <v>6.6858609470683596</v>
      </c>
      <c r="J4399">
        <v>0.69314668055981998</v>
      </c>
      <c r="K4399">
        <v>13.1650356271461</v>
      </c>
      <c r="L4399">
        <v>0.69314668055981998</v>
      </c>
      <c r="M4399">
        <v>6.39024066706535</v>
      </c>
      <c r="N4399">
        <v>0</v>
      </c>
      <c r="O4399">
        <v>0</v>
      </c>
      <c r="P4399">
        <v>4.1108738641733096</v>
      </c>
      <c r="Q4399">
        <v>11.941162643420499</v>
      </c>
      <c r="R4399">
        <v>9.1306698033836398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1.0986116220012201</v>
      </c>
      <c r="AC4399">
        <v>15.2572434463726</v>
      </c>
      <c r="AD4399">
        <v>1.8428367695788601E-3</v>
      </c>
    </row>
    <row r="4400" spans="1:30" x14ac:dyDescent="0.2">
      <c r="A4400">
        <v>4398</v>
      </c>
      <c r="B4400">
        <v>4398</v>
      </c>
      <c r="C4400" s="1">
        <v>42869</v>
      </c>
      <c r="D4400" t="s">
        <v>60</v>
      </c>
      <c r="E4400" t="s">
        <v>53</v>
      </c>
      <c r="F4400">
        <v>16.1357348545767</v>
      </c>
      <c r="G4400">
        <v>0.262364264467491</v>
      </c>
      <c r="H4400">
        <v>11.0701524930454</v>
      </c>
      <c r="I4400">
        <v>5.7071102647488701</v>
      </c>
      <c r="J4400">
        <v>0</v>
      </c>
      <c r="K4400">
        <v>0</v>
      </c>
      <c r="L4400">
        <v>0</v>
      </c>
      <c r="M4400">
        <v>0</v>
      </c>
      <c r="N4400">
        <v>0.69314668055981998</v>
      </c>
      <c r="O4400">
        <v>7.8244459308776104</v>
      </c>
      <c r="P4400">
        <v>4.1108738641733096</v>
      </c>
      <c r="Q4400">
        <v>11.941162643420499</v>
      </c>
      <c r="R4400">
        <v>9.1306698033836398</v>
      </c>
      <c r="S4400">
        <v>3.1354942159291399</v>
      </c>
      <c r="T4400">
        <v>8.5173931714189006</v>
      </c>
      <c r="U4400">
        <v>0</v>
      </c>
      <c r="V4400">
        <v>0</v>
      </c>
      <c r="W4400">
        <v>0</v>
      </c>
      <c r="X4400">
        <v>0</v>
      </c>
      <c r="Y4400">
        <v>6.3402236684273996</v>
      </c>
      <c r="Z4400">
        <v>0</v>
      </c>
      <c r="AA4400">
        <v>0</v>
      </c>
      <c r="AB4400">
        <v>0.69314668055981998</v>
      </c>
      <c r="AC4400">
        <v>16.129637792753702</v>
      </c>
      <c r="AD4400">
        <v>3.7786080881626498E-4</v>
      </c>
    </row>
    <row r="4401" spans="1:30" x14ac:dyDescent="0.2">
      <c r="A4401">
        <v>4399</v>
      </c>
      <c r="B4401">
        <v>4399</v>
      </c>
      <c r="C4401" s="1">
        <v>42869</v>
      </c>
      <c r="D4401" t="s">
        <v>60</v>
      </c>
      <c r="E4401" t="s">
        <v>54</v>
      </c>
      <c r="F4401">
        <v>15.4690906383103</v>
      </c>
      <c r="G4401">
        <v>0.262364264467491</v>
      </c>
      <c r="H4401">
        <v>11.0701524930454</v>
      </c>
      <c r="I4401">
        <v>7.8636512654486497</v>
      </c>
      <c r="J4401">
        <v>1.0986116220012201</v>
      </c>
      <c r="K4401">
        <v>14.652550268698301</v>
      </c>
      <c r="L4401">
        <v>1.0986116220012201</v>
      </c>
      <c r="M4401">
        <v>7.2377781919234403</v>
      </c>
      <c r="N4401">
        <v>0</v>
      </c>
      <c r="O4401">
        <v>0</v>
      </c>
      <c r="P4401">
        <v>4.1108738641733096</v>
      </c>
      <c r="Q4401">
        <v>11.941162643420499</v>
      </c>
      <c r="R4401">
        <v>9.1306698033836398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1.6094385124339201</v>
      </c>
      <c r="AC4401">
        <v>15.459582543940099</v>
      </c>
      <c r="AD4401">
        <v>6.1465115128587903E-4</v>
      </c>
    </row>
    <row r="4402" spans="1:30" x14ac:dyDescent="0.2">
      <c r="A4402">
        <v>4400</v>
      </c>
      <c r="B4402">
        <v>4400</v>
      </c>
      <c r="C4402" s="1">
        <v>42876</v>
      </c>
      <c r="D4402" t="s">
        <v>60</v>
      </c>
      <c r="E4402" t="s">
        <v>30</v>
      </c>
      <c r="F4402">
        <v>15.7926352395513</v>
      </c>
      <c r="G4402">
        <v>0.993251773010283</v>
      </c>
      <c r="H4402">
        <v>11.431038390831301</v>
      </c>
      <c r="I4402">
        <v>6.5525078870345901</v>
      </c>
      <c r="J4402">
        <v>0</v>
      </c>
      <c r="K4402">
        <v>0</v>
      </c>
      <c r="L4402">
        <v>0</v>
      </c>
      <c r="M4402">
        <v>0</v>
      </c>
      <c r="N4402">
        <v>1.3862936111196</v>
      </c>
      <c r="O4402">
        <v>8.7324658483498698</v>
      </c>
      <c r="P4402">
        <v>6.3007857946632404</v>
      </c>
      <c r="Q4402">
        <v>13.429214052671799</v>
      </c>
      <c r="R4402">
        <v>9.8705675879117205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1.0986116220012201</v>
      </c>
      <c r="AC4402">
        <v>15.686753672375399</v>
      </c>
      <c r="AD4402">
        <v>6.7044901354182101E-3</v>
      </c>
    </row>
    <row r="4403" spans="1:30" x14ac:dyDescent="0.2">
      <c r="A4403">
        <v>4401</v>
      </c>
      <c r="B4403">
        <v>4401</v>
      </c>
      <c r="C4403" s="1">
        <v>42876</v>
      </c>
      <c r="D4403" t="s">
        <v>60</v>
      </c>
      <c r="E4403" t="s">
        <v>31</v>
      </c>
      <c r="F4403">
        <v>15.833236011746401</v>
      </c>
      <c r="G4403">
        <v>0.993251773010283</v>
      </c>
      <c r="H4403">
        <v>11.431038390831301</v>
      </c>
      <c r="I4403">
        <v>4.6151205168412597</v>
      </c>
      <c r="J4403">
        <v>0</v>
      </c>
      <c r="K4403">
        <v>0</v>
      </c>
      <c r="L4403">
        <v>0</v>
      </c>
      <c r="M4403">
        <v>0</v>
      </c>
      <c r="N4403">
        <v>0.69314668055981998</v>
      </c>
      <c r="O4403">
        <v>6.8035052576083297</v>
      </c>
      <c r="P4403">
        <v>6.3007857946632404</v>
      </c>
      <c r="Q4403">
        <v>13.429214052671799</v>
      </c>
      <c r="R4403">
        <v>9.8705675879117205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0.69314668055981998</v>
      </c>
      <c r="AC4403">
        <v>15.2768734123971</v>
      </c>
      <c r="AD4403">
        <v>3.5138906470954898E-2</v>
      </c>
    </row>
    <row r="4404" spans="1:30" x14ac:dyDescent="0.2">
      <c r="A4404">
        <v>4402</v>
      </c>
      <c r="B4404">
        <v>4402</v>
      </c>
      <c r="C4404" s="1">
        <v>42876</v>
      </c>
      <c r="D4404" t="s">
        <v>60</v>
      </c>
      <c r="E4404" t="s">
        <v>32</v>
      </c>
      <c r="F4404">
        <v>15.728049688721599</v>
      </c>
      <c r="G4404">
        <v>0.993251773010283</v>
      </c>
      <c r="H4404">
        <v>11.431038390831301</v>
      </c>
      <c r="I4404">
        <v>4.6151205168412597</v>
      </c>
      <c r="J4404">
        <v>0.69314668055981998</v>
      </c>
      <c r="K4404">
        <v>13.123285152439101</v>
      </c>
      <c r="L4404">
        <v>0.69314668055981998</v>
      </c>
      <c r="M4404">
        <v>6.39024066706535</v>
      </c>
      <c r="N4404">
        <v>1.0986116220012201</v>
      </c>
      <c r="O4404">
        <v>7.4960973451759498</v>
      </c>
      <c r="P4404">
        <v>6.3007857946632404</v>
      </c>
      <c r="Q4404">
        <v>13.429214052671799</v>
      </c>
      <c r="R4404">
        <v>9.8705675879117205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6.1441856341256402</v>
      </c>
      <c r="Z4404">
        <v>0</v>
      </c>
      <c r="AA4404">
        <v>0</v>
      </c>
      <c r="AB4404">
        <v>0.69314668055981998</v>
      </c>
      <c r="AC4404">
        <v>16.380060633733802</v>
      </c>
      <c r="AD4404">
        <v>4.1455295342798799E-2</v>
      </c>
    </row>
    <row r="4405" spans="1:30" x14ac:dyDescent="0.2">
      <c r="A4405">
        <v>4403</v>
      </c>
      <c r="B4405">
        <v>4403</v>
      </c>
      <c r="C4405" s="1">
        <v>42876</v>
      </c>
      <c r="D4405" t="s">
        <v>60</v>
      </c>
      <c r="E4405" t="s">
        <v>33</v>
      </c>
      <c r="F4405">
        <v>13.6194258458136</v>
      </c>
      <c r="G4405">
        <v>0.993251773010283</v>
      </c>
      <c r="H4405">
        <v>11.431038390831301</v>
      </c>
      <c r="I4405">
        <v>4.6151205168412597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6.3007857946632404</v>
      </c>
      <c r="Q4405">
        <v>13.429214052671799</v>
      </c>
      <c r="R4405">
        <v>9.8705675879117205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0.69314668055981998</v>
      </c>
      <c r="AC4405">
        <v>14.4015321098756</v>
      </c>
      <c r="AD4405">
        <v>5.7425788202545201E-2</v>
      </c>
    </row>
    <row r="4406" spans="1:30" x14ac:dyDescent="0.2">
      <c r="A4406">
        <v>4404</v>
      </c>
      <c r="B4406">
        <v>4404</v>
      </c>
      <c r="C4406" s="1">
        <v>42876</v>
      </c>
      <c r="D4406" t="s">
        <v>60</v>
      </c>
      <c r="E4406" t="s">
        <v>34</v>
      </c>
      <c r="F4406">
        <v>16.508147756980001</v>
      </c>
      <c r="G4406">
        <v>0.993251773010283</v>
      </c>
      <c r="H4406">
        <v>11.431038390831301</v>
      </c>
      <c r="I4406">
        <v>7.6014023345837298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6.3007857946632404</v>
      </c>
      <c r="Q4406">
        <v>13.429214052671799</v>
      </c>
      <c r="R4406">
        <v>9.8705675879117205</v>
      </c>
      <c r="S4406">
        <v>3.8286413964890902</v>
      </c>
      <c r="T4406">
        <v>9.9415537533425802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8.0067008454403599</v>
      </c>
      <c r="AA4406">
        <v>0</v>
      </c>
      <c r="AB4406">
        <v>1.7917598025613299</v>
      </c>
      <c r="AC4406">
        <v>15.429021269558</v>
      </c>
      <c r="AD4406">
        <v>6.5369325699528899E-2</v>
      </c>
    </row>
    <row r="4407" spans="1:30" x14ac:dyDescent="0.2">
      <c r="A4407">
        <v>4405</v>
      </c>
      <c r="B4407">
        <v>4405</v>
      </c>
      <c r="C4407" s="1">
        <v>42876</v>
      </c>
      <c r="D4407" t="s">
        <v>60</v>
      </c>
      <c r="E4407" t="s">
        <v>35</v>
      </c>
      <c r="F4407">
        <v>16.6012801573942</v>
      </c>
      <c r="G4407">
        <v>0.993251773010283</v>
      </c>
      <c r="H4407">
        <v>11.431038390831301</v>
      </c>
      <c r="I4407">
        <v>6.3985949345351996</v>
      </c>
      <c r="J4407">
        <v>0.69314668055981998</v>
      </c>
      <c r="K4407">
        <v>0</v>
      </c>
      <c r="L4407">
        <v>0.69314668055981998</v>
      </c>
      <c r="M4407">
        <v>5.9814142112544797</v>
      </c>
      <c r="N4407">
        <v>1.3862936111196</v>
      </c>
      <c r="O4407">
        <v>8.3666028327837303</v>
      </c>
      <c r="P4407">
        <v>6.3007857946632404</v>
      </c>
      <c r="Q4407">
        <v>13.429214052671799</v>
      </c>
      <c r="R4407">
        <v>9.8705675879117205</v>
      </c>
      <c r="S4407">
        <v>0</v>
      </c>
      <c r="T4407">
        <v>0</v>
      </c>
      <c r="U4407">
        <v>6.5161930760429598</v>
      </c>
      <c r="V4407">
        <v>11.736121014932399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1.0986116220012201</v>
      </c>
      <c r="AC4407">
        <v>16.586309312231801</v>
      </c>
      <c r="AD4407">
        <v>9.0178859825791602E-4</v>
      </c>
    </row>
    <row r="4408" spans="1:30" x14ac:dyDescent="0.2">
      <c r="A4408">
        <v>4406</v>
      </c>
      <c r="B4408">
        <v>4406</v>
      </c>
      <c r="C4408" s="1">
        <v>42876</v>
      </c>
      <c r="D4408" t="s">
        <v>60</v>
      </c>
      <c r="E4408" t="s">
        <v>36</v>
      </c>
      <c r="F4408">
        <v>16.1444151117785</v>
      </c>
      <c r="G4408">
        <v>0.993251773010283</v>
      </c>
      <c r="H4408">
        <v>11.431038390831301</v>
      </c>
      <c r="I4408">
        <v>7.1708884785125004</v>
      </c>
      <c r="J4408">
        <v>0</v>
      </c>
      <c r="K4408">
        <v>0</v>
      </c>
      <c r="L4408">
        <v>0</v>
      </c>
      <c r="M4408">
        <v>0</v>
      </c>
      <c r="N4408">
        <v>1.3862936111196</v>
      </c>
      <c r="O4408">
        <v>8.7324658483498698</v>
      </c>
      <c r="P4408">
        <v>6.3007857946632404</v>
      </c>
      <c r="Q4408">
        <v>13.429214052671799</v>
      </c>
      <c r="R4408">
        <v>9.8705675879117205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1.7917598025613299</v>
      </c>
      <c r="AC4408">
        <v>15.738365371117199</v>
      </c>
      <c r="AD4408">
        <v>2.5151096391531999E-2</v>
      </c>
    </row>
    <row r="4409" spans="1:30" x14ac:dyDescent="0.2">
      <c r="A4409">
        <v>4407</v>
      </c>
      <c r="B4409">
        <v>4407</v>
      </c>
      <c r="C4409" s="1">
        <v>42876</v>
      </c>
      <c r="D4409" t="s">
        <v>60</v>
      </c>
      <c r="E4409" t="s">
        <v>37</v>
      </c>
      <c r="F4409">
        <v>14.798553574019801</v>
      </c>
      <c r="G4409">
        <v>0.993251773010283</v>
      </c>
      <c r="H4409">
        <v>11.431038390831301</v>
      </c>
      <c r="I4409">
        <v>0</v>
      </c>
      <c r="J4409">
        <v>0.69314668055981998</v>
      </c>
      <c r="K4409">
        <v>12.6097548318441</v>
      </c>
      <c r="L4409">
        <v>0.69314668055981998</v>
      </c>
      <c r="M4409">
        <v>5.9814142112544797</v>
      </c>
      <c r="N4409">
        <v>0</v>
      </c>
      <c r="O4409">
        <v>0</v>
      </c>
      <c r="P4409">
        <v>6.3007857946632404</v>
      </c>
      <c r="Q4409">
        <v>13.429214052671799</v>
      </c>
      <c r="R4409">
        <v>9.8705675879117205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14.7505768768699</v>
      </c>
      <c r="AD4409">
        <v>3.2419855704057801E-3</v>
      </c>
    </row>
    <row r="4410" spans="1:30" x14ac:dyDescent="0.2">
      <c r="A4410">
        <v>4408</v>
      </c>
      <c r="B4410">
        <v>4408</v>
      </c>
      <c r="C4410" s="1">
        <v>42876</v>
      </c>
      <c r="D4410" t="s">
        <v>60</v>
      </c>
      <c r="E4410" t="s">
        <v>38</v>
      </c>
      <c r="F4410">
        <v>13.920435942961699</v>
      </c>
      <c r="G4410">
        <v>0.993251773010283</v>
      </c>
      <c r="H4410">
        <v>11.431038390831301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6.3007857946632404</v>
      </c>
      <c r="Q4410">
        <v>13.429214052671799</v>
      </c>
      <c r="R4410">
        <v>9.8705675879117205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14.0163418030406</v>
      </c>
      <c r="AD4410">
        <v>6.8895730329023297E-3</v>
      </c>
    </row>
    <row r="4411" spans="1:30" x14ac:dyDescent="0.2">
      <c r="A4411">
        <v>4409</v>
      </c>
      <c r="B4411">
        <v>4409</v>
      </c>
      <c r="C4411" s="1">
        <v>42876</v>
      </c>
      <c r="D4411" t="s">
        <v>60</v>
      </c>
      <c r="E4411" t="s">
        <v>39</v>
      </c>
      <c r="F4411">
        <v>15.9191433221065</v>
      </c>
      <c r="G4411">
        <v>0.993251773010283</v>
      </c>
      <c r="H4411">
        <v>11.431038390831301</v>
      </c>
      <c r="I4411">
        <v>6.5525078870345901</v>
      </c>
      <c r="J4411">
        <v>0</v>
      </c>
      <c r="K4411">
        <v>0</v>
      </c>
      <c r="L4411">
        <v>0</v>
      </c>
      <c r="M4411">
        <v>0</v>
      </c>
      <c r="N4411">
        <v>1.3862936111196</v>
      </c>
      <c r="O4411">
        <v>8.6307004322098297</v>
      </c>
      <c r="P4411">
        <v>6.3007857946632404</v>
      </c>
      <c r="Q4411">
        <v>13.429214052671799</v>
      </c>
      <c r="R4411">
        <v>9.8705675879117205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1.0986116220012201</v>
      </c>
      <c r="AC4411">
        <v>15.673660499291501</v>
      </c>
      <c r="AD4411">
        <v>1.5420605107197E-2</v>
      </c>
    </row>
    <row r="4412" spans="1:30" x14ac:dyDescent="0.2">
      <c r="A4412">
        <v>4410</v>
      </c>
      <c r="B4412">
        <v>4410</v>
      </c>
      <c r="C4412" s="1">
        <v>42876</v>
      </c>
      <c r="D4412" t="s">
        <v>60</v>
      </c>
      <c r="E4412" t="s">
        <v>40</v>
      </c>
      <c r="F4412">
        <v>17.180844450933002</v>
      </c>
      <c r="G4412">
        <v>0.993251773010283</v>
      </c>
      <c r="H4412">
        <v>11.431038390831301</v>
      </c>
      <c r="I4412">
        <v>8.8394216076206007</v>
      </c>
      <c r="J4412">
        <v>1.0986116220012201</v>
      </c>
      <c r="K4412">
        <v>13.869699456042101</v>
      </c>
      <c r="L4412">
        <v>1.0986116220012201</v>
      </c>
      <c r="M4412">
        <v>7.0825485693552999</v>
      </c>
      <c r="N4412">
        <v>2.30258489299402</v>
      </c>
      <c r="O4412">
        <v>9.3237583390117393</v>
      </c>
      <c r="P4412">
        <v>6.3007857946632404</v>
      </c>
      <c r="Q4412">
        <v>13.429214052671799</v>
      </c>
      <c r="R4412">
        <v>9.8705675879117205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2.8332133440562099</v>
      </c>
      <c r="AC4412">
        <v>16.823103853663</v>
      </c>
      <c r="AD4412">
        <v>2.08220613539494E-2</v>
      </c>
    </row>
    <row r="4413" spans="1:30" x14ac:dyDescent="0.2">
      <c r="A4413">
        <v>4411</v>
      </c>
      <c r="B4413">
        <v>4411</v>
      </c>
      <c r="C4413" s="1">
        <v>42876</v>
      </c>
      <c r="D4413" t="s">
        <v>60</v>
      </c>
      <c r="E4413" t="s">
        <v>41</v>
      </c>
      <c r="F4413">
        <v>15.6403599466537</v>
      </c>
      <c r="G4413">
        <v>0.993251773010283</v>
      </c>
      <c r="H4413">
        <v>11.431038390831301</v>
      </c>
      <c r="I4413">
        <v>5.3033049080590704</v>
      </c>
      <c r="J4413">
        <v>1.0986116220012201</v>
      </c>
      <c r="K4413">
        <v>12.611541086966101</v>
      </c>
      <c r="L4413">
        <v>1.0986116220012201</v>
      </c>
      <c r="M4413">
        <v>5.9939614273065596</v>
      </c>
      <c r="N4413">
        <v>0.69314668055981998</v>
      </c>
      <c r="O4413">
        <v>7.09090982207998</v>
      </c>
      <c r="P4413">
        <v>6.3007857946632404</v>
      </c>
      <c r="Q4413">
        <v>13.429214052671799</v>
      </c>
      <c r="R4413">
        <v>9.8705675879117205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1.0986116220012201</v>
      </c>
      <c r="AC4413">
        <v>16.107063971309401</v>
      </c>
      <c r="AD4413">
        <v>2.9839724037522799E-2</v>
      </c>
    </row>
    <row r="4414" spans="1:30" x14ac:dyDescent="0.2">
      <c r="A4414">
        <v>4412</v>
      </c>
      <c r="B4414">
        <v>4412</v>
      </c>
      <c r="C4414" s="1">
        <v>42876</v>
      </c>
      <c r="D4414" t="s">
        <v>60</v>
      </c>
      <c r="E4414" t="s">
        <v>42</v>
      </c>
      <c r="F4414">
        <v>14.9904403222504</v>
      </c>
      <c r="G4414">
        <v>0.993251773010283</v>
      </c>
      <c r="H4414">
        <v>11.431038390831301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6.3007857946632404</v>
      </c>
      <c r="Q4414">
        <v>13.429214052671799</v>
      </c>
      <c r="R4414">
        <v>9.8705675879117205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14.0163418030406</v>
      </c>
      <c r="AD4414">
        <v>6.49813146424979E-2</v>
      </c>
    </row>
    <row r="4415" spans="1:30" x14ac:dyDescent="0.2">
      <c r="A4415">
        <v>4413</v>
      </c>
      <c r="B4415">
        <v>4413</v>
      </c>
      <c r="C4415" s="1">
        <v>42876</v>
      </c>
      <c r="D4415" t="s">
        <v>60</v>
      </c>
      <c r="E4415" t="s">
        <v>43</v>
      </c>
      <c r="F4415">
        <v>17.2458140959356</v>
      </c>
      <c r="G4415">
        <v>0.993251773010283</v>
      </c>
      <c r="H4415">
        <v>11.431038390831301</v>
      </c>
      <c r="I4415">
        <v>8.6657855954660601</v>
      </c>
      <c r="J4415">
        <v>0</v>
      </c>
      <c r="K4415">
        <v>0</v>
      </c>
      <c r="L4415">
        <v>0</v>
      </c>
      <c r="M4415">
        <v>0</v>
      </c>
      <c r="N4415">
        <v>1.94591029191244</v>
      </c>
      <c r="O4415">
        <v>8.69968140098951</v>
      </c>
      <c r="P4415">
        <v>6.3007857946632404</v>
      </c>
      <c r="Q4415">
        <v>13.429214052671799</v>
      </c>
      <c r="R4415">
        <v>9.8705675879117205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2.5649493574615301</v>
      </c>
      <c r="AC4415">
        <v>15.8589154261785</v>
      </c>
      <c r="AD4415">
        <v>8.0419437554061599E-2</v>
      </c>
    </row>
    <row r="4416" spans="1:30" x14ac:dyDescent="0.2">
      <c r="A4416">
        <v>4414</v>
      </c>
      <c r="B4416">
        <v>4414</v>
      </c>
      <c r="C4416" s="1">
        <v>42876</v>
      </c>
      <c r="D4416" t="s">
        <v>60</v>
      </c>
      <c r="E4416" t="s">
        <v>44</v>
      </c>
      <c r="F4416">
        <v>14.971088889265401</v>
      </c>
      <c r="G4416">
        <v>0.993251773010283</v>
      </c>
      <c r="H4416">
        <v>11.431038390831301</v>
      </c>
      <c r="I4416">
        <v>4.6151205168412597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6.3007857946632404</v>
      </c>
      <c r="Q4416">
        <v>13.429214052671799</v>
      </c>
      <c r="R4416">
        <v>9.8705675879117205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0.69314668055981998</v>
      </c>
      <c r="AC4416">
        <v>14.4015321098756</v>
      </c>
      <c r="AD4416">
        <v>3.8043777817535297E-2</v>
      </c>
    </row>
    <row r="4417" spans="1:30" x14ac:dyDescent="0.2">
      <c r="A4417">
        <v>4415</v>
      </c>
      <c r="B4417">
        <v>4415</v>
      </c>
      <c r="C4417" s="1">
        <v>42876</v>
      </c>
      <c r="D4417" t="s">
        <v>60</v>
      </c>
      <c r="E4417" t="s">
        <v>45</v>
      </c>
      <c r="F4417">
        <v>17.9808993383017</v>
      </c>
      <c r="G4417">
        <v>0.993251773010283</v>
      </c>
      <c r="H4417">
        <v>11.431038390831301</v>
      </c>
      <c r="I4417">
        <v>9.1485713455785493</v>
      </c>
      <c r="J4417">
        <v>2.4849066497879999</v>
      </c>
      <c r="K4417">
        <v>15.087173225230099</v>
      </c>
      <c r="L4417">
        <v>2.5649493574615301</v>
      </c>
      <c r="M4417">
        <v>8.3359110941969394</v>
      </c>
      <c r="N4417">
        <v>2.99573227355399</v>
      </c>
      <c r="O4417">
        <v>10.1924562968705</v>
      </c>
      <c r="P4417">
        <v>6.3007857946632404</v>
      </c>
      <c r="Q4417">
        <v>13.429214052671799</v>
      </c>
      <c r="R4417">
        <v>9.8705675879117205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3.4011973816621501</v>
      </c>
      <c r="AC4417">
        <v>17.114526996020999</v>
      </c>
      <c r="AD4417">
        <v>4.8182926002772797E-2</v>
      </c>
    </row>
    <row r="4418" spans="1:30" x14ac:dyDescent="0.2">
      <c r="A4418">
        <v>4416</v>
      </c>
      <c r="B4418">
        <v>4416</v>
      </c>
      <c r="C4418" s="1">
        <v>42876</v>
      </c>
      <c r="D4418" t="s">
        <v>60</v>
      </c>
      <c r="E4418" t="s">
        <v>46</v>
      </c>
      <c r="F4418">
        <v>15.4644511116087</v>
      </c>
      <c r="G4418">
        <v>0.993251773010283</v>
      </c>
      <c r="H4418">
        <v>11.431038390831301</v>
      </c>
      <c r="I4418">
        <v>6.3985949345351996</v>
      </c>
      <c r="J4418">
        <v>0</v>
      </c>
      <c r="K4418">
        <v>0</v>
      </c>
      <c r="L4418">
        <v>0</v>
      </c>
      <c r="M4418">
        <v>0</v>
      </c>
      <c r="N4418">
        <v>0.69314668055981998</v>
      </c>
      <c r="O4418">
        <v>7.09090982207998</v>
      </c>
      <c r="P4418">
        <v>6.3007857946632404</v>
      </c>
      <c r="Q4418">
        <v>13.429214052671799</v>
      </c>
      <c r="R4418">
        <v>9.8705675879117205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1.0986116220012201</v>
      </c>
      <c r="AC4418">
        <v>15.462704528375699</v>
      </c>
      <c r="AD4418">
        <v>1.1294181865144699E-4</v>
      </c>
    </row>
    <row r="4419" spans="1:30" x14ac:dyDescent="0.2">
      <c r="A4419">
        <v>4417</v>
      </c>
      <c r="B4419">
        <v>4417</v>
      </c>
      <c r="C4419" s="1">
        <v>42876</v>
      </c>
      <c r="D4419" t="s">
        <v>60</v>
      </c>
      <c r="E4419" t="s">
        <v>47</v>
      </c>
      <c r="F4419">
        <v>15.7806340267843</v>
      </c>
      <c r="G4419">
        <v>0.993251773010283</v>
      </c>
      <c r="H4419">
        <v>11.431038390831301</v>
      </c>
      <c r="I4419">
        <v>6.6858609470683596</v>
      </c>
      <c r="J4419">
        <v>0</v>
      </c>
      <c r="K4419">
        <v>0</v>
      </c>
      <c r="L4419">
        <v>0.69314668055981998</v>
      </c>
      <c r="M4419">
        <v>0</v>
      </c>
      <c r="N4419">
        <v>1.3862936111196</v>
      </c>
      <c r="O4419">
        <v>7.6014023345837298</v>
      </c>
      <c r="P4419">
        <v>6.3007857946632404</v>
      </c>
      <c r="Q4419">
        <v>13.429214052671799</v>
      </c>
      <c r="R4419">
        <v>9.8705675879117205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1.0986116220012201</v>
      </c>
      <c r="AC4419">
        <v>15.552360658851001</v>
      </c>
      <c r="AD4419">
        <v>1.44654116904237E-2</v>
      </c>
    </row>
    <row r="4420" spans="1:30" x14ac:dyDescent="0.2">
      <c r="A4420">
        <v>4418</v>
      </c>
      <c r="B4420">
        <v>4418</v>
      </c>
      <c r="C4420" s="1">
        <v>42876</v>
      </c>
      <c r="D4420" t="s">
        <v>60</v>
      </c>
      <c r="E4420" t="s">
        <v>48</v>
      </c>
      <c r="F4420">
        <v>15.063937623489901</v>
      </c>
      <c r="G4420">
        <v>0.993251773010283</v>
      </c>
      <c r="H4420">
        <v>11.431038390831301</v>
      </c>
      <c r="I4420">
        <v>6.3985949345351996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6.3007857946632404</v>
      </c>
      <c r="Q4420">
        <v>13.429214052671799</v>
      </c>
      <c r="R4420">
        <v>9.8705675879117205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1.0986116220012201</v>
      </c>
      <c r="AC4420">
        <v>14.5503856567498</v>
      </c>
      <c r="AD4420">
        <v>3.40914825576034E-2</v>
      </c>
    </row>
    <row r="4421" spans="1:30" x14ac:dyDescent="0.2">
      <c r="A4421">
        <v>4419</v>
      </c>
      <c r="B4421">
        <v>4419</v>
      </c>
      <c r="C4421" s="1">
        <v>42876</v>
      </c>
      <c r="D4421" t="s">
        <v>60</v>
      </c>
      <c r="E4421" t="s">
        <v>49</v>
      </c>
      <c r="F4421">
        <v>15.7642177450687</v>
      </c>
      <c r="G4421">
        <v>0.993251773010283</v>
      </c>
      <c r="H4421">
        <v>11.431038390831301</v>
      </c>
      <c r="I4421">
        <v>0</v>
      </c>
      <c r="J4421">
        <v>0.69314668055981998</v>
      </c>
      <c r="K4421">
        <v>0</v>
      </c>
      <c r="L4421">
        <v>0.69314668055981998</v>
      </c>
      <c r="M4421">
        <v>5.9814142112544797</v>
      </c>
      <c r="N4421">
        <v>1.6094385124339201</v>
      </c>
      <c r="O4421">
        <v>8.8248249391756293</v>
      </c>
      <c r="P4421">
        <v>6.3007857946632404</v>
      </c>
      <c r="Q4421">
        <v>13.429214052671799</v>
      </c>
      <c r="R4421">
        <v>9.8705675879117205</v>
      </c>
      <c r="S4421">
        <v>3.0445224377234199</v>
      </c>
      <c r="T4421">
        <v>8.4538273157944097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16.366446625950299</v>
      </c>
      <c r="AD4421">
        <v>3.8202268620021997E-2</v>
      </c>
    </row>
    <row r="4422" spans="1:30" x14ac:dyDescent="0.2">
      <c r="A4422">
        <v>4420</v>
      </c>
      <c r="B4422">
        <v>4420</v>
      </c>
      <c r="C4422" s="1">
        <v>42876</v>
      </c>
      <c r="D4422" t="s">
        <v>60</v>
      </c>
      <c r="E4422" t="s">
        <v>50</v>
      </c>
      <c r="F4422">
        <v>16.289772464017599</v>
      </c>
      <c r="G4422">
        <v>0.993251773010283</v>
      </c>
      <c r="H4422">
        <v>11.431038390831301</v>
      </c>
      <c r="I4422">
        <v>6.2166061010848601</v>
      </c>
      <c r="J4422">
        <v>1.0986116220012201</v>
      </c>
      <c r="K4422">
        <v>12.8830637669751</v>
      </c>
      <c r="L4422">
        <v>1.0986116220012201</v>
      </c>
      <c r="M4422">
        <v>6.39024066706535</v>
      </c>
      <c r="N4422">
        <v>1.0986116220012201</v>
      </c>
      <c r="O4422">
        <v>6.3985949345351996</v>
      </c>
      <c r="P4422">
        <v>6.3007857946632404</v>
      </c>
      <c r="Q4422">
        <v>13.429214052671799</v>
      </c>
      <c r="R4422">
        <v>9.8705675879117205</v>
      </c>
      <c r="S4422">
        <v>3.0445224377234199</v>
      </c>
      <c r="T4422">
        <v>8.1244468557158402</v>
      </c>
      <c r="U4422">
        <v>0</v>
      </c>
      <c r="V4422">
        <v>0</v>
      </c>
      <c r="W4422">
        <v>0</v>
      </c>
      <c r="X4422">
        <v>0</v>
      </c>
      <c r="Y4422">
        <v>9.4838682446871303</v>
      </c>
      <c r="Z4422">
        <v>0</v>
      </c>
      <c r="AA4422">
        <v>0</v>
      </c>
      <c r="AB4422">
        <v>0.69314668055981998</v>
      </c>
      <c r="AC4422">
        <v>16.977815877920701</v>
      </c>
      <c r="AD4422">
        <v>4.2237754727570798E-2</v>
      </c>
    </row>
    <row r="4423" spans="1:30" x14ac:dyDescent="0.2">
      <c r="A4423">
        <v>4421</v>
      </c>
      <c r="B4423">
        <v>4421</v>
      </c>
      <c r="C4423" s="1">
        <v>42876</v>
      </c>
      <c r="D4423" t="s">
        <v>60</v>
      </c>
      <c r="E4423" t="s">
        <v>51</v>
      </c>
      <c r="F4423">
        <v>17.805270295049599</v>
      </c>
      <c r="G4423">
        <v>0.993251773010283</v>
      </c>
      <c r="H4423">
        <v>11.431038390831301</v>
      </c>
      <c r="I4423">
        <v>8.8957666040560799</v>
      </c>
      <c r="J4423">
        <v>1.0986116220012201</v>
      </c>
      <c r="K4423">
        <v>15.9961727328014</v>
      </c>
      <c r="L4423">
        <v>1.7917598025613299</v>
      </c>
      <c r="M4423">
        <v>6.6795991858443804</v>
      </c>
      <c r="N4423">
        <v>2.5649493574615301</v>
      </c>
      <c r="O4423">
        <v>9.9618036293589594</v>
      </c>
      <c r="P4423">
        <v>6.3007857946632404</v>
      </c>
      <c r="Q4423">
        <v>13.429214052671799</v>
      </c>
      <c r="R4423">
        <v>9.8705675879117205</v>
      </c>
      <c r="S4423">
        <v>3.7135720667043</v>
      </c>
      <c r="T4423">
        <v>9.0957148461348805</v>
      </c>
      <c r="U4423">
        <v>0</v>
      </c>
      <c r="V4423">
        <v>0</v>
      </c>
      <c r="W4423">
        <v>0</v>
      </c>
      <c r="X4423">
        <v>0</v>
      </c>
      <c r="Y4423">
        <v>9.4584832205555198</v>
      </c>
      <c r="Z4423">
        <v>0</v>
      </c>
      <c r="AA4423">
        <v>0</v>
      </c>
      <c r="AB4423">
        <v>2.8903717578961601</v>
      </c>
      <c r="AC4423">
        <v>17.800024765180801</v>
      </c>
      <c r="AD4423">
        <v>2.9460546129281799E-4</v>
      </c>
    </row>
    <row r="4424" spans="1:30" x14ac:dyDescent="0.2">
      <c r="A4424">
        <v>4422</v>
      </c>
      <c r="B4424">
        <v>4422</v>
      </c>
      <c r="C4424" s="1">
        <v>42876</v>
      </c>
      <c r="D4424" t="s">
        <v>60</v>
      </c>
      <c r="E4424" t="s">
        <v>52</v>
      </c>
      <c r="F4424">
        <v>15.5804879963231</v>
      </c>
      <c r="G4424">
        <v>0.993251773010283</v>
      </c>
      <c r="H4424">
        <v>11.431038390831301</v>
      </c>
      <c r="I4424">
        <v>5.3033049080590704</v>
      </c>
      <c r="J4424">
        <v>0</v>
      </c>
      <c r="K4424">
        <v>0</v>
      </c>
      <c r="L4424">
        <v>0</v>
      </c>
      <c r="M4424">
        <v>0</v>
      </c>
      <c r="N4424">
        <v>0.69314668055981998</v>
      </c>
      <c r="O4424">
        <v>7.09090982207998</v>
      </c>
      <c r="P4424">
        <v>6.3007857946632404</v>
      </c>
      <c r="Q4424">
        <v>13.429214052671799</v>
      </c>
      <c r="R4424">
        <v>9.8705675879117205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1.0986116220012201</v>
      </c>
      <c r="AC4424">
        <v>15.3712886921408</v>
      </c>
      <c r="AD4424">
        <v>1.3427005895556499E-2</v>
      </c>
    </row>
    <row r="4425" spans="1:30" x14ac:dyDescent="0.2">
      <c r="A4425">
        <v>4423</v>
      </c>
      <c r="B4425">
        <v>4423</v>
      </c>
      <c r="C4425" s="1">
        <v>42876</v>
      </c>
      <c r="D4425" t="s">
        <v>60</v>
      </c>
      <c r="E4425" t="s">
        <v>53</v>
      </c>
      <c r="F4425">
        <v>15.983715748511999</v>
      </c>
      <c r="G4425">
        <v>0.993251773010283</v>
      </c>
      <c r="H4425">
        <v>11.431038390831301</v>
      </c>
      <c r="I4425">
        <v>7.09090982207998</v>
      </c>
      <c r="J4425">
        <v>0.69314668055981998</v>
      </c>
      <c r="K4425">
        <v>0</v>
      </c>
      <c r="L4425">
        <v>1.0986116220012201</v>
      </c>
      <c r="M4425">
        <v>6.39024066706535</v>
      </c>
      <c r="N4425">
        <v>1.0986116220012201</v>
      </c>
      <c r="O4425">
        <v>7.1708884785125004</v>
      </c>
      <c r="P4425">
        <v>6.3007857946632404</v>
      </c>
      <c r="Q4425">
        <v>13.429214052671799</v>
      </c>
      <c r="R4425">
        <v>9.8705675879117205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6.3402236684273996</v>
      </c>
      <c r="Z4425">
        <v>0</v>
      </c>
      <c r="AA4425">
        <v>0</v>
      </c>
      <c r="AB4425">
        <v>1.6094385124339201</v>
      </c>
      <c r="AC4425">
        <v>16.552182693792499</v>
      </c>
      <c r="AD4425">
        <v>3.5565381305871203E-2</v>
      </c>
    </row>
    <row r="4426" spans="1:30" x14ac:dyDescent="0.2">
      <c r="A4426">
        <v>4424</v>
      </c>
      <c r="B4426">
        <v>4424</v>
      </c>
      <c r="C4426" s="1">
        <v>42876</v>
      </c>
      <c r="D4426" t="s">
        <v>60</v>
      </c>
      <c r="E4426" t="s">
        <v>54</v>
      </c>
      <c r="F4426">
        <v>15.4652077944986</v>
      </c>
      <c r="G4426">
        <v>0.993251773010283</v>
      </c>
      <c r="H4426">
        <v>11.431038390831301</v>
      </c>
      <c r="I4426">
        <v>0</v>
      </c>
      <c r="J4426">
        <v>0.69314668055981998</v>
      </c>
      <c r="K4426">
        <v>13.0170050839662</v>
      </c>
      <c r="L4426">
        <v>0.69314668055981998</v>
      </c>
      <c r="M4426">
        <v>5.9814142112544797</v>
      </c>
      <c r="N4426">
        <v>0</v>
      </c>
      <c r="O4426">
        <v>0</v>
      </c>
      <c r="P4426">
        <v>6.3007857946632404</v>
      </c>
      <c r="Q4426">
        <v>13.429214052671799</v>
      </c>
      <c r="R4426">
        <v>9.8705675879117205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14.7505768768699</v>
      </c>
      <c r="AD4426">
        <v>4.62089437868939E-2</v>
      </c>
    </row>
    <row r="4427" spans="1:30" x14ac:dyDescent="0.2">
      <c r="A4427">
        <v>4425</v>
      </c>
      <c r="B4427">
        <v>4425</v>
      </c>
      <c r="C4427" s="1">
        <v>42883</v>
      </c>
      <c r="D4427" t="s">
        <v>60</v>
      </c>
      <c r="E4427" t="s">
        <v>30</v>
      </c>
      <c r="F4427">
        <v>15.5460376543206</v>
      </c>
      <c r="G4427">
        <v>0</v>
      </c>
      <c r="H4427">
        <v>0</v>
      </c>
      <c r="I4427">
        <v>7.31388683163346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5.8833223884882697</v>
      </c>
      <c r="Q4427">
        <v>12.5901404555302</v>
      </c>
      <c r="R4427">
        <v>9.3433578825859502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1.3862936111196</v>
      </c>
      <c r="AC4427">
        <v>14.5089794302217</v>
      </c>
      <c r="AD4427">
        <v>6.6708845505124806E-2</v>
      </c>
    </row>
    <row r="4428" spans="1:30" x14ac:dyDescent="0.2">
      <c r="A4428">
        <v>4426</v>
      </c>
      <c r="B4428">
        <v>4426</v>
      </c>
      <c r="C4428" s="1">
        <v>42883</v>
      </c>
      <c r="D4428" t="s">
        <v>60</v>
      </c>
      <c r="E4428" t="s">
        <v>31</v>
      </c>
      <c r="F4428">
        <v>15.667406083040699</v>
      </c>
      <c r="G4428">
        <v>0</v>
      </c>
      <c r="H4428">
        <v>0</v>
      </c>
      <c r="I4428">
        <v>4.6151205168412597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5.8833223884882697</v>
      </c>
      <c r="Q4428">
        <v>12.5901404555302</v>
      </c>
      <c r="R4428">
        <v>9.3433578825859502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0.69314668055981998</v>
      </c>
      <c r="AC4428">
        <v>14.283733172604499</v>
      </c>
      <c r="AD4428">
        <v>8.8315379272257605E-2</v>
      </c>
    </row>
    <row r="4429" spans="1:30" x14ac:dyDescent="0.2">
      <c r="A4429">
        <v>4427</v>
      </c>
      <c r="B4429">
        <v>4427</v>
      </c>
      <c r="C4429" s="1">
        <v>42883</v>
      </c>
      <c r="D4429" t="s">
        <v>60</v>
      </c>
      <c r="E4429" t="s">
        <v>32</v>
      </c>
      <c r="F4429">
        <v>15.6080837757801</v>
      </c>
      <c r="G4429">
        <v>0</v>
      </c>
      <c r="H4429">
        <v>0</v>
      </c>
      <c r="I4429">
        <v>7.31388683163346</v>
      </c>
      <c r="J4429">
        <v>0</v>
      </c>
      <c r="K4429">
        <v>0</v>
      </c>
      <c r="L4429">
        <v>0.69314668055981998</v>
      </c>
      <c r="M4429">
        <v>0</v>
      </c>
      <c r="N4429">
        <v>0.69314668055981998</v>
      </c>
      <c r="O4429">
        <v>6.3985949345351996</v>
      </c>
      <c r="P4429">
        <v>5.8833223884882697</v>
      </c>
      <c r="Q4429">
        <v>12.5901404555302</v>
      </c>
      <c r="R4429">
        <v>9.3433578825859502</v>
      </c>
      <c r="S4429">
        <v>3.0445224377234199</v>
      </c>
      <c r="T4429">
        <v>9.1988748938669005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1.3862936111196</v>
      </c>
      <c r="AC4429">
        <v>15.8126896009577</v>
      </c>
      <c r="AD4429">
        <v>1.3108965079692199E-2</v>
      </c>
    </row>
    <row r="4430" spans="1:30" x14ac:dyDescent="0.2">
      <c r="A4430">
        <v>4428</v>
      </c>
      <c r="B4430">
        <v>4428</v>
      </c>
      <c r="C4430" s="1">
        <v>42883</v>
      </c>
      <c r="D4430" t="s">
        <v>60</v>
      </c>
      <c r="E4430" t="s">
        <v>33</v>
      </c>
      <c r="F4430">
        <v>13.6830035052593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0.69314668055981998</v>
      </c>
      <c r="O4430">
        <v>7.8244459308776104</v>
      </c>
      <c r="P4430">
        <v>5.8833223884882697</v>
      </c>
      <c r="Q4430">
        <v>12.5901404555302</v>
      </c>
      <c r="R4430">
        <v>9.3433578825859502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14.9052387428667</v>
      </c>
      <c r="AD4430">
        <v>8.9325069392666295E-2</v>
      </c>
    </row>
    <row r="4431" spans="1:30" x14ac:dyDescent="0.2">
      <c r="A4431">
        <v>4429</v>
      </c>
      <c r="B4431">
        <v>4429</v>
      </c>
      <c r="C4431" s="1">
        <v>42883</v>
      </c>
      <c r="D4431" t="s">
        <v>60</v>
      </c>
      <c r="E4431" t="s">
        <v>34</v>
      </c>
      <c r="F4431">
        <v>16.324471409855501</v>
      </c>
      <c r="G4431">
        <v>0</v>
      </c>
      <c r="H4431">
        <v>0</v>
      </c>
      <c r="I4431">
        <v>6.5525078870345901</v>
      </c>
      <c r="J4431">
        <v>0.69314668055981998</v>
      </c>
      <c r="K4431">
        <v>13.1223653774023</v>
      </c>
      <c r="L4431">
        <v>1.0986116220012201</v>
      </c>
      <c r="M4431">
        <v>6.39024066706535</v>
      </c>
      <c r="N4431">
        <v>1.0986116220012201</v>
      </c>
      <c r="O4431">
        <v>7.31388683163346</v>
      </c>
      <c r="P4431">
        <v>5.8833223884882697</v>
      </c>
      <c r="Q4431">
        <v>12.5901404555302</v>
      </c>
      <c r="R4431">
        <v>9.3433578825859502</v>
      </c>
      <c r="S4431">
        <v>2.7725887222397798</v>
      </c>
      <c r="T4431">
        <v>8.8430377249623593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1.7917598025613299</v>
      </c>
      <c r="AC4431">
        <v>16.608409656618399</v>
      </c>
      <c r="AD4431">
        <v>1.73934113781779E-2</v>
      </c>
    </row>
    <row r="4432" spans="1:30" x14ac:dyDescent="0.2">
      <c r="A4432">
        <v>4430</v>
      </c>
      <c r="B4432">
        <v>4430</v>
      </c>
      <c r="C4432" s="1">
        <v>42883</v>
      </c>
      <c r="D4432" t="s">
        <v>60</v>
      </c>
      <c r="E4432" t="s">
        <v>35</v>
      </c>
      <c r="F4432">
        <v>16.269337887355501</v>
      </c>
      <c r="G4432">
        <v>0</v>
      </c>
      <c r="H4432">
        <v>0</v>
      </c>
      <c r="I4432">
        <v>5.3033049080590704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5.8833223884882697</v>
      </c>
      <c r="Q4432">
        <v>12.5901404555302</v>
      </c>
      <c r="R4432">
        <v>9.3433578825859502</v>
      </c>
      <c r="S4432">
        <v>0</v>
      </c>
      <c r="T4432">
        <v>0</v>
      </c>
      <c r="U4432">
        <v>5.3033049080590704</v>
      </c>
      <c r="V4432">
        <v>10.9101855554857</v>
      </c>
      <c r="W4432">
        <v>0</v>
      </c>
      <c r="X4432">
        <v>0</v>
      </c>
      <c r="Y4432">
        <v>10.212705675508101</v>
      </c>
      <c r="Z4432">
        <v>0</v>
      </c>
      <c r="AA4432">
        <v>0</v>
      </c>
      <c r="AB4432">
        <v>0.69314668055981998</v>
      </c>
      <c r="AC4432">
        <v>14.906217115686101</v>
      </c>
      <c r="AD4432">
        <v>8.3784649449613002E-2</v>
      </c>
    </row>
    <row r="4433" spans="1:30" x14ac:dyDescent="0.2">
      <c r="A4433">
        <v>4431</v>
      </c>
      <c r="B4433">
        <v>4431</v>
      </c>
      <c r="C4433" s="1">
        <v>42883</v>
      </c>
      <c r="D4433" t="s">
        <v>60</v>
      </c>
      <c r="E4433" t="s">
        <v>36</v>
      </c>
      <c r="F4433">
        <v>15.9174976516627</v>
      </c>
      <c r="G4433">
        <v>0</v>
      </c>
      <c r="H4433">
        <v>0</v>
      </c>
      <c r="I4433">
        <v>6.9087547793152204</v>
      </c>
      <c r="J4433">
        <v>0</v>
      </c>
      <c r="K4433">
        <v>0</v>
      </c>
      <c r="L4433">
        <v>0.69314668055981998</v>
      </c>
      <c r="M4433">
        <v>0</v>
      </c>
      <c r="N4433">
        <v>0</v>
      </c>
      <c r="O4433">
        <v>0</v>
      </c>
      <c r="P4433">
        <v>5.8833223884882697</v>
      </c>
      <c r="Q4433">
        <v>12.5901404555302</v>
      </c>
      <c r="R4433">
        <v>9.3433578825859502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1.0986116220012201</v>
      </c>
      <c r="AC4433">
        <v>14.475166025139099</v>
      </c>
      <c r="AD4433">
        <v>9.0612963047806402E-2</v>
      </c>
    </row>
    <row r="4434" spans="1:30" x14ac:dyDescent="0.2">
      <c r="A4434">
        <v>4432</v>
      </c>
      <c r="B4434">
        <v>4432</v>
      </c>
      <c r="C4434" s="1">
        <v>42883</v>
      </c>
      <c r="D4434" t="s">
        <v>60</v>
      </c>
      <c r="E4434" t="s">
        <v>37</v>
      </c>
      <c r="F4434">
        <v>14.7565620379868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0.69314668055981998</v>
      </c>
      <c r="O4434">
        <v>6.2166061010848601</v>
      </c>
      <c r="P4434">
        <v>5.8833223884882697</v>
      </c>
      <c r="Q4434">
        <v>12.5901404555302</v>
      </c>
      <c r="R4434">
        <v>9.3433578825859502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14.698373523018001</v>
      </c>
      <c r="AD4434">
        <v>3.9432297861073202E-3</v>
      </c>
    </row>
    <row r="4435" spans="1:30" x14ac:dyDescent="0.2">
      <c r="A4435">
        <v>4433</v>
      </c>
      <c r="B4435">
        <v>4433</v>
      </c>
      <c r="C4435" s="1">
        <v>42883</v>
      </c>
      <c r="D4435" t="s">
        <v>60</v>
      </c>
      <c r="E4435" t="s">
        <v>38</v>
      </c>
      <c r="F4435">
        <v>13.7398621850738</v>
      </c>
      <c r="G4435">
        <v>0</v>
      </c>
      <c r="H4435">
        <v>0</v>
      </c>
      <c r="I4435">
        <v>6.3985949345351996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5.8833223884882697</v>
      </c>
      <c r="Q4435">
        <v>12.5901404555302</v>
      </c>
      <c r="R4435">
        <v>9.3433578825859502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1.0986116220012201</v>
      </c>
      <c r="AC4435">
        <v>14.432586719478801</v>
      </c>
      <c r="AD4435">
        <v>5.0417138474465599E-2</v>
      </c>
    </row>
    <row r="4436" spans="1:30" x14ac:dyDescent="0.2">
      <c r="A4436">
        <v>4434</v>
      </c>
      <c r="B4436">
        <v>4434</v>
      </c>
      <c r="C4436" s="1">
        <v>42883</v>
      </c>
      <c r="D4436" t="s">
        <v>60</v>
      </c>
      <c r="E4436" t="s">
        <v>39</v>
      </c>
      <c r="F4436">
        <v>15.9267884089925</v>
      </c>
      <c r="G4436">
        <v>0</v>
      </c>
      <c r="H4436">
        <v>0</v>
      </c>
      <c r="I4436">
        <v>7.09090982207998</v>
      </c>
      <c r="J4436">
        <v>0.69314668055981998</v>
      </c>
      <c r="K4436">
        <v>0</v>
      </c>
      <c r="L4436">
        <v>0.69314668055981998</v>
      </c>
      <c r="M4436">
        <v>5.3033049080590704</v>
      </c>
      <c r="N4436">
        <v>1.3862936111196</v>
      </c>
      <c r="O4436">
        <v>8.6307004322098297</v>
      </c>
      <c r="P4436">
        <v>5.8833223884882697</v>
      </c>
      <c r="Q4436">
        <v>12.5901404555302</v>
      </c>
      <c r="R4436">
        <v>9.3433578825859502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1.6094385124339201</v>
      </c>
      <c r="AC4436">
        <v>16.2517933167032</v>
      </c>
      <c r="AD4436">
        <v>2.0406179787459702E-2</v>
      </c>
    </row>
    <row r="4437" spans="1:30" x14ac:dyDescent="0.2">
      <c r="A4437">
        <v>4435</v>
      </c>
      <c r="B4437">
        <v>4435</v>
      </c>
      <c r="C4437" s="1">
        <v>42883</v>
      </c>
      <c r="D4437" t="s">
        <v>60</v>
      </c>
      <c r="E4437" t="s">
        <v>40</v>
      </c>
      <c r="F4437">
        <v>16.992743663720798</v>
      </c>
      <c r="G4437">
        <v>0</v>
      </c>
      <c r="H4437">
        <v>0</v>
      </c>
      <c r="I4437">
        <v>7.9013773537926104</v>
      </c>
      <c r="J4437">
        <v>0.69314668055981998</v>
      </c>
      <c r="K4437">
        <v>12.8992223260869</v>
      </c>
      <c r="L4437">
        <v>1.0986116220012201</v>
      </c>
      <c r="M4437">
        <v>5.9814142112544797</v>
      </c>
      <c r="N4437">
        <v>1.0986116220012201</v>
      </c>
      <c r="O4437">
        <v>8.0394799191004491</v>
      </c>
      <c r="P4437">
        <v>5.8833223884882697</v>
      </c>
      <c r="Q4437">
        <v>12.5901404555302</v>
      </c>
      <c r="R4437">
        <v>9.3433578825859502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2.3978950000710602</v>
      </c>
      <c r="AC4437">
        <v>16.3266102581808</v>
      </c>
      <c r="AD4437">
        <v>3.9201050679188602E-2</v>
      </c>
    </row>
    <row r="4438" spans="1:30" x14ac:dyDescent="0.2">
      <c r="A4438">
        <v>4436</v>
      </c>
      <c r="B4438">
        <v>4436</v>
      </c>
      <c r="C4438" s="1">
        <v>42883</v>
      </c>
      <c r="D4438" t="s">
        <v>60</v>
      </c>
      <c r="E4438" t="s">
        <v>41</v>
      </c>
      <c r="F4438">
        <v>15.2749597637227</v>
      </c>
      <c r="G4438">
        <v>0</v>
      </c>
      <c r="H4438">
        <v>0</v>
      </c>
      <c r="I4438">
        <v>7.0039741367226798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5.8833223884882697</v>
      </c>
      <c r="Q4438">
        <v>12.5901404555302</v>
      </c>
      <c r="R4438">
        <v>9.3433578825859502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1.3862936111196</v>
      </c>
      <c r="AC4438">
        <v>14.483113287483</v>
      </c>
      <c r="AD4438">
        <v>5.1839513065054903E-2</v>
      </c>
    </row>
    <row r="4439" spans="1:30" x14ac:dyDescent="0.2">
      <c r="A4439">
        <v>4437</v>
      </c>
      <c r="B4439">
        <v>4437</v>
      </c>
      <c r="C4439" s="1">
        <v>42883</v>
      </c>
      <c r="D4439" t="s">
        <v>60</v>
      </c>
      <c r="E4439" t="s">
        <v>42</v>
      </c>
      <c r="F4439">
        <v>14.8184366159949</v>
      </c>
      <c r="G4439">
        <v>0</v>
      </c>
      <c r="H4439">
        <v>0</v>
      </c>
      <c r="I4439">
        <v>4.6151205168412597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5.8833223884882697</v>
      </c>
      <c r="Q4439">
        <v>12.5901404555302</v>
      </c>
      <c r="R4439">
        <v>9.3433578825859502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0.69314668055981998</v>
      </c>
      <c r="AC4439">
        <v>14.283733172604499</v>
      </c>
      <c r="AD4439">
        <v>3.6083660999248798E-2</v>
      </c>
    </row>
    <row r="4440" spans="1:30" x14ac:dyDescent="0.2">
      <c r="A4440">
        <v>4438</v>
      </c>
      <c r="B4440">
        <v>4438</v>
      </c>
      <c r="C4440" s="1">
        <v>42883</v>
      </c>
      <c r="D4440" t="s">
        <v>60</v>
      </c>
      <c r="E4440" t="s">
        <v>43</v>
      </c>
      <c r="F4440">
        <v>17.1198746907932</v>
      </c>
      <c r="G4440">
        <v>0</v>
      </c>
      <c r="H4440">
        <v>0</v>
      </c>
      <c r="I4440">
        <v>8.1608039209546597</v>
      </c>
      <c r="J4440">
        <v>1.3862936111196</v>
      </c>
      <c r="K4440">
        <v>15.410066683881301</v>
      </c>
      <c r="L4440">
        <v>1.3862936111196</v>
      </c>
      <c r="M4440">
        <v>7.2377781919234403</v>
      </c>
      <c r="N4440">
        <v>1.3862936111196</v>
      </c>
      <c r="O4440">
        <v>8.0067008454403599</v>
      </c>
      <c r="P4440">
        <v>5.8833223884882697</v>
      </c>
      <c r="Q4440">
        <v>12.5901404555302</v>
      </c>
      <c r="R4440">
        <v>9.3433578825859502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2.3978950000710602</v>
      </c>
      <c r="AC4440">
        <v>16.498267466874101</v>
      </c>
      <c r="AD4440">
        <v>3.63090989359484E-2</v>
      </c>
    </row>
    <row r="4441" spans="1:30" x14ac:dyDescent="0.2">
      <c r="A4441">
        <v>4439</v>
      </c>
      <c r="B4441">
        <v>4439</v>
      </c>
      <c r="C4441" s="1">
        <v>42883</v>
      </c>
      <c r="D4441" t="s">
        <v>60</v>
      </c>
      <c r="E4441" t="s">
        <v>44</v>
      </c>
      <c r="F4441">
        <v>14.730899671833299</v>
      </c>
      <c r="G4441">
        <v>0</v>
      </c>
      <c r="H4441">
        <v>0</v>
      </c>
      <c r="I4441">
        <v>5.3033049080590704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5.8833223884882697</v>
      </c>
      <c r="Q4441">
        <v>12.5901404555302</v>
      </c>
      <c r="R4441">
        <v>9.3433578825859502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1.0986116220012201</v>
      </c>
      <c r="AC4441">
        <v>14.341170883243899</v>
      </c>
      <c r="AD4441">
        <v>2.6456550331043799E-2</v>
      </c>
    </row>
    <row r="4442" spans="1:30" x14ac:dyDescent="0.2">
      <c r="A4442">
        <v>4440</v>
      </c>
      <c r="B4442">
        <v>4440</v>
      </c>
      <c r="C4442" s="1">
        <v>42883</v>
      </c>
      <c r="D4442" t="s">
        <v>60</v>
      </c>
      <c r="E4442" t="s">
        <v>45</v>
      </c>
      <c r="F4442">
        <v>17.949088881189699</v>
      </c>
      <c r="G4442">
        <v>0</v>
      </c>
      <c r="H4442">
        <v>0</v>
      </c>
      <c r="I4442">
        <v>9.0711932405660196</v>
      </c>
      <c r="J4442">
        <v>2.1972244662251001</v>
      </c>
      <c r="K4442">
        <v>14.7863754562745</v>
      </c>
      <c r="L4442">
        <v>2.30258489299402</v>
      </c>
      <c r="M4442">
        <v>8.4682130091945194</v>
      </c>
      <c r="N4442">
        <v>3.4011973816621501</v>
      </c>
      <c r="O4442">
        <v>10.888389749837801</v>
      </c>
      <c r="P4442">
        <v>5.8833223884882697</v>
      </c>
      <c r="Q4442">
        <v>12.5901404555302</v>
      </c>
      <c r="R4442">
        <v>9.3433578825859502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3.4339872044851401</v>
      </c>
      <c r="AC4442">
        <v>17.096049334610399</v>
      </c>
      <c r="AD4442">
        <v>4.75255068502803E-2</v>
      </c>
    </row>
    <row r="4443" spans="1:30" x14ac:dyDescent="0.2">
      <c r="A4443">
        <v>4441</v>
      </c>
      <c r="B4443">
        <v>4441</v>
      </c>
      <c r="C4443" s="1">
        <v>42883</v>
      </c>
      <c r="D4443" t="s">
        <v>60</v>
      </c>
      <c r="E4443" t="s">
        <v>46</v>
      </c>
      <c r="F4443">
        <v>15.0669591321723</v>
      </c>
      <c r="G4443">
        <v>0</v>
      </c>
      <c r="H4443">
        <v>0</v>
      </c>
      <c r="I4443">
        <v>6.5525078870345901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5.8833223884882697</v>
      </c>
      <c r="Q4443">
        <v>12.5901404555302</v>
      </c>
      <c r="R4443">
        <v>9.3433578825859502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1.0986116220012201</v>
      </c>
      <c r="AC4443">
        <v>14.4454327063133</v>
      </c>
      <c r="AD4443">
        <v>4.1250953188813798E-2</v>
      </c>
    </row>
    <row r="4444" spans="1:30" x14ac:dyDescent="0.2">
      <c r="A4444">
        <v>4442</v>
      </c>
      <c r="B4444">
        <v>4442</v>
      </c>
      <c r="C4444" s="1">
        <v>42883</v>
      </c>
      <c r="D4444" t="s">
        <v>60</v>
      </c>
      <c r="E4444" t="s">
        <v>47</v>
      </c>
      <c r="F4444">
        <v>15.6893640431592</v>
      </c>
      <c r="G4444">
        <v>0</v>
      </c>
      <c r="H4444">
        <v>0</v>
      </c>
      <c r="I4444">
        <v>6.6858609470683596</v>
      </c>
      <c r="J4444">
        <v>0.69314668055981998</v>
      </c>
      <c r="K4444">
        <v>12.75130259456</v>
      </c>
      <c r="L4444">
        <v>0.69314668055981998</v>
      </c>
      <c r="M4444">
        <v>5.9814142112544797</v>
      </c>
      <c r="N4444">
        <v>1.0986116220012201</v>
      </c>
      <c r="O4444">
        <v>7.4960973451759498</v>
      </c>
      <c r="P4444">
        <v>5.8833223884882697</v>
      </c>
      <c r="Q4444">
        <v>12.5901404555302</v>
      </c>
      <c r="R4444">
        <v>9.3433578825859502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1.3862936111196</v>
      </c>
      <c r="AC4444">
        <v>16.155248219623701</v>
      </c>
      <c r="AD4444">
        <v>2.9694267733405701E-2</v>
      </c>
    </row>
    <row r="4445" spans="1:30" x14ac:dyDescent="0.2">
      <c r="A4445">
        <v>4443</v>
      </c>
      <c r="B4445">
        <v>4443</v>
      </c>
      <c r="C4445" s="1">
        <v>42883</v>
      </c>
      <c r="D4445" t="s">
        <v>60</v>
      </c>
      <c r="E4445" t="s">
        <v>48</v>
      </c>
      <c r="F4445">
        <v>15.0703338780054</v>
      </c>
      <c r="G4445">
        <v>0</v>
      </c>
      <c r="H4445">
        <v>0</v>
      </c>
      <c r="I4445">
        <v>6.2166061010848601</v>
      </c>
      <c r="J4445">
        <v>0</v>
      </c>
      <c r="K4445">
        <v>0</v>
      </c>
      <c r="L4445">
        <v>0</v>
      </c>
      <c r="M4445">
        <v>0</v>
      </c>
      <c r="N4445">
        <v>0.69314668055981998</v>
      </c>
      <c r="O4445">
        <v>6.9087547793152204</v>
      </c>
      <c r="P4445">
        <v>5.8833223884882697</v>
      </c>
      <c r="Q4445">
        <v>12.5901404555302</v>
      </c>
      <c r="R4445">
        <v>9.3433578825859502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0.69314668055981998</v>
      </c>
      <c r="AC4445">
        <v>15.3062801863123</v>
      </c>
      <c r="AD4445">
        <v>1.5656342468381799E-2</v>
      </c>
    </row>
    <row r="4446" spans="1:30" x14ac:dyDescent="0.2">
      <c r="A4446">
        <v>4444</v>
      </c>
      <c r="B4446">
        <v>4444</v>
      </c>
      <c r="C4446" s="1">
        <v>42883</v>
      </c>
      <c r="D4446" t="s">
        <v>60</v>
      </c>
      <c r="E4446" t="s">
        <v>49</v>
      </c>
      <c r="F4446">
        <v>15.4694092173683</v>
      </c>
      <c r="G4446">
        <v>0</v>
      </c>
      <c r="H4446">
        <v>0</v>
      </c>
      <c r="I4446">
        <v>5.3033049080590704</v>
      </c>
      <c r="J4446">
        <v>0.69314668055981998</v>
      </c>
      <c r="K4446">
        <v>0</v>
      </c>
      <c r="L4446">
        <v>0.69314668055981998</v>
      </c>
      <c r="M4446">
        <v>5.3033049080590704</v>
      </c>
      <c r="N4446">
        <v>0.69314668055981998</v>
      </c>
      <c r="O4446">
        <v>5.7071102647488701</v>
      </c>
      <c r="P4446">
        <v>5.8833223884882697</v>
      </c>
      <c r="Q4446">
        <v>12.5901404555302</v>
      </c>
      <c r="R4446">
        <v>9.3433578825859502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8.2451219664785995</v>
      </c>
      <c r="Z4446">
        <v>0</v>
      </c>
      <c r="AA4446">
        <v>0</v>
      </c>
      <c r="AB4446">
        <v>0.69314668055981998</v>
      </c>
      <c r="AC4446">
        <v>16.034632525152201</v>
      </c>
      <c r="AD4446">
        <v>3.6538131472352797E-2</v>
      </c>
    </row>
    <row r="4447" spans="1:30" x14ac:dyDescent="0.2">
      <c r="A4447">
        <v>4445</v>
      </c>
      <c r="B4447">
        <v>4445</v>
      </c>
      <c r="C4447" s="1">
        <v>42883</v>
      </c>
      <c r="D4447" t="s">
        <v>60</v>
      </c>
      <c r="E4447" t="s">
        <v>50</v>
      </c>
      <c r="F4447">
        <v>16.0057661461531</v>
      </c>
      <c r="G4447">
        <v>0</v>
      </c>
      <c r="H4447">
        <v>0</v>
      </c>
      <c r="I4447">
        <v>7.6501687008449997</v>
      </c>
      <c r="J4447">
        <v>0.69314668055981998</v>
      </c>
      <c r="K4447">
        <v>11.7487956875551</v>
      </c>
      <c r="L4447">
        <v>0.69314668055981998</v>
      </c>
      <c r="M4447">
        <v>5.3033049080590704</v>
      </c>
      <c r="N4447">
        <v>0.69314668055981998</v>
      </c>
      <c r="O4447">
        <v>7.8244459308776104</v>
      </c>
      <c r="P4447">
        <v>5.8833223884882697</v>
      </c>
      <c r="Q4447">
        <v>12.5901404555302</v>
      </c>
      <c r="R4447">
        <v>9.3433578825859502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5.6833181684988299</v>
      </c>
      <c r="Z4447">
        <v>0</v>
      </c>
      <c r="AA4447">
        <v>0</v>
      </c>
      <c r="AB4447">
        <v>1.7917598025613299</v>
      </c>
      <c r="AC4447">
        <v>16.4071696361021</v>
      </c>
      <c r="AD4447">
        <v>2.5078680163367499E-2</v>
      </c>
    </row>
    <row r="4448" spans="1:30" x14ac:dyDescent="0.2">
      <c r="A4448">
        <v>4446</v>
      </c>
      <c r="B4448">
        <v>4446</v>
      </c>
      <c r="C4448" s="1">
        <v>42883</v>
      </c>
      <c r="D4448" t="s">
        <v>60</v>
      </c>
      <c r="E4448" t="s">
        <v>51</v>
      </c>
      <c r="F4448">
        <v>17.680502874925502</v>
      </c>
      <c r="G4448">
        <v>0</v>
      </c>
      <c r="H4448">
        <v>0</v>
      </c>
      <c r="I4448">
        <v>8.69968140098951</v>
      </c>
      <c r="J4448">
        <v>1.7917598025613299</v>
      </c>
      <c r="K4448">
        <v>14.727698484832599</v>
      </c>
      <c r="L4448">
        <v>1.94591029191244</v>
      </c>
      <c r="M4448">
        <v>7.7752758464868599</v>
      </c>
      <c r="N4448">
        <v>2.1972244662251001</v>
      </c>
      <c r="O4448">
        <v>9.3674295872189504</v>
      </c>
      <c r="P4448">
        <v>5.8833223884882697</v>
      </c>
      <c r="Q4448">
        <v>12.5901404555302</v>
      </c>
      <c r="R4448">
        <v>9.3433578825859502</v>
      </c>
      <c r="S4448">
        <v>3.7135720667043</v>
      </c>
      <c r="T4448">
        <v>8.9873218128501193</v>
      </c>
      <c r="U4448">
        <v>0</v>
      </c>
      <c r="V4448">
        <v>0</v>
      </c>
      <c r="W4448">
        <v>0</v>
      </c>
      <c r="X4448">
        <v>0</v>
      </c>
      <c r="Y4448">
        <v>7.99361999482774</v>
      </c>
      <c r="Z4448">
        <v>0</v>
      </c>
      <c r="AA4448">
        <v>0</v>
      </c>
      <c r="AB4448">
        <v>2.8332133440562099</v>
      </c>
      <c r="AC4448">
        <v>17.6691310818074</v>
      </c>
      <c r="AD4448">
        <v>6.4318267407390104E-4</v>
      </c>
    </row>
    <row r="4449" spans="1:30" x14ac:dyDescent="0.2">
      <c r="A4449">
        <v>4447</v>
      </c>
      <c r="B4449">
        <v>4447</v>
      </c>
      <c r="C4449" s="1">
        <v>42883</v>
      </c>
      <c r="D4449" t="s">
        <v>60</v>
      </c>
      <c r="E4449" t="s">
        <v>52</v>
      </c>
      <c r="F4449">
        <v>15.3166073399992</v>
      </c>
      <c r="G4449">
        <v>0</v>
      </c>
      <c r="H4449">
        <v>0</v>
      </c>
      <c r="I4449">
        <v>6.2166061010848601</v>
      </c>
      <c r="J4449">
        <v>0</v>
      </c>
      <c r="K4449">
        <v>0</v>
      </c>
      <c r="L4449">
        <v>0</v>
      </c>
      <c r="M4449">
        <v>0</v>
      </c>
      <c r="N4449">
        <v>0.69314668055981998</v>
      </c>
      <c r="O4449">
        <v>7.8244459308776104</v>
      </c>
      <c r="P4449">
        <v>5.8833223884882697</v>
      </c>
      <c r="Q4449">
        <v>12.5901404555302</v>
      </c>
      <c r="R4449">
        <v>9.3433578825859502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0.69314668055981998</v>
      </c>
      <c r="AC4449">
        <v>15.4240933215957</v>
      </c>
      <c r="AD4449">
        <v>7.0176103108534303E-3</v>
      </c>
    </row>
    <row r="4450" spans="1:30" x14ac:dyDescent="0.2">
      <c r="A4450">
        <v>4448</v>
      </c>
      <c r="B4450">
        <v>4448</v>
      </c>
      <c r="C4450" s="1">
        <v>42883</v>
      </c>
      <c r="D4450" t="s">
        <v>60</v>
      </c>
      <c r="E4450" t="s">
        <v>53</v>
      </c>
      <c r="F4450">
        <v>16.207518072700399</v>
      </c>
      <c r="G4450">
        <v>0</v>
      </c>
      <c r="H4450">
        <v>0</v>
      </c>
      <c r="I4450">
        <v>6.9087547793152204</v>
      </c>
      <c r="J4450">
        <v>1.0986116220012201</v>
      </c>
      <c r="K4450">
        <v>15.0200234164347</v>
      </c>
      <c r="L4450">
        <v>1.0986116220012201</v>
      </c>
      <c r="M4450">
        <v>6.8987145343299803</v>
      </c>
      <c r="N4450">
        <v>1.3862936111196</v>
      </c>
      <c r="O4450">
        <v>8.4555305310241309</v>
      </c>
      <c r="P4450">
        <v>5.8833223884882697</v>
      </c>
      <c r="Q4450">
        <v>12.5901404555302</v>
      </c>
      <c r="R4450">
        <v>9.3433578825859502</v>
      </c>
      <c r="S4450">
        <v>3.8066624897703201</v>
      </c>
      <c r="T4450">
        <v>9.2104403669765098</v>
      </c>
      <c r="U4450">
        <v>0</v>
      </c>
      <c r="V4450">
        <v>0</v>
      </c>
      <c r="W4450">
        <v>0</v>
      </c>
      <c r="X4450">
        <v>0</v>
      </c>
      <c r="Y4450">
        <v>8.7106068362514009</v>
      </c>
      <c r="Z4450">
        <v>0</v>
      </c>
      <c r="AA4450">
        <v>0</v>
      </c>
      <c r="AB4450">
        <v>1.6094385124339201</v>
      </c>
      <c r="AC4450">
        <v>17.336220519042801</v>
      </c>
      <c r="AD4450">
        <v>6.9640671772161905E-2</v>
      </c>
    </row>
    <row r="4451" spans="1:30" x14ac:dyDescent="0.2">
      <c r="A4451">
        <v>4449</v>
      </c>
      <c r="B4451">
        <v>4449</v>
      </c>
      <c r="C4451" s="1">
        <v>42883</v>
      </c>
      <c r="D4451" t="s">
        <v>60</v>
      </c>
      <c r="E4451" t="s">
        <v>54</v>
      </c>
      <c r="F4451">
        <v>15.211568845308101</v>
      </c>
      <c r="G4451">
        <v>0</v>
      </c>
      <c r="H4451">
        <v>0</v>
      </c>
      <c r="I4451">
        <v>7.0039741367226798</v>
      </c>
      <c r="J4451">
        <v>0.69314668055981998</v>
      </c>
      <c r="K4451">
        <v>13.573420525256299</v>
      </c>
      <c r="L4451">
        <v>0.69314668055981998</v>
      </c>
      <c r="M4451">
        <v>6.39024066706535</v>
      </c>
      <c r="N4451">
        <v>0</v>
      </c>
      <c r="O4451">
        <v>0</v>
      </c>
      <c r="P4451">
        <v>5.8833223884882697</v>
      </c>
      <c r="Q4451">
        <v>12.5901404555302</v>
      </c>
      <c r="R4451">
        <v>9.3433578825859502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1.3862936111196</v>
      </c>
      <c r="AC4451">
        <v>15.2675329351211</v>
      </c>
      <c r="AD4451">
        <v>3.67904786036111E-3</v>
      </c>
    </row>
    <row r="4452" spans="1:30" x14ac:dyDescent="0.2">
      <c r="A4452">
        <v>4450</v>
      </c>
      <c r="B4452">
        <v>4450</v>
      </c>
      <c r="C4452" s="1">
        <v>42890</v>
      </c>
      <c r="D4452" t="s">
        <v>60</v>
      </c>
      <c r="E4452" t="s">
        <v>30</v>
      </c>
      <c r="F4452">
        <v>15.466129986617901</v>
      </c>
      <c r="G4452">
        <v>0.95551144502743601</v>
      </c>
      <c r="H4452">
        <v>11.7398992714825</v>
      </c>
      <c r="I4452">
        <v>6.2166061010848601</v>
      </c>
      <c r="J4452">
        <v>0</v>
      </c>
      <c r="K4452">
        <v>0</v>
      </c>
      <c r="L4452">
        <v>0.69314668055981998</v>
      </c>
      <c r="M4452">
        <v>0</v>
      </c>
      <c r="N4452">
        <v>0</v>
      </c>
      <c r="O4452">
        <v>0</v>
      </c>
      <c r="P4452">
        <v>5.6733232671714902</v>
      </c>
      <c r="Q4452">
        <v>12.8359684761921</v>
      </c>
      <c r="R4452">
        <v>10.5232037240587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0.69314668055981998</v>
      </c>
      <c r="AC4452">
        <v>14.5591125185395</v>
      </c>
      <c r="AD4452">
        <v>5.8645405726138397E-2</v>
      </c>
    </row>
    <row r="4453" spans="1:30" x14ac:dyDescent="0.2">
      <c r="A4453">
        <v>4451</v>
      </c>
      <c r="B4453">
        <v>4451</v>
      </c>
      <c r="C4453" s="1">
        <v>42890</v>
      </c>
      <c r="D4453" t="s">
        <v>60</v>
      </c>
      <c r="E4453" t="s">
        <v>31</v>
      </c>
      <c r="F4453">
        <v>15.797291390044499</v>
      </c>
      <c r="G4453">
        <v>0.95551144502743601</v>
      </c>
      <c r="H4453">
        <v>11.7398992714825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5.6733232671714902</v>
      </c>
      <c r="Q4453">
        <v>12.8359684761921</v>
      </c>
      <c r="R4453">
        <v>10.5232037240587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14.0402579398105</v>
      </c>
      <c r="AD4453">
        <v>0.11122371594293</v>
      </c>
    </row>
    <row r="4454" spans="1:30" x14ac:dyDescent="0.2">
      <c r="A4454">
        <v>4452</v>
      </c>
      <c r="B4454">
        <v>4452</v>
      </c>
      <c r="C4454" s="1">
        <v>42890</v>
      </c>
      <c r="D4454" t="s">
        <v>60</v>
      </c>
      <c r="E4454" t="s">
        <v>32</v>
      </c>
      <c r="F4454">
        <v>15.4389047482462</v>
      </c>
      <c r="G4454">
        <v>0.95551144502743601</v>
      </c>
      <c r="H4454">
        <v>11.7398992714825</v>
      </c>
      <c r="I4454">
        <v>0</v>
      </c>
      <c r="J4454">
        <v>0.69314668055981998</v>
      </c>
      <c r="K4454">
        <v>0</v>
      </c>
      <c r="L4454">
        <v>0.69314668055981998</v>
      </c>
      <c r="M4454">
        <v>6.39024066706535</v>
      </c>
      <c r="N4454">
        <v>1.0986116220012201</v>
      </c>
      <c r="O4454">
        <v>7.4960973451759498</v>
      </c>
      <c r="P4454">
        <v>5.6733232671714902</v>
      </c>
      <c r="Q4454">
        <v>12.8359684761921</v>
      </c>
      <c r="R4454">
        <v>10.5232037240587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15.7891280237316</v>
      </c>
      <c r="AD4454">
        <v>2.26844637748791E-2</v>
      </c>
    </row>
    <row r="4455" spans="1:30" x14ac:dyDescent="0.2">
      <c r="A4455">
        <v>4453</v>
      </c>
      <c r="B4455">
        <v>4453</v>
      </c>
      <c r="C4455" s="1">
        <v>42890</v>
      </c>
      <c r="D4455" t="s">
        <v>60</v>
      </c>
      <c r="E4455" t="s">
        <v>33</v>
      </c>
      <c r="F4455">
        <v>13.362852923936799</v>
      </c>
      <c r="G4455">
        <v>0.95551144502743601</v>
      </c>
      <c r="H4455">
        <v>11.7398992714825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5.6733232671714902</v>
      </c>
      <c r="Q4455">
        <v>12.8359684761921</v>
      </c>
      <c r="R4455">
        <v>10.5232037240587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14.0402579398105</v>
      </c>
      <c r="AD4455">
        <v>5.0693143128166397E-2</v>
      </c>
    </row>
    <row r="4456" spans="1:30" x14ac:dyDescent="0.2">
      <c r="A4456">
        <v>4454</v>
      </c>
      <c r="B4456">
        <v>4454</v>
      </c>
      <c r="C4456" s="1">
        <v>42890</v>
      </c>
      <c r="D4456" t="s">
        <v>60</v>
      </c>
      <c r="E4456" t="s">
        <v>34</v>
      </c>
      <c r="F4456">
        <v>16.439295134732799</v>
      </c>
      <c r="G4456">
        <v>0.95551144502743601</v>
      </c>
      <c r="H4456">
        <v>11.7398992714825</v>
      </c>
      <c r="I4456">
        <v>0</v>
      </c>
      <c r="J4456">
        <v>1.0986116220012201</v>
      </c>
      <c r="K4456">
        <v>13.852657969466099</v>
      </c>
      <c r="L4456">
        <v>1.0986116220012201</v>
      </c>
      <c r="M4456">
        <v>7.0825485693552999</v>
      </c>
      <c r="N4456">
        <v>0.69314668055981998</v>
      </c>
      <c r="O4456">
        <v>7.09090982207998</v>
      </c>
      <c r="P4456">
        <v>5.6733232671714902</v>
      </c>
      <c r="Q4456">
        <v>12.8359684761921</v>
      </c>
      <c r="R4456">
        <v>10.5232037240587</v>
      </c>
      <c r="S4456">
        <v>2.7725887222397798</v>
      </c>
      <c r="T4456">
        <v>8.9294352838034197</v>
      </c>
      <c r="U4456">
        <v>0</v>
      </c>
      <c r="V4456">
        <v>0</v>
      </c>
      <c r="W4456">
        <v>0</v>
      </c>
      <c r="X4456">
        <v>0</v>
      </c>
      <c r="Y4456">
        <v>10.3969378966126</v>
      </c>
      <c r="Z4456">
        <v>10.463131911491899</v>
      </c>
      <c r="AA4456">
        <v>0</v>
      </c>
      <c r="AB4456">
        <v>0</v>
      </c>
      <c r="AC4456">
        <v>16.8755792172201</v>
      </c>
      <c r="AD4456">
        <v>2.65390990861607E-2</v>
      </c>
    </row>
    <row r="4457" spans="1:30" x14ac:dyDescent="0.2">
      <c r="A4457">
        <v>4455</v>
      </c>
      <c r="B4457">
        <v>4455</v>
      </c>
      <c r="C4457" s="1">
        <v>42890</v>
      </c>
      <c r="D4457" t="s">
        <v>60</v>
      </c>
      <c r="E4457" t="s">
        <v>35</v>
      </c>
      <c r="F4457">
        <v>15.9440332256635</v>
      </c>
      <c r="G4457">
        <v>0.95551144502743601</v>
      </c>
      <c r="H4457">
        <v>11.7398992714825</v>
      </c>
      <c r="I4457">
        <v>0</v>
      </c>
      <c r="J4457">
        <v>0.69314668055981998</v>
      </c>
      <c r="K4457">
        <v>14.091990874356799</v>
      </c>
      <c r="L4457">
        <v>0.69314668055981998</v>
      </c>
      <c r="M4457">
        <v>6.39024066706535</v>
      </c>
      <c r="N4457">
        <v>0</v>
      </c>
      <c r="O4457">
        <v>0</v>
      </c>
      <c r="P4457">
        <v>5.6733232671714902</v>
      </c>
      <c r="Q4457">
        <v>12.8359684761921</v>
      </c>
      <c r="R4457">
        <v>10.5232037240587</v>
      </c>
      <c r="S4457">
        <v>3.4965075614664798</v>
      </c>
      <c r="T4457">
        <v>8.5820441637358496</v>
      </c>
      <c r="U4457">
        <v>0</v>
      </c>
      <c r="V4457">
        <v>0</v>
      </c>
      <c r="W4457">
        <v>0</v>
      </c>
      <c r="X4457">
        <v>0</v>
      </c>
      <c r="Y4457">
        <v>9.9184402023883091</v>
      </c>
      <c r="Z4457">
        <v>0</v>
      </c>
      <c r="AA4457">
        <v>0</v>
      </c>
      <c r="AB4457">
        <v>0</v>
      </c>
      <c r="AC4457">
        <v>15.747204601056399</v>
      </c>
      <c r="AD4457">
        <v>1.23449708001302E-2</v>
      </c>
    </row>
    <row r="4458" spans="1:30" x14ac:dyDescent="0.2">
      <c r="A4458">
        <v>4456</v>
      </c>
      <c r="B4458">
        <v>4456</v>
      </c>
      <c r="C4458" s="1">
        <v>42890</v>
      </c>
      <c r="D4458" t="s">
        <v>60</v>
      </c>
      <c r="E4458" t="s">
        <v>36</v>
      </c>
      <c r="F4458">
        <v>16.100764813821701</v>
      </c>
      <c r="G4458">
        <v>0.95551144502743601</v>
      </c>
      <c r="H4458">
        <v>11.7398992714825</v>
      </c>
      <c r="I4458">
        <v>6.3985949345351996</v>
      </c>
      <c r="J4458">
        <v>0</v>
      </c>
      <c r="K4458">
        <v>0</v>
      </c>
      <c r="L4458">
        <v>1.0986116220012201</v>
      </c>
      <c r="M4458">
        <v>0</v>
      </c>
      <c r="N4458">
        <v>1.0986116220012201</v>
      </c>
      <c r="O4458">
        <v>8.0394799191004491</v>
      </c>
      <c r="P4458">
        <v>5.6733232671714902</v>
      </c>
      <c r="Q4458">
        <v>12.8359684761921</v>
      </c>
      <c r="R4458">
        <v>10.5232037240587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1.0986116220012201</v>
      </c>
      <c r="AC4458">
        <v>15.608664016744401</v>
      </c>
      <c r="AD4458">
        <v>3.0563814996836199E-2</v>
      </c>
    </row>
    <row r="4459" spans="1:30" x14ac:dyDescent="0.2">
      <c r="A4459">
        <v>4457</v>
      </c>
      <c r="B4459">
        <v>4457</v>
      </c>
      <c r="C4459" s="1">
        <v>42890</v>
      </c>
      <c r="D4459" t="s">
        <v>60</v>
      </c>
      <c r="E4459" t="s">
        <v>37</v>
      </c>
      <c r="F4459">
        <v>14.930327954388501</v>
      </c>
      <c r="G4459">
        <v>0.95551144502743601</v>
      </c>
      <c r="H4459">
        <v>11.7398992714825</v>
      </c>
      <c r="I4459">
        <v>5.9939614273065596</v>
      </c>
      <c r="J4459">
        <v>0.69314668055981998</v>
      </c>
      <c r="K4459">
        <v>12.515072740603999</v>
      </c>
      <c r="L4459">
        <v>0.69314668055981998</v>
      </c>
      <c r="M4459">
        <v>5.9814142112544797</v>
      </c>
      <c r="N4459">
        <v>0.69314668055981998</v>
      </c>
      <c r="O4459">
        <v>7.8244459308776104</v>
      </c>
      <c r="P4459">
        <v>5.6733232671714902</v>
      </c>
      <c r="Q4459">
        <v>12.8359684761921</v>
      </c>
      <c r="R4459">
        <v>10.5232037240587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1.0986116220012201</v>
      </c>
      <c r="AC4459">
        <v>16.281460949270699</v>
      </c>
      <c r="AD4459">
        <v>9.0495868477230304E-2</v>
      </c>
    </row>
    <row r="4460" spans="1:30" x14ac:dyDescent="0.2">
      <c r="A4460">
        <v>4458</v>
      </c>
      <c r="B4460">
        <v>4458</v>
      </c>
      <c r="C4460" s="1">
        <v>42890</v>
      </c>
      <c r="D4460" t="s">
        <v>60</v>
      </c>
      <c r="E4460" t="s">
        <v>38</v>
      </c>
      <c r="F4460">
        <v>13.8664477793609</v>
      </c>
      <c r="G4460">
        <v>0.95551144502743601</v>
      </c>
      <c r="H4460">
        <v>11.7398992714825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0.69314668055981998</v>
      </c>
      <c r="O4460">
        <v>7.09090982207998</v>
      </c>
      <c r="P4460">
        <v>5.6733232671714902</v>
      </c>
      <c r="Q4460">
        <v>12.8359684761921</v>
      </c>
      <c r="R4460">
        <v>10.5232037240587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14.952576811436399</v>
      </c>
      <c r="AD4460">
        <v>7.8327849306299796E-2</v>
      </c>
    </row>
    <row r="4461" spans="1:30" x14ac:dyDescent="0.2">
      <c r="A4461">
        <v>4459</v>
      </c>
      <c r="B4461">
        <v>4459</v>
      </c>
      <c r="C4461" s="1">
        <v>42890</v>
      </c>
      <c r="D4461" t="s">
        <v>60</v>
      </c>
      <c r="E4461" t="s">
        <v>39</v>
      </c>
      <c r="F4461">
        <v>16.057047589008899</v>
      </c>
      <c r="G4461">
        <v>0.95551144502743601</v>
      </c>
      <c r="H4461">
        <v>11.7398992714825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1.3862936111196</v>
      </c>
      <c r="O4461">
        <v>7.9728107841213998</v>
      </c>
      <c r="P4461">
        <v>5.6733232671714902</v>
      </c>
      <c r="Q4461">
        <v>12.8359684761921</v>
      </c>
      <c r="R4461">
        <v>10.5232037240587</v>
      </c>
      <c r="S4461">
        <v>1.0986116220012201</v>
      </c>
      <c r="T4461">
        <v>5.2257466737131999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15.2394175225058</v>
      </c>
      <c r="AD4461">
        <v>5.0920324049034002E-2</v>
      </c>
    </row>
    <row r="4462" spans="1:30" x14ac:dyDescent="0.2">
      <c r="A4462">
        <v>4460</v>
      </c>
      <c r="B4462">
        <v>4460</v>
      </c>
      <c r="C4462" s="1">
        <v>42890</v>
      </c>
      <c r="D4462" t="s">
        <v>60</v>
      </c>
      <c r="E4462" t="s">
        <v>40</v>
      </c>
      <c r="F4462">
        <v>16.996540491892102</v>
      </c>
      <c r="G4462">
        <v>0.95551144502743601</v>
      </c>
      <c r="H4462">
        <v>11.7398992714825</v>
      </c>
      <c r="I4462">
        <v>7.37838371299671</v>
      </c>
      <c r="J4462">
        <v>1.0986116220012201</v>
      </c>
      <c r="K4462">
        <v>15.034076857349399</v>
      </c>
      <c r="L4462">
        <v>1.0986116220012201</v>
      </c>
      <c r="M4462">
        <v>6.8987145343299803</v>
      </c>
      <c r="N4462">
        <v>2.07944154167983</v>
      </c>
      <c r="O4462">
        <v>9.1591523352067501</v>
      </c>
      <c r="P4462">
        <v>5.6733232671714902</v>
      </c>
      <c r="Q4462">
        <v>12.8359684761921</v>
      </c>
      <c r="R4462">
        <v>10.5232037240587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1.7917598025613299</v>
      </c>
      <c r="AC4462">
        <v>16.681333459739001</v>
      </c>
      <c r="AD4462">
        <v>1.8545364117094999E-2</v>
      </c>
    </row>
    <row r="4463" spans="1:30" x14ac:dyDescent="0.2">
      <c r="A4463">
        <v>4461</v>
      </c>
      <c r="B4463">
        <v>4461</v>
      </c>
      <c r="C4463" s="1">
        <v>42890</v>
      </c>
      <c r="D4463" t="s">
        <v>60</v>
      </c>
      <c r="E4463" t="s">
        <v>41</v>
      </c>
      <c r="F4463">
        <v>15.395522836309601</v>
      </c>
      <c r="G4463">
        <v>0.95551144502743601</v>
      </c>
      <c r="H4463">
        <v>11.7398992714825</v>
      </c>
      <c r="I4463">
        <v>4.6151205168412597</v>
      </c>
      <c r="J4463">
        <v>0</v>
      </c>
      <c r="K4463">
        <v>0</v>
      </c>
      <c r="L4463">
        <v>0.69314668055981998</v>
      </c>
      <c r="M4463">
        <v>0</v>
      </c>
      <c r="N4463">
        <v>0</v>
      </c>
      <c r="O4463">
        <v>0</v>
      </c>
      <c r="P4463">
        <v>5.6733232671714902</v>
      </c>
      <c r="Q4463">
        <v>12.8359684761921</v>
      </c>
      <c r="R4463">
        <v>10.5232037240587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0.69314668055981998</v>
      </c>
      <c r="AC4463">
        <v>14.4254482466455</v>
      </c>
      <c r="AD4463">
        <v>6.3010175099490001E-2</v>
      </c>
    </row>
    <row r="4464" spans="1:30" x14ac:dyDescent="0.2">
      <c r="A4464">
        <v>4462</v>
      </c>
      <c r="B4464">
        <v>4462</v>
      </c>
      <c r="C4464" s="1">
        <v>42890</v>
      </c>
      <c r="D4464" t="s">
        <v>60</v>
      </c>
      <c r="E4464" t="s">
        <v>42</v>
      </c>
      <c r="F4464">
        <v>14.8439189120354</v>
      </c>
      <c r="G4464">
        <v>0.95551144502743601</v>
      </c>
      <c r="H4464">
        <v>11.7398992714825</v>
      </c>
      <c r="I4464">
        <v>4.6151205168412597</v>
      </c>
      <c r="J4464">
        <v>0.69314668055981998</v>
      </c>
      <c r="K4464">
        <v>13.217675375388801</v>
      </c>
      <c r="L4464">
        <v>0.69314668055981998</v>
      </c>
      <c r="M4464">
        <v>6.39024066706535</v>
      </c>
      <c r="N4464">
        <v>1.0986116220012201</v>
      </c>
      <c r="O4464">
        <v>7.9377317752601</v>
      </c>
      <c r="P4464">
        <v>5.6733232671714902</v>
      </c>
      <c r="Q4464">
        <v>12.8359684761921</v>
      </c>
      <c r="R4464">
        <v>10.5232037240587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0.69314668055981998</v>
      </c>
      <c r="AC4464">
        <v>16.231139166684301</v>
      </c>
      <c r="AD4464">
        <v>9.3453774765916597E-2</v>
      </c>
    </row>
    <row r="4465" spans="1:30" x14ac:dyDescent="0.2">
      <c r="A4465">
        <v>4463</v>
      </c>
      <c r="B4465">
        <v>4463</v>
      </c>
      <c r="C4465" s="1">
        <v>42890</v>
      </c>
      <c r="D4465" t="s">
        <v>60</v>
      </c>
      <c r="E4465" t="s">
        <v>43</v>
      </c>
      <c r="F4465">
        <v>17.185406219065001</v>
      </c>
      <c r="G4465">
        <v>0.95551144502743601</v>
      </c>
      <c r="H4465">
        <v>11.7398992714825</v>
      </c>
      <c r="I4465">
        <v>7.9013773537926104</v>
      </c>
      <c r="J4465">
        <v>1.0986116220012201</v>
      </c>
      <c r="K4465">
        <v>13.966917477120401</v>
      </c>
      <c r="L4465">
        <v>1.3862936111196</v>
      </c>
      <c r="M4465">
        <v>6.8987145343299803</v>
      </c>
      <c r="N4465">
        <v>1.3862936111196</v>
      </c>
      <c r="O4465">
        <v>8.1318247850071899</v>
      </c>
      <c r="P4465">
        <v>5.6733232671714902</v>
      </c>
      <c r="Q4465">
        <v>12.8359684761921</v>
      </c>
      <c r="R4465">
        <v>10.5232037240587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2.07944154167983</v>
      </c>
      <c r="AC4465">
        <v>16.592807596017899</v>
      </c>
      <c r="AD4465">
        <v>3.4482666018665099E-2</v>
      </c>
    </row>
    <row r="4466" spans="1:30" x14ac:dyDescent="0.2">
      <c r="A4466">
        <v>4464</v>
      </c>
      <c r="B4466">
        <v>4464</v>
      </c>
      <c r="C4466" s="1">
        <v>42890</v>
      </c>
      <c r="D4466" t="s">
        <v>60</v>
      </c>
      <c r="E4466" t="s">
        <v>44</v>
      </c>
      <c r="F4466">
        <v>14.5835161004188</v>
      </c>
      <c r="G4466">
        <v>0.95551144502743601</v>
      </c>
      <c r="H4466">
        <v>11.7398992714825</v>
      </c>
      <c r="I4466">
        <v>4.6151205168412597</v>
      </c>
      <c r="J4466">
        <v>0.69314668055981998</v>
      </c>
      <c r="K4466">
        <v>14.078372390931699</v>
      </c>
      <c r="L4466">
        <v>0.69314668055981998</v>
      </c>
      <c r="M4466">
        <v>6.39024066706535</v>
      </c>
      <c r="N4466">
        <v>0</v>
      </c>
      <c r="O4466">
        <v>0</v>
      </c>
      <c r="P4466">
        <v>5.6733232671714902</v>
      </c>
      <c r="Q4466">
        <v>12.8359684761921</v>
      </c>
      <c r="R4466">
        <v>10.5232037240587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0.69314668055981998</v>
      </c>
      <c r="AC4466">
        <v>15.209867894283599</v>
      </c>
      <c r="AD4466">
        <v>4.2949299027198802E-2</v>
      </c>
    </row>
    <row r="4467" spans="1:30" x14ac:dyDescent="0.2">
      <c r="A4467">
        <v>4465</v>
      </c>
      <c r="B4467">
        <v>4465</v>
      </c>
      <c r="C4467" s="1">
        <v>42890</v>
      </c>
      <c r="D4467" t="s">
        <v>60</v>
      </c>
      <c r="E4467" t="s">
        <v>45</v>
      </c>
      <c r="F4467">
        <v>17.948516066384599</v>
      </c>
      <c r="G4467">
        <v>0.95551144502743601</v>
      </c>
      <c r="H4467">
        <v>11.7398992714825</v>
      </c>
      <c r="I4467">
        <v>7.9728107841213998</v>
      </c>
      <c r="J4467">
        <v>1.94591029191244</v>
      </c>
      <c r="K4467">
        <v>13.7590011569993</v>
      </c>
      <c r="L4467">
        <v>2.1972244662251001</v>
      </c>
      <c r="M4467">
        <v>7.4877337614364397</v>
      </c>
      <c r="N4467">
        <v>2.3978950000710602</v>
      </c>
      <c r="O4467">
        <v>9.5468840346179196</v>
      </c>
      <c r="P4467">
        <v>5.6733232671714902</v>
      </c>
      <c r="Q4467">
        <v>12.8359684761921</v>
      </c>
      <c r="R4467">
        <v>10.5232037240587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2.4849066497879999</v>
      </c>
      <c r="AC4467">
        <v>16.853135358954599</v>
      </c>
      <c r="AD4467">
        <v>6.1029040137832301E-2</v>
      </c>
    </row>
    <row r="4468" spans="1:30" x14ac:dyDescent="0.2">
      <c r="A4468">
        <v>4466</v>
      </c>
      <c r="B4468">
        <v>4466</v>
      </c>
      <c r="C4468" s="1">
        <v>42890</v>
      </c>
      <c r="D4468" t="s">
        <v>60</v>
      </c>
      <c r="E4468" t="s">
        <v>46</v>
      </c>
      <c r="F4468">
        <v>15.517551518963799</v>
      </c>
      <c r="G4468">
        <v>0.95551144502743601</v>
      </c>
      <c r="H4468">
        <v>11.7398992714825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1.0986116220012201</v>
      </c>
      <c r="O4468">
        <v>8.2942996088572301</v>
      </c>
      <c r="P4468">
        <v>5.6733232671714902</v>
      </c>
      <c r="Q4468">
        <v>12.8359684761921</v>
      </c>
      <c r="R4468">
        <v>10.5232037240587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15.107405351066101</v>
      </c>
      <c r="AD4468">
        <v>2.64311136583937E-2</v>
      </c>
    </row>
    <row r="4469" spans="1:30" x14ac:dyDescent="0.2">
      <c r="A4469">
        <v>4467</v>
      </c>
      <c r="B4469">
        <v>4467</v>
      </c>
      <c r="C4469" s="1">
        <v>42890</v>
      </c>
      <c r="D4469" t="s">
        <v>60</v>
      </c>
      <c r="E4469" t="s">
        <v>47</v>
      </c>
      <c r="F4469">
        <v>15.5486891573515</v>
      </c>
      <c r="G4469">
        <v>0.95551144502743601</v>
      </c>
      <c r="H4469">
        <v>11.7398992714825</v>
      </c>
      <c r="I4469">
        <v>4.6151205168412597</v>
      </c>
      <c r="J4469">
        <v>0.69314668055981998</v>
      </c>
      <c r="K4469">
        <v>0</v>
      </c>
      <c r="L4469">
        <v>0.69314668055981998</v>
      </c>
      <c r="M4469">
        <v>6.39024066706535</v>
      </c>
      <c r="N4469">
        <v>1.3862936111196</v>
      </c>
      <c r="O4469">
        <v>7.9728107841213998</v>
      </c>
      <c r="P4469">
        <v>5.6733232671714902</v>
      </c>
      <c r="Q4469">
        <v>12.8359684761921</v>
      </c>
      <c r="R4469">
        <v>10.5232037240587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0.69314668055981998</v>
      </c>
      <c r="AC4469">
        <v>16.235652443906101</v>
      </c>
      <c r="AD4469">
        <v>4.4181427746263498E-2</v>
      </c>
    </row>
    <row r="4470" spans="1:30" x14ac:dyDescent="0.2">
      <c r="A4470">
        <v>4468</v>
      </c>
      <c r="B4470">
        <v>4468</v>
      </c>
      <c r="C4470" s="1">
        <v>42890</v>
      </c>
      <c r="D4470" t="s">
        <v>60</v>
      </c>
      <c r="E4470" t="s">
        <v>48</v>
      </c>
      <c r="F4470">
        <v>15.0358109427921</v>
      </c>
      <c r="G4470">
        <v>0.95551144502743601</v>
      </c>
      <c r="H4470">
        <v>11.7398992714825</v>
      </c>
      <c r="I4470">
        <v>4.6151205168412597</v>
      </c>
      <c r="J4470">
        <v>0.69314668055981998</v>
      </c>
      <c r="K4470">
        <v>12.4340086944599</v>
      </c>
      <c r="L4470">
        <v>0.69314668055981998</v>
      </c>
      <c r="M4470">
        <v>5.9814142112544797</v>
      </c>
      <c r="N4470">
        <v>0</v>
      </c>
      <c r="O4470">
        <v>0</v>
      </c>
      <c r="P4470">
        <v>5.6733232671714902</v>
      </c>
      <c r="Q4470">
        <v>12.8359684761921</v>
      </c>
      <c r="R4470">
        <v>10.5232037240587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0.69314668055981998</v>
      </c>
      <c r="AC4470">
        <v>15.1596833204748</v>
      </c>
      <c r="AD4470">
        <v>8.2384899726427995E-3</v>
      </c>
    </row>
    <row r="4471" spans="1:30" x14ac:dyDescent="0.2">
      <c r="A4471">
        <v>4469</v>
      </c>
      <c r="B4471">
        <v>4469</v>
      </c>
      <c r="C4471" s="1">
        <v>42890</v>
      </c>
      <c r="D4471" t="s">
        <v>60</v>
      </c>
      <c r="E4471" t="s">
        <v>49</v>
      </c>
      <c r="F4471">
        <v>15.612089270583001</v>
      </c>
      <c r="G4471">
        <v>0.95551144502743601</v>
      </c>
      <c r="H4471">
        <v>11.7398992714825</v>
      </c>
      <c r="I4471">
        <v>0</v>
      </c>
      <c r="J4471">
        <v>1.0986116220012201</v>
      </c>
      <c r="K4471">
        <v>12.1007176854124</v>
      </c>
      <c r="L4471">
        <v>1.0986116220012201</v>
      </c>
      <c r="M4471">
        <v>6.6795991858443804</v>
      </c>
      <c r="N4471">
        <v>1.0986116220012201</v>
      </c>
      <c r="O4471">
        <v>7.7836405962212503</v>
      </c>
      <c r="P4471">
        <v>5.6733232671714902</v>
      </c>
      <c r="Q4471">
        <v>12.8359684761921</v>
      </c>
      <c r="R4471">
        <v>10.5232037240587</v>
      </c>
      <c r="S4471">
        <v>3.0445224377234199</v>
      </c>
      <c r="T4471">
        <v>8.6704291673150902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16.3421077599121</v>
      </c>
      <c r="AD4471">
        <v>4.6759820333892803E-2</v>
      </c>
    </row>
    <row r="4472" spans="1:30" x14ac:dyDescent="0.2">
      <c r="A4472">
        <v>4470</v>
      </c>
      <c r="B4472">
        <v>4470</v>
      </c>
      <c r="C4472" s="1">
        <v>42890</v>
      </c>
      <c r="D4472" t="s">
        <v>60</v>
      </c>
      <c r="E4472" t="s">
        <v>50</v>
      </c>
      <c r="F4472">
        <v>16.265969261112101</v>
      </c>
      <c r="G4472">
        <v>0.95551144502743601</v>
      </c>
      <c r="H4472">
        <v>11.7398992714825</v>
      </c>
      <c r="I4472">
        <v>5.7071102647488701</v>
      </c>
      <c r="J4472">
        <v>0</v>
      </c>
      <c r="K4472">
        <v>0</v>
      </c>
      <c r="L4472">
        <v>0</v>
      </c>
      <c r="M4472">
        <v>0</v>
      </c>
      <c r="N4472">
        <v>1.3862936111196</v>
      </c>
      <c r="O4472">
        <v>8.2942996088572301</v>
      </c>
      <c r="P4472">
        <v>5.6733232671714902</v>
      </c>
      <c r="Q4472">
        <v>12.8359684761921</v>
      </c>
      <c r="R4472">
        <v>10.5232037240587</v>
      </c>
      <c r="S4472">
        <v>3.0445224377234199</v>
      </c>
      <c r="T4472">
        <v>8.1244468557158402</v>
      </c>
      <c r="U4472">
        <v>0</v>
      </c>
      <c r="V4472">
        <v>0</v>
      </c>
      <c r="W4472">
        <v>0</v>
      </c>
      <c r="X4472">
        <v>0</v>
      </c>
      <c r="Y4472">
        <v>9.6778985134527105</v>
      </c>
      <c r="Z4472">
        <v>0</v>
      </c>
      <c r="AA4472">
        <v>0</v>
      </c>
      <c r="AB4472">
        <v>0.69314668055981998</v>
      </c>
      <c r="AC4472">
        <v>16.425942987209599</v>
      </c>
      <c r="AD4472">
        <v>9.8348720281887705E-3</v>
      </c>
    </row>
    <row r="4473" spans="1:30" x14ac:dyDescent="0.2">
      <c r="A4473">
        <v>4471</v>
      </c>
      <c r="B4473">
        <v>4471</v>
      </c>
      <c r="C4473" s="1">
        <v>42890</v>
      </c>
      <c r="D4473" t="s">
        <v>60</v>
      </c>
      <c r="E4473" t="s">
        <v>51</v>
      </c>
      <c r="F4473">
        <v>17.8101332359319</v>
      </c>
      <c r="G4473">
        <v>0.95551144502743601</v>
      </c>
      <c r="H4473">
        <v>11.7398992714825</v>
      </c>
      <c r="I4473">
        <v>6.2166061010848601</v>
      </c>
      <c r="J4473">
        <v>0.69314668055981998</v>
      </c>
      <c r="K4473">
        <v>0</v>
      </c>
      <c r="L4473">
        <v>1.0986116220012201</v>
      </c>
      <c r="M4473">
        <v>6.39024066706535</v>
      </c>
      <c r="N4473">
        <v>2.63905732961525</v>
      </c>
      <c r="O4473">
        <v>10.2435604418772</v>
      </c>
      <c r="P4473">
        <v>5.6733232671714902</v>
      </c>
      <c r="Q4473">
        <v>12.8359684761921</v>
      </c>
      <c r="R4473">
        <v>10.5232037240587</v>
      </c>
      <c r="S4473">
        <v>3.7841896339182601</v>
      </c>
      <c r="T4473">
        <v>9.0778370221630897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9.5961740381351195</v>
      </c>
      <c r="AB4473">
        <v>1.3862936111196</v>
      </c>
      <c r="AC4473">
        <v>17.640815257077801</v>
      </c>
      <c r="AD4473">
        <v>9.5068339248867099E-3</v>
      </c>
    </row>
    <row r="4474" spans="1:30" x14ac:dyDescent="0.2">
      <c r="A4474">
        <v>4472</v>
      </c>
      <c r="B4474">
        <v>4472</v>
      </c>
      <c r="C4474" s="1">
        <v>42890</v>
      </c>
      <c r="D4474" t="s">
        <v>60</v>
      </c>
      <c r="E4474" t="s">
        <v>52</v>
      </c>
      <c r="F4474">
        <v>15.133308009964599</v>
      </c>
      <c r="G4474">
        <v>0.95551144502743601</v>
      </c>
      <c r="H4474">
        <v>11.7398992714825</v>
      </c>
      <c r="I4474">
        <v>0</v>
      </c>
      <c r="J4474">
        <v>1.0986116220012201</v>
      </c>
      <c r="K4474">
        <v>12.6957845348745</v>
      </c>
      <c r="L4474">
        <v>1.0986116220012201</v>
      </c>
      <c r="M4474">
        <v>6.8987145343299803</v>
      </c>
      <c r="N4474">
        <v>0</v>
      </c>
      <c r="O4474">
        <v>0</v>
      </c>
      <c r="P4474">
        <v>5.6733232671714902</v>
      </c>
      <c r="Q4474">
        <v>12.8359684761921</v>
      </c>
      <c r="R4474">
        <v>10.5232037240587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14.887094155552001</v>
      </c>
      <c r="AD4474">
        <v>1.62696651816286E-2</v>
      </c>
    </row>
    <row r="4475" spans="1:30" x14ac:dyDescent="0.2">
      <c r="A4475">
        <v>4473</v>
      </c>
      <c r="B4475">
        <v>4473</v>
      </c>
      <c r="C4475" s="1">
        <v>42890</v>
      </c>
      <c r="D4475" t="s">
        <v>60</v>
      </c>
      <c r="E4475" t="s">
        <v>53</v>
      </c>
      <c r="F4475">
        <v>16.006756562843599</v>
      </c>
      <c r="G4475">
        <v>0.95551144502743601</v>
      </c>
      <c r="H4475">
        <v>11.7398992714825</v>
      </c>
      <c r="I4475">
        <v>6.9087547793152204</v>
      </c>
      <c r="J4475">
        <v>0</v>
      </c>
      <c r="K4475">
        <v>0</v>
      </c>
      <c r="L4475">
        <v>0</v>
      </c>
      <c r="M4475">
        <v>0</v>
      </c>
      <c r="N4475">
        <v>0.69314668055981998</v>
      </c>
      <c r="O4475">
        <v>7.8244459308776104</v>
      </c>
      <c r="P4475">
        <v>5.6733232671714902</v>
      </c>
      <c r="Q4475">
        <v>12.8359684761921</v>
      </c>
      <c r="R4475">
        <v>10.5232037240587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6.3402236684273996</v>
      </c>
      <c r="Z4475">
        <v>0</v>
      </c>
      <c r="AA4475">
        <v>0</v>
      </c>
      <c r="AB4475">
        <v>1.6094385124339201</v>
      </c>
      <c r="AC4475">
        <v>15.8605629599779</v>
      </c>
      <c r="AD4475">
        <v>9.1332433458154293E-3</v>
      </c>
    </row>
    <row r="4476" spans="1:30" x14ac:dyDescent="0.2">
      <c r="A4476">
        <v>4474</v>
      </c>
      <c r="B4476">
        <v>4474</v>
      </c>
      <c r="C4476" s="1">
        <v>42890</v>
      </c>
      <c r="D4476" t="s">
        <v>60</v>
      </c>
      <c r="E4476" t="s">
        <v>54</v>
      </c>
      <c r="F4476">
        <v>15.969576879176</v>
      </c>
      <c r="G4476">
        <v>0.95551144502743601</v>
      </c>
      <c r="H4476">
        <v>11.7398992714825</v>
      </c>
      <c r="I4476">
        <v>6.9087547793152204</v>
      </c>
      <c r="J4476">
        <v>0</v>
      </c>
      <c r="K4476">
        <v>0</v>
      </c>
      <c r="L4476">
        <v>0.69314668055981998</v>
      </c>
      <c r="M4476">
        <v>0</v>
      </c>
      <c r="N4476">
        <v>0</v>
      </c>
      <c r="O4476">
        <v>0</v>
      </c>
      <c r="P4476">
        <v>5.6733232671714902</v>
      </c>
      <c r="Q4476">
        <v>12.8359684761921</v>
      </c>
      <c r="R4476">
        <v>10.5232037240587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1.0986116220012201</v>
      </c>
      <c r="AC4476">
        <v>14.61688109918</v>
      </c>
      <c r="AD4476">
        <v>8.4704547292032403E-2</v>
      </c>
    </row>
    <row r="4477" spans="1:30" x14ac:dyDescent="0.2">
      <c r="A4477">
        <v>4475</v>
      </c>
      <c r="B4477">
        <v>4475</v>
      </c>
      <c r="C4477" s="1">
        <v>42897</v>
      </c>
      <c r="D4477" t="s">
        <v>60</v>
      </c>
      <c r="E4477" t="s">
        <v>30</v>
      </c>
      <c r="F4477">
        <v>15.5825949302643</v>
      </c>
      <c r="G4477">
        <v>0.47000362924573502</v>
      </c>
      <c r="H4477">
        <v>10.822844578521799</v>
      </c>
      <c r="I4477">
        <v>7.31388683163346</v>
      </c>
      <c r="J4477">
        <v>0.69314668055981998</v>
      </c>
      <c r="K4477">
        <v>0</v>
      </c>
      <c r="L4477">
        <v>1.0986116220012201</v>
      </c>
      <c r="M4477">
        <v>6.39024066706535</v>
      </c>
      <c r="N4477">
        <v>0</v>
      </c>
      <c r="O4477">
        <v>0</v>
      </c>
      <c r="P4477">
        <v>5.42053499927228</v>
      </c>
      <c r="Q4477">
        <v>12.6809518697226</v>
      </c>
      <c r="R4477">
        <v>10.1911419996063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1.3862936111196</v>
      </c>
      <c r="AC4477">
        <v>15.374394751510501</v>
      </c>
      <c r="AD4477">
        <v>1.3361072381432099E-2</v>
      </c>
    </row>
    <row r="4478" spans="1:30" x14ac:dyDescent="0.2">
      <c r="A4478">
        <v>4476</v>
      </c>
      <c r="B4478">
        <v>4476</v>
      </c>
      <c r="C4478" s="1">
        <v>42897</v>
      </c>
      <c r="D4478" t="s">
        <v>60</v>
      </c>
      <c r="E4478" t="s">
        <v>31</v>
      </c>
      <c r="F4478">
        <v>14.5840739388986</v>
      </c>
      <c r="G4478">
        <v>0.47000362924573502</v>
      </c>
      <c r="H4478">
        <v>10.822844578521799</v>
      </c>
      <c r="I4478">
        <v>5.3033049080590704</v>
      </c>
      <c r="J4478">
        <v>0</v>
      </c>
      <c r="K4478">
        <v>0</v>
      </c>
      <c r="L4478">
        <v>0</v>
      </c>
      <c r="M4478">
        <v>0</v>
      </c>
      <c r="N4478">
        <v>1.0986116220012201</v>
      </c>
      <c r="O4478">
        <v>6.8035052576083297</v>
      </c>
      <c r="P4478">
        <v>5.42053499927228</v>
      </c>
      <c r="Q4478">
        <v>12.6809518697226</v>
      </c>
      <c r="R4478">
        <v>10.1911419996063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0.69314668055981998</v>
      </c>
      <c r="AC4478">
        <v>15.2975078594161</v>
      </c>
      <c r="AD4478">
        <v>4.89186988153298E-2</v>
      </c>
    </row>
    <row r="4479" spans="1:30" x14ac:dyDescent="0.2">
      <c r="A4479">
        <v>4477</v>
      </c>
      <c r="B4479">
        <v>4477</v>
      </c>
      <c r="C4479" s="1">
        <v>42897</v>
      </c>
      <c r="D4479" t="s">
        <v>60</v>
      </c>
      <c r="E4479" t="s">
        <v>32</v>
      </c>
      <c r="F4479">
        <v>15.222655741031099</v>
      </c>
      <c r="G4479">
        <v>0.47000362924573502</v>
      </c>
      <c r="H4479">
        <v>10.822844578521799</v>
      </c>
      <c r="I4479">
        <v>0</v>
      </c>
      <c r="J4479">
        <v>0.69314668055981998</v>
      </c>
      <c r="K4479">
        <v>14.508658238523999</v>
      </c>
      <c r="L4479">
        <v>0.69314668055981998</v>
      </c>
      <c r="M4479">
        <v>6.39024066706535</v>
      </c>
      <c r="N4479">
        <v>0</v>
      </c>
      <c r="O4479">
        <v>0</v>
      </c>
      <c r="P4479">
        <v>5.42053499927228</v>
      </c>
      <c r="Q4479">
        <v>12.6809518697226</v>
      </c>
      <c r="R4479">
        <v>10.1911419996063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8.6924699920834794</v>
      </c>
      <c r="Z4479">
        <v>0</v>
      </c>
      <c r="AA4479">
        <v>0</v>
      </c>
      <c r="AB4479">
        <v>0</v>
      </c>
      <c r="AC4479">
        <v>15.088866843218399</v>
      </c>
      <c r="AD4479">
        <v>8.7888013818844899E-3</v>
      </c>
    </row>
    <row r="4480" spans="1:30" x14ac:dyDescent="0.2">
      <c r="A4480">
        <v>4478</v>
      </c>
      <c r="B4480">
        <v>4478</v>
      </c>
      <c r="C4480" s="1">
        <v>42897</v>
      </c>
      <c r="D4480" t="s">
        <v>60</v>
      </c>
      <c r="E4480" t="s">
        <v>33</v>
      </c>
      <c r="F4480">
        <v>13.7621431943003</v>
      </c>
      <c r="G4480">
        <v>0.47000362924573502</v>
      </c>
      <c r="H4480">
        <v>10.822844578521799</v>
      </c>
      <c r="I4480">
        <v>6.2166061010848601</v>
      </c>
      <c r="J4480">
        <v>0</v>
      </c>
      <c r="K4480">
        <v>0</v>
      </c>
      <c r="L4480">
        <v>0</v>
      </c>
      <c r="M4480">
        <v>0</v>
      </c>
      <c r="N4480">
        <v>0.69314668055981998</v>
      </c>
      <c r="O4480">
        <v>7.8244459308776104</v>
      </c>
      <c r="P4480">
        <v>5.42053499927228</v>
      </c>
      <c r="Q4480">
        <v>12.6809518697226</v>
      </c>
      <c r="R4480">
        <v>10.1911419996063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0.69314668055981998</v>
      </c>
      <c r="AC4480">
        <v>15.5050889952464</v>
      </c>
      <c r="AD4480">
        <v>0.12664784665718701</v>
      </c>
    </row>
    <row r="4481" spans="1:30" x14ac:dyDescent="0.2">
      <c r="A4481">
        <v>4479</v>
      </c>
      <c r="B4481">
        <v>4479</v>
      </c>
      <c r="C4481" s="1">
        <v>42897</v>
      </c>
      <c r="D4481" t="s">
        <v>60</v>
      </c>
      <c r="E4481" t="s">
        <v>34</v>
      </c>
      <c r="F4481">
        <v>16.4275145465738</v>
      </c>
      <c r="G4481">
        <v>0.47000362924573502</v>
      </c>
      <c r="H4481">
        <v>10.822844578521799</v>
      </c>
      <c r="I4481">
        <v>7.4960973451759498</v>
      </c>
      <c r="J4481">
        <v>0.69314668055981998</v>
      </c>
      <c r="K4481">
        <v>13.1223653774023</v>
      </c>
      <c r="L4481">
        <v>1.0986116220012201</v>
      </c>
      <c r="M4481">
        <v>6.39024066706535</v>
      </c>
      <c r="N4481">
        <v>0.69314668055981998</v>
      </c>
      <c r="O4481">
        <v>7.09090982207998</v>
      </c>
      <c r="P4481">
        <v>5.42053499927228</v>
      </c>
      <c r="Q4481">
        <v>12.6809518697226</v>
      </c>
      <c r="R4481">
        <v>10.1911419996063</v>
      </c>
      <c r="S4481">
        <v>4.6151205168412597</v>
      </c>
      <c r="T4481">
        <v>10.3365678276772</v>
      </c>
      <c r="U4481">
        <v>0</v>
      </c>
      <c r="V4481">
        <v>0</v>
      </c>
      <c r="W4481">
        <v>0</v>
      </c>
      <c r="X4481">
        <v>0</v>
      </c>
      <c r="Y4481">
        <v>9.9035375512861705</v>
      </c>
      <c r="Z4481">
        <v>0</v>
      </c>
      <c r="AA4481">
        <v>0</v>
      </c>
      <c r="AB4481">
        <v>1.7917598025613299</v>
      </c>
      <c r="AC4481">
        <v>17.400422880383498</v>
      </c>
      <c r="AD4481">
        <v>5.9224317291055803E-2</v>
      </c>
    </row>
    <row r="4482" spans="1:30" x14ac:dyDescent="0.2">
      <c r="A4482">
        <v>4480</v>
      </c>
      <c r="B4482">
        <v>4480</v>
      </c>
      <c r="C4482" s="1">
        <v>42897</v>
      </c>
      <c r="D4482" t="s">
        <v>60</v>
      </c>
      <c r="E4482" t="s">
        <v>35</v>
      </c>
      <c r="F4482">
        <v>16.1405407297251</v>
      </c>
      <c r="G4482">
        <v>0.47000362924573502</v>
      </c>
      <c r="H4482">
        <v>10.822844578521799</v>
      </c>
      <c r="I4482">
        <v>7.09090982207998</v>
      </c>
      <c r="J4482">
        <v>0</v>
      </c>
      <c r="K4482">
        <v>0</v>
      </c>
      <c r="L4482">
        <v>0</v>
      </c>
      <c r="M4482">
        <v>0</v>
      </c>
      <c r="N4482">
        <v>1.0986116220012201</v>
      </c>
      <c r="O4482">
        <v>7.8826922062890201</v>
      </c>
      <c r="P4482">
        <v>5.42053499927228</v>
      </c>
      <c r="Q4482">
        <v>12.6809518697226</v>
      </c>
      <c r="R4482">
        <v>10.1911419996063</v>
      </c>
      <c r="S4482">
        <v>3.2188758248682001</v>
      </c>
      <c r="T4482">
        <v>8.5371918779229201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1.7917598025613299</v>
      </c>
      <c r="AC4482">
        <v>16.093534682230299</v>
      </c>
      <c r="AD4482">
        <v>2.9122969472905299E-3</v>
      </c>
    </row>
    <row r="4483" spans="1:30" x14ac:dyDescent="0.2">
      <c r="A4483">
        <v>4481</v>
      </c>
      <c r="B4483">
        <v>4481</v>
      </c>
      <c r="C4483" s="1">
        <v>42897</v>
      </c>
      <c r="D4483" t="s">
        <v>60</v>
      </c>
      <c r="E4483" t="s">
        <v>36</v>
      </c>
      <c r="F4483">
        <v>16.1170961495441</v>
      </c>
      <c r="G4483">
        <v>0.47000362924573502</v>
      </c>
      <c r="H4483">
        <v>10.822844578521799</v>
      </c>
      <c r="I4483">
        <v>5.3033049080590704</v>
      </c>
      <c r="J4483">
        <v>0</v>
      </c>
      <c r="K4483">
        <v>0</v>
      </c>
      <c r="L4483">
        <v>0</v>
      </c>
      <c r="M4483">
        <v>0</v>
      </c>
      <c r="N4483">
        <v>0.69314668055981998</v>
      </c>
      <c r="O4483">
        <v>7.09090982207998</v>
      </c>
      <c r="P4483">
        <v>5.42053499927228</v>
      </c>
      <c r="Q4483">
        <v>12.6809518697226</v>
      </c>
      <c r="R4483">
        <v>10.1911419996063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0.69314668055981998</v>
      </c>
      <c r="AC4483">
        <v>15.3344854285204</v>
      </c>
      <c r="AD4483">
        <v>4.8557799355547597E-2</v>
      </c>
    </row>
    <row r="4484" spans="1:30" x14ac:dyDescent="0.2">
      <c r="A4484">
        <v>4482</v>
      </c>
      <c r="B4484">
        <v>4482</v>
      </c>
      <c r="C4484" s="1">
        <v>42897</v>
      </c>
      <c r="D4484" t="s">
        <v>60</v>
      </c>
      <c r="E4484" t="s">
        <v>37</v>
      </c>
      <c r="F4484">
        <v>14.452757122951599</v>
      </c>
      <c r="G4484">
        <v>0.47000362924573502</v>
      </c>
      <c r="H4484">
        <v>10.822844578521799</v>
      </c>
      <c r="I4484">
        <v>7.37838371299671</v>
      </c>
      <c r="J4484">
        <v>0</v>
      </c>
      <c r="K4484">
        <v>0</v>
      </c>
      <c r="L4484">
        <v>0.69314668055981998</v>
      </c>
      <c r="M4484">
        <v>0</v>
      </c>
      <c r="N4484">
        <v>0</v>
      </c>
      <c r="O4484">
        <v>0</v>
      </c>
      <c r="P4484">
        <v>5.42053499927228</v>
      </c>
      <c r="Q4484">
        <v>12.6809518697226</v>
      </c>
      <c r="R4484">
        <v>10.1911419996063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1.3862936111196</v>
      </c>
      <c r="AC4484">
        <v>14.5953581861627</v>
      </c>
      <c r="AD4484">
        <v>9.8667030794181501E-3</v>
      </c>
    </row>
    <row r="4485" spans="1:30" x14ac:dyDescent="0.2">
      <c r="A4485">
        <v>4483</v>
      </c>
      <c r="B4485">
        <v>4483</v>
      </c>
      <c r="C4485" s="1">
        <v>42897</v>
      </c>
      <c r="D4485" t="s">
        <v>60</v>
      </c>
      <c r="E4485" t="s">
        <v>38</v>
      </c>
      <c r="F4485">
        <v>13.587765723818301</v>
      </c>
      <c r="G4485">
        <v>0.47000362924573502</v>
      </c>
      <c r="H4485">
        <v>10.822844578521799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5.42053499927228</v>
      </c>
      <c r="Q4485">
        <v>12.6809518697226</v>
      </c>
      <c r="R4485">
        <v>10.1911419996063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13.979538539420201</v>
      </c>
      <c r="AD4485">
        <v>2.88327620276186E-2</v>
      </c>
    </row>
    <row r="4486" spans="1:30" x14ac:dyDescent="0.2">
      <c r="A4486">
        <v>4484</v>
      </c>
      <c r="B4486">
        <v>4484</v>
      </c>
      <c r="C4486" s="1">
        <v>42897</v>
      </c>
      <c r="D4486" t="s">
        <v>60</v>
      </c>
      <c r="E4486" t="s">
        <v>39</v>
      </c>
      <c r="F4486">
        <v>15.777374410427599</v>
      </c>
      <c r="G4486">
        <v>0.47000362924573502</v>
      </c>
      <c r="H4486">
        <v>10.822844578521799</v>
      </c>
      <c r="I4486">
        <v>0</v>
      </c>
      <c r="J4486">
        <v>1.0986116220012201</v>
      </c>
      <c r="K4486">
        <v>14.8486953971817</v>
      </c>
      <c r="L4486">
        <v>1.0986116220012201</v>
      </c>
      <c r="M4486">
        <v>7.3689704021947904</v>
      </c>
      <c r="N4486">
        <v>1.0986116220012201</v>
      </c>
      <c r="O4486">
        <v>8.6307004322098297</v>
      </c>
      <c r="P4486">
        <v>5.42053499927228</v>
      </c>
      <c r="Q4486">
        <v>12.6809518697226</v>
      </c>
      <c r="R4486">
        <v>10.1911419996063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15.994528814251399</v>
      </c>
      <c r="AD4486">
        <v>1.37636591599366E-2</v>
      </c>
    </row>
    <row r="4487" spans="1:30" x14ac:dyDescent="0.2">
      <c r="A4487">
        <v>4485</v>
      </c>
      <c r="B4487">
        <v>4485</v>
      </c>
      <c r="C4487" s="1">
        <v>42897</v>
      </c>
      <c r="D4487" t="s">
        <v>60</v>
      </c>
      <c r="E4487" t="s">
        <v>40</v>
      </c>
      <c r="F4487">
        <v>17.059953225787702</v>
      </c>
      <c r="G4487">
        <v>0.47000362924573502</v>
      </c>
      <c r="H4487">
        <v>10.822844578521799</v>
      </c>
      <c r="I4487">
        <v>8.1889668636488704</v>
      </c>
      <c r="J4487">
        <v>0.69314668055981998</v>
      </c>
      <c r="K4487">
        <v>14.508658238523999</v>
      </c>
      <c r="L4487">
        <v>0.69314668055981998</v>
      </c>
      <c r="M4487">
        <v>6.39024066706535</v>
      </c>
      <c r="N4487">
        <v>1.7917598025613299</v>
      </c>
      <c r="O4487">
        <v>8.3430778711693794</v>
      </c>
      <c r="P4487">
        <v>5.42053499927228</v>
      </c>
      <c r="Q4487">
        <v>12.6809518697226</v>
      </c>
      <c r="R4487">
        <v>10.1911419996063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2.5649493574615301</v>
      </c>
      <c r="AC4487">
        <v>16.520854511490199</v>
      </c>
      <c r="AD4487">
        <v>3.1600245742912397E-2</v>
      </c>
    </row>
    <row r="4488" spans="1:30" x14ac:dyDescent="0.2">
      <c r="A4488">
        <v>4486</v>
      </c>
      <c r="B4488">
        <v>4486</v>
      </c>
      <c r="C4488" s="1">
        <v>42897</v>
      </c>
      <c r="D4488" t="s">
        <v>60</v>
      </c>
      <c r="E4488" t="s">
        <v>41</v>
      </c>
      <c r="F4488">
        <v>15.3997726122579</v>
      </c>
      <c r="G4488">
        <v>0.47000362924573502</v>
      </c>
      <c r="H4488">
        <v>10.822844578521799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5.42053499927228</v>
      </c>
      <c r="Q4488">
        <v>12.6809518697226</v>
      </c>
      <c r="R4488">
        <v>10.1911419996063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13.979538539420201</v>
      </c>
      <c r="AD4488">
        <v>9.2224353475661894E-2</v>
      </c>
    </row>
    <row r="4489" spans="1:30" x14ac:dyDescent="0.2">
      <c r="A4489">
        <v>4487</v>
      </c>
      <c r="B4489">
        <v>4487</v>
      </c>
      <c r="C4489" s="1">
        <v>42897</v>
      </c>
      <c r="D4489" t="s">
        <v>60</v>
      </c>
      <c r="E4489" t="s">
        <v>42</v>
      </c>
      <c r="F4489">
        <v>14.952461026156399</v>
      </c>
      <c r="G4489">
        <v>0.47000362924573502</v>
      </c>
      <c r="H4489">
        <v>10.822844578521799</v>
      </c>
      <c r="I4489">
        <v>6.9087547793152204</v>
      </c>
      <c r="J4489">
        <v>0.69314668055981998</v>
      </c>
      <c r="K4489">
        <v>14.640326585186299</v>
      </c>
      <c r="L4489">
        <v>0.69314668055981998</v>
      </c>
      <c r="M4489">
        <v>6.39024066706535</v>
      </c>
      <c r="N4489">
        <v>1.0986116220012201</v>
      </c>
      <c r="O4489">
        <v>7.9013773537926104</v>
      </c>
      <c r="P4489">
        <v>5.42053499927228</v>
      </c>
      <c r="Q4489">
        <v>12.6809518697226</v>
      </c>
      <c r="R4489">
        <v>10.1911419996063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1.3862936111196</v>
      </c>
      <c r="AC4489">
        <v>16.3571752465866</v>
      </c>
      <c r="AD4489">
        <v>9.3945352405393104E-2</v>
      </c>
    </row>
    <row r="4490" spans="1:30" x14ac:dyDescent="0.2">
      <c r="A4490">
        <v>4488</v>
      </c>
      <c r="B4490">
        <v>4488</v>
      </c>
      <c r="C4490" s="1">
        <v>42897</v>
      </c>
      <c r="D4490" t="s">
        <v>60</v>
      </c>
      <c r="E4490" t="s">
        <v>43</v>
      </c>
      <c r="F4490">
        <v>17.417221445128401</v>
      </c>
      <c r="G4490">
        <v>0.47000362924573502</v>
      </c>
      <c r="H4490">
        <v>10.822844578521799</v>
      </c>
      <c r="I4490">
        <v>8.6126851728754499</v>
      </c>
      <c r="J4490">
        <v>1.7917598025613299</v>
      </c>
      <c r="K4490">
        <v>14.385249787652301</v>
      </c>
      <c r="L4490">
        <v>1.7917598025613299</v>
      </c>
      <c r="M4490">
        <v>7.6898286687364799</v>
      </c>
      <c r="N4490">
        <v>1.94591029191244</v>
      </c>
      <c r="O4490">
        <v>9.3759395526257396</v>
      </c>
      <c r="P4490">
        <v>5.42053499927228</v>
      </c>
      <c r="Q4490">
        <v>12.6809518697226</v>
      </c>
      <c r="R4490">
        <v>10.1911419996063</v>
      </c>
      <c r="S4490">
        <v>0</v>
      </c>
      <c r="T4490">
        <v>10.0927433451829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10.863948268154701</v>
      </c>
      <c r="AB4490">
        <v>2.99573227355399</v>
      </c>
      <c r="AC4490">
        <v>17.281271572823702</v>
      </c>
      <c r="AD4490">
        <v>7.8054856644615804E-3</v>
      </c>
    </row>
    <row r="4491" spans="1:30" x14ac:dyDescent="0.2">
      <c r="A4491">
        <v>4489</v>
      </c>
      <c r="B4491">
        <v>4489</v>
      </c>
      <c r="C4491" s="1">
        <v>42897</v>
      </c>
      <c r="D4491" t="s">
        <v>60</v>
      </c>
      <c r="E4491" t="s">
        <v>44</v>
      </c>
      <c r="F4491">
        <v>14.4073522468912</v>
      </c>
      <c r="G4491">
        <v>0.47000362924573502</v>
      </c>
      <c r="H4491">
        <v>10.822844578521799</v>
      </c>
      <c r="I4491">
        <v>7.31388683163346</v>
      </c>
      <c r="J4491">
        <v>0.69314668055981998</v>
      </c>
      <c r="K4491">
        <v>12.0895444472359</v>
      </c>
      <c r="L4491">
        <v>0.69314668055981998</v>
      </c>
      <c r="M4491">
        <v>5.3033049080590704</v>
      </c>
      <c r="N4491">
        <v>0</v>
      </c>
      <c r="O4491">
        <v>0</v>
      </c>
      <c r="P4491">
        <v>5.42053499927228</v>
      </c>
      <c r="Q4491">
        <v>12.6809518697226</v>
      </c>
      <c r="R4491">
        <v>10.1911419996063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1.0986116220012201</v>
      </c>
      <c r="AC4491">
        <v>15.2409703924751</v>
      </c>
      <c r="AD4491">
        <v>5.7860606952521203E-2</v>
      </c>
    </row>
    <row r="4492" spans="1:30" x14ac:dyDescent="0.2">
      <c r="A4492">
        <v>4490</v>
      </c>
      <c r="B4492">
        <v>4490</v>
      </c>
      <c r="C4492" s="1">
        <v>42897</v>
      </c>
      <c r="D4492" t="s">
        <v>60</v>
      </c>
      <c r="E4492" t="s">
        <v>45</v>
      </c>
      <c r="F4492">
        <v>17.9663576977049</v>
      </c>
      <c r="G4492">
        <v>0.47000362924573502</v>
      </c>
      <c r="H4492">
        <v>10.822844578521799</v>
      </c>
      <c r="I4492">
        <v>9.5252241018530999</v>
      </c>
      <c r="J4492">
        <v>2.4849066497879999</v>
      </c>
      <c r="K4492">
        <v>14.869527073692501</v>
      </c>
      <c r="L4492">
        <v>2.8332133440562099</v>
      </c>
      <c r="M4492">
        <v>8.2867732311312494</v>
      </c>
      <c r="N4492">
        <v>2.63905732961525</v>
      </c>
      <c r="O4492">
        <v>9.6804064992688694</v>
      </c>
      <c r="P4492">
        <v>5.42053499927228</v>
      </c>
      <c r="Q4492">
        <v>12.6809518697226</v>
      </c>
      <c r="R4492">
        <v>10.1911419996063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3.5263605246161598</v>
      </c>
      <c r="AC4492">
        <v>17.037247869889899</v>
      </c>
      <c r="AD4492">
        <v>5.1713866741818999E-2</v>
      </c>
    </row>
    <row r="4493" spans="1:30" x14ac:dyDescent="0.2">
      <c r="A4493">
        <v>4491</v>
      </c>
      <c r="B4493">
        <v>4491</v>
      </c>
      <c r="C4493" s="1">
        <v>42897</v>
      </c>
      <c r="D4493" t="s">
        <v>60</v>
      </c>
      <c r="E4493" t="s">
        <v>46</v>
      </c>
      <c r="F4493">
        <v>15.6441667231365</v>
      </c>
      <c r="G4493">
        <v>0.47000362924573502</v>
      </c>
      <c r="H4493">
        <v>10.822844578521799</v>
      </c>
      <c r="I4493">
        <v>7.4960973451759498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5.42053499927228</v>
      </c>
      <c r="Q4493">
        <v>12.6809518697226</v>
      </c>
      <c r="R4493">
        <v>10.1911419996063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1.7917598025613299</v>
      </c>
      <c r="AC4493">
        <v>14.605182880866201</v>
      </c>
      <c r="AD4493">
        <v>6.64134984405199E-2</v>
      </c>
    </row>
    <row r="4494" spans="1:30" x14ac:dyDescent="0.2">
      <c r="A4494">
        <v>4492</v>
      </c>
      <c r="B4494">
        <v>4492</v>
      </c>
      <c r="C4494" s="1">
        <v>42897</v>
      </c>
      <c r="D4494" t="s">
        <v>60</v>
      </c>
      <c r="E4494" t="s">
        <v>47</v>
      </c>
      <c r="F4494">
        <v>15.6500548992151</v>
      </c>
      <c r="G4494">
        <v>0.47000362924573502</v>
      </c>
      <c r="H4494">
        <v>10.822844578521799</v>
      </c>
      <c r="I4494">
        <v>7.4960973451759498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5.42053499927228</v>
      </c>
      <c r="Q4494">
        <v>12.6809518697226</v>
      </c>
      <c r="R4494">
        <v>10.1911419996063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1.7917598025613299</v>
      </c>
      <c r="AC4494">
        <v>14.605182880866201</v>
      </c>
      <c r="AD4494">
        <v>6.6764750991464103E-2</v>
      </c>
    </row>
    <row r="4495" spans="1:30" x14ac:dyDescent="0.2">
      <c r="A4495">
        <v>4493</v>
      </c>
      <c r="B4495">
        <v>4493</v>
      </c>
      <c r="C4495" s="1">
        <v>42897</v>
      </c>
      <c r="D4495" t="s">
        <v>60</v>
      </c>
      <c r="E4495" t="s">
        <v>48</v>
      </c>
      <c r="F4495">
        <v>14.984396878410401</v>
      </c>
      <c r="G4495">
        <v>0.47000362924573502</v>
      </c>
      <c r="H4495">
        <v>10.822844578521799</v>
      </c>
      <c r="I4495">
        <v>6.2166061010848601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5.42053499927228</v>
      </c>
      <c r="Q4495">
        <v>12.6809518697226</v>
      </c>
      <c r="R4495">
        <v>10.1911419996063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0.69314668055981998</v>
      </c>
      <c r="AC4495">
        <v>14.498393118149201</v>
      </c>
      <c r="AD4495">
        <v>3.24339887821187E-2</v>
      </c>
    </row>
    <row r="4496" spans="1:30" x14ac:dyDescent="0.2">
      <c r="A4496">
        <v>4494</v>
      </c>
      <c r="B4496">
        <v>4494</v>
      </c>
      <c r="C4496" s="1">
        <v>42897</v>
      </c>
      <c r="D4496" t="s">
        <v>60</v>
      </c>
      <c r="E4496" t="s">
        <v>49</v>
      </c>
      <c r="F4496">
        <v>15.4691435904824</v>
      </c>
      <c r="G4496">
        <v>0.47000362924573502</v>
      </c>
      <c r="H4496">
        <v>10.822844578521799</v>
      </c>
      <c r="I4496">
        <v>7.4389715923958599</v>
      </c>
      <c r="J4496">
        <v>1.0986116220012201</v>
      </c>
      <c r="K4496">
        <v>13.712049348592901</v>
      </c>
      <c r="L4496">
        <v>1.0986116220012201</v>
      </c>
      <c r="M4496">
        <v>6.8987145343299803</v>
      </c>
      <c r="N4496">
        <v>0.69314668055981998</v>
      </c>
      <c r="O4496">
        <v>7.8244459308776104</v>
      </c>
      <c r="P4496">
        <v>5.42053499927228</v>
      </c>
      <c r="Q4496">
        <v>12.6809518697226</v>
      </c>
      <c r="R4496">
        <v>10.1911419996063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1.6094385124339201</v>
      </c>
      <c r="AC4496">
        <v>16.453947105528702</v>
      </c>
      <c r="AD4496">
        <v>6.3662445777041499E-2</v>
      </c>
    </row>
    <row r="4497" spans="1:30" x14ac:dyDescent="0.2">
      <c r="A4497">
        <v>4495</v>
      </c>
      <c r="B4497">
        <v>4495</v>
      </c>
      <c r="C4497" s="1">
        <v>42897</v>
      </c>
      <c r="D4497" t="s">
        <v>60</v>
      </c>
      <c r="E4497" t="s">
        <v>50</v>
      </c>
      <c r="F4497">
        <v>16.372560682372701</v>
      </c>
      <c r="G4497">
        <v>0.47000362924573502</v>
      </c>
      <c r="H4497">
        <v>10.822844578521799</v>
      </c>
      <c r="I4497">
        <v>7.69666708152646</v>
      </c>
      <c r="J4497">
        <v>0.69314668055981998</v>
      </c>
      <c r="K4497">
        <v>15.3195881769627</v>
      </c>
      <c r="L4497">
        <v>0.69314668055981998</v>
      </c>
      <c r="M4497">
        <v>6.39024066706535</v>
      </c>
      <c r="N4497">
        <v>0.69314668055981998</v>
      </c>
      <c r="O4497">
        <v>7.09090982207998</v>
      </c>
      <c r="P4497">
        <v>5.42053499927228</v>
      </c>
      <c r="Q4497">
        <v>12.6809518697226</v>
      </c>
      <c r="R4497">
        <v>10.1911419996063</v>
      </c>
      <c r="S4497">
        <v>3.7135720667043</v>
      </c>
      <c r="T4497">
        <v>8.8174459210418696</v>
      </c>
      <c r="U4497">
        <v>0</v>
      </c>
      <c r="V4497">
        <v>0</v>
      </c>
      <c r="W4497">
        <v>0</v>
      </c>
      <c r="X4497">
        <v>0</v>
      </c>
      <c r="Y4497">
        <v>5.6833181684988299</v>
      </c>
      <c r="Z4497">
        <v>0</v>
      </c>
      <c r="AA4497">
        <v>0</v>
      </c>
      <c r="AB4497">
        <v>1.7917598025613299</v>
      </c>
      <c r="AC4497">
        <v>17.117142940740301</v>
      </c>
      <c r="AD4497">
        <v>4.5477446858348203E-2</v>
      </c>
    </row>
    <row r="4498" spans="1:30" x14ac:dyDescent="0.2">
      <c r="A4498">
        <v>4496</v>
      </c>
      <c r="B4498">
        <v>4496</v>
      </c>
      <c r="C4498" s="1">
        <v>42897</v>
      </c>
      <c r="D4498" t="s">
        <v>60</v>
      </c>
      <c r="E4498" t="s">
        <v>51</v>
      </c>
      <c r="F4498">
        <v>17.818509554918801</v>
      </c>
      <c r="G4498">
        <v>0.47000362924573502</v>
      </c>
      <c r="H4498">
        <v>10.822844578521799</v>
      </c>
      <c r="I4498">
        <v>8.1318247850071899</v>
      </c>
      <c r="J4498">
        <v>1.3862936111196</v>
      </c>
      <c r="K4498">
        <v>15.290236495446401</v>
      </c>
      <c r="L4498">
        <v>1.94591029191244</v>
      </c>
      <c r="M4498">
        <v>7.0825485693552999</v>
      </c>
      <c r="N4498">
        <v>2.3978950000710602</v>
      </c>
      <c r="O4498">
        <v>9.0826206303738104</v>
      </c>
      <c r="P4498">
        <v>5.42053499927228</v>
      </c>
      <c r="Q4498">
        <v>12.6809518697226</v>
      </c>
      <c r="R4498">
        <v>10.1911419996063</v>
      </c>
      <c r="S4498">
        <v>4.1743872698956297</v>
      </c>
      <c r="T4498">
        <v>9.4617992342704405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2.30258489299402</v>
      </c>
      <c r="AC4498">
        <v>17.354989765775102</v>
      </c>
      <c r="AD4498">
        <v>2.60133872429134E-2</v>
      </c>
    </row>
    <row r="4499" spans="1:30" x14ac:dyDescent="0.2">
      <c r="A4499">
        <v>4497</v>
      </c>
      <c r="B4499">
        <v>4497</v>
      </c>
      <c r="C4499" s="1">
        <v>42897</v>
      </c>
      <c r="D4499" t="s">
        <v>60</v>
      </c>
      <c r="E4499" t="s">
        <v>52</v>
      </c>
      <c r="F4499">
        <v>15.1758494392227</v>
      </c>
      <c r="G4499">
        <v>0.47000362924573502</v>
      </c>
      <c r="H4499">
        <v>10.822844578521799</v>
      </c>
      <c r="I4499">
        <v>6.9087547793152204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5.42053499927228</v>
      </c>
      <c r="Q4499">
        <v>12.6809518697226</v>
      </c>
      <c r="R4499">
        <v>10.1911419996063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1.0986116220012201</v>
      </c>
      <c r="AC4499">
        <v>14.556161698789699</v>
      </c>
      <c r="AD4499">
        <v>4.0833809198932702E-2</v>
      </c>
    </row>
    <row r="4500" spans="1:30" x14ac:dyDescent="0.2">
      <c r="A4500">
        <v>4498</v>
      </c>
      <c r="B4500">
        <v>4498</v>
      </c>
      <c r="C4500" s="1">
        <v>42897</v>
      </c>
      <c r="D4500" t="s">
        <v>60</v>
      </c>
      <c r="E4500" t="s">
        <v>53</v>
      </c>
      <c r="F4500">
        <v>16.119343111459401</v>
      </c>
      <c r="G4500">
        <v>0.47000362924573502</v>
      </c>
      <c r="H4500">
        <v>10.822844578521799</v>
      </c>
      <c r="I4500">
        <v>7.31388683163346</v>
      </c>
      <c r="J4500">
        <v>0.69314668055981998</v>
      </c>
      <c r="K4500">
        <v>0</v>
      </c>
      <c r="L4500">
        <v>0.69314668055981998</v>
      </c>
      <c r="M4500">
        <v>6.39024066706535</v>
      </c>
      <c r="N4500">
        <v>1.6094385124339201</v>
      </c>
      <c r="O4500">
        <v>8.9873218128501193</v>
      </c>
      <c r="P4500">
        <v>5.42053499927228</v>
      </c>
      <c r="Q4500">
        <v>12.6809518697226</v>
      </c>
      <c r="R4500">
        <v>10.1911419996063</v>
      </c>
      <c r="S4500">
        <v>3.1354942159291399</v>
      </c>
      <c r="T4500">
        <v>8.5173931714189006</v>
      </c>
      <c r="U4500">
        <v>0</v>
      </c>
      <c r="V4500">
        <v>0</v>
      </c>
      <c r="W4500">
        <v>0</v>
      </c>
      <c r="X4500">
        <v>0</v>
      </c>
      <c r="Y4500">
        <v>6.3402236684273996</v>
      </c>
      <c r="Z4500">
        <v>0</v>
      </c>
      <c r="AA4500">
        <v>0</v>
      </c>
      <c r="AB4500">
        <v>1.7917598025613299</v>
      </c>
      <c r="AC4500">
        <v>17.262513903127001</v>
      </c>
      <c r="AD4500">
        <v>7.0919192163292399E-2</v>
      </c>
    </row>
    <row r="4501" spans="1:30" x14ac:dyDescent="0.2">
      <c r="A4501">
        <v>4499</v>
      </c>
      <c r="B4501">
        <v>4499</v>
      </c>
      <c r="C4501" s="1">
        <v>42897</v>
      </c>
      <c r="D4501" t="s">
        <v>60</v>
      </c>
      <c r="E4501" t="s">
        <v>54</v>
      </c>
      <c r="F4501">
        <v>15.766472881655501</v>
      </c>
      <c r="G4501">
        <v>0.47000362924573502</v>
      </c>
      <c r="H4501">
        <v>10.822844578521799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5.42053499927228</v>
      </c>
      <c r="Q4501">
        <v>12.6809518697226</v>
      </c>
      <c r="R4501">
        <v>10.1911419996063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13.979538539420201</v>
      </c>
      <c r="AD4501">
        <v>0.11333760921977799</v>
      </c>
    </row>
    <row r="4502" spans="1:30" x14ac:dyDescent="0.2">
      <c r="A4502">
        <v>4500</v>
      </c>
      <c r="B4502">
        <v>4500</v>
      </c>
      <c r="C4502" s="1">
        <v>42904</v>
      </c>
      <c r="D4502" t="s">
        <v>60</v>
      </c>
      <c r="E4502" t="s">
        <v>30</v>
      </c>
      <c r="F4502">
        <v>15.557727545190501</v>
      </c>
      <c r="G4502">
        <v>0.262364264467491</v>
      </c>
      <c r="H4502">
        <v>10.355050314369601</v>
      </c>
      <c r="I4502">
        <v>5.3033049080590704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5.5214609178622398</v>
      </c>
      <c r="Q4502">
        <v>12.545077386938001</v>
      </c>
      <c r="R4502">
        <v>10.449206076429499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1.0986116220012201</v>
      </c>
      <c r="AC4502">
        <v>14.4130849964628</v>
      </c>
      <c r="AD4502">
        <v>7.3573890878531903E-2</v>
      </c>
    </row>
    <row r="4503" spans="1:30" x14ac:dyDescent="0.2">
      <c r="A4503">
        <v>4501</v>
      </c>
      <c r="B4503">
        <v>4501</v>
      </c>
      <c r="C4503" s="1">
        <v>42904</v>
      </c>
      <c r="D4503" t="s">
        <v>60</v>
      </c>
      <c r="E4503" t="s">
        <v>31</v>
      </c>
      <c r="F4503">
        <v>13.982510623398399</v>
      </c>
      <c r="G4503">
        <v>0.262364264467491</v>
      </c>
      <c r="H4503">
        <v>10.355050314369601</v>
      </c>
      <c r="I4503">
        <v>7.37838371299671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5.5214609178622398</v>
      </c>
      <c r="Q4503">
        <v>12.545077386938001</v>
      </c>
      <c r="R4503">
        <v>10.449206076429499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1.3862936111196</v>
      </c>
      <c r="AC4503">
        <v>14.5862766257309</v>
      </c>
      <c r="AD4503">
        <v>4.3180085364793501E-2</v>
      </c>
    </row>
    <row r="4504" spans="1:30" x14ac:dyDescent="0.2">
      <c r="A4504">
        <v>4502</v>
      </c>
      <c r="B4504">
        <v>4502</v>
      </c>
      <c r="C4504" s="1">
        <v>42904</v>
      </c>
      <c r="D4504" t="s">
        <v>60</v>
      </c>
      <c r="E4504" t="s">
        <v>32</v>
      </c>
      <c r="F4504">
        <v>15.368110311350501</v>
      </c>
      <c r="G4504">
        <v>0.262364264467491</v>
      </c>
      <c r="H4504">
        <v>10.355050314369601</v>
      </c>
      <c r="I4504">
        <v>6.3985949345351996</v>
      </c>
      <c r="J4504">
        <v>0</v>
      </c>
      <c r="K4504">
        <v>0</v>
      </c>
      <c r="L4504">
        <v>0</v>
      </c>
      <c r="M4504">
        <v>0</v>
      </c>
      <c r="N4504">
        <v>0.69314668055981998</v>
      </c>
      <c r="O4504">
        <v>7.8244459308776104</v>
      </c>
      <c r="P4504">
        <v>5.5214609178622398</v>
      </c>
      <c r="Q4504">
        <v>12.545077386938001</v>
      </c>
      <c r="R4504">
        <v>10.449206076429499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0.69314668055981998</v>
      </c>
      <c r="AC4504">
        <v>15.511196709794801</v>
      </c>
      <c r="AD4504">
        <v>9.3106045925890196E-3</v>
      </c>
    </row>
    <row r="4505" spans="1:30" x14ac:dyDescent="0.2">
      <c r="A4505">
        <v>4503</v>
      </c>
      <c r="B4505">
        <v>4503</v>
      </c>
      <c r="C4505" s="1">
        <v>42904</v>
      </c>
      <c r="D4505" t="s">
        <v>60</v>
      </c>
      <c r="E4505" t="s">
        <v>33</v>
      </c>
      <c r="F4505">
        <v>13.827438964448699</v>
      </c>
      <c r="G4505">
        <v>0.262364264467491</v>
      </c>
      <c r="H4505">
        <v>10.355050314369601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0.69314668055981998</v>
      </c>
      <c r="O4505">
        <v>6.3985949345351996</v>
      </c>
      <c r="P4505">
        <v>5.5214609178622398</v>
      </c>
      <c r="Q4505">
        <v>12.545077386938001</v>
      </c>
      <c r="R4505">
        <v>10.449206076429499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8.5509915377664303</v>
      </c>
      <c r="AA4505">
        <v>0</v>
      </c>
      <c r="AB4505">
        <v>0</v>
      </c>
      <c r="AC4505">
        <v>14.979570601867399</v>
      </c>
      <c r="AD4505">
        <v>8.3322127863365902E-2</v>
      </c>
    </row>
    <row r="4506" spans="1:30" x14ac:dyDescent="0.2">
      <c r="A4506">
        <v>4504</v>
      </c>
      <c r="B4506">
        <v>4504</v>
      </c>
      <c r="C4506" s="1">
        <v>42904</v>
      </c>
      <c r="D4506" t="s">
        <v>60</v>
      </c>
      <c r="E4506" t="s">
        <v>34</v>
      </c>
      <c r="F4506">
        <v>16.278442608731901</v>
      </c>
      <c r="G4506">
        <v>0.262364264467491</v>
      </c>
      <c r="H4506">
        <v>10.355050314369601</v>
      </c>
      <c r="I4506">
        <v>8.0067008454403599</v>
      </c>
      <c r="J4506">
        <v>0.69314668055981998</v>
      </c>
      <c r="K4506">
        <v>12.6443308022625</v>
      </c>
      <c r="L4506">
        <v>1.0986116220012201</v>
      </c>
      <c r="M4506">
        <v>5.9814142112544797</v>
      </c>
      <c r="N4506">
        <v>1.3862936111196</v>
      </c>
      <c r="O4506">
        <v>8.9360350965660391</v>
      </c>
      <c r="P4506">
        <v>5.5214609178622398</v>
      </c>
      <c r="Q4506">
        <v>12.545077386938001</v>
      </c>
      <c r="R4506">
        <v>10.449206076429499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8.0067008454403599</v>
      </c>
      <c r="AA4506">
        <v>0</v>
      </c>
      <c r="AB4506">
        <v>2.1972244662251001</v>
      </c>
      <c r="AC4506">
        <v>16.696703317814801</v>
      </c>
      <c r="AD4506">
        <v>2.56941477226218E-2</v>
      </c>
    </row>
    <row r="4507" spans="1:30" x14ac:dyDescent="0.2">
      <c r="A4507">
        <v>4505</v>
      </c>
      <c r="B4507">
        <v>4505</v>
      </c>
      <c r="C4507" s="1">
        <v>42904</v>
      </c>
      <c r="D4507" t="s">
        <v>60</v>
      </c>
      <c r="E4507" t="s">
        <v>35</v>
      </c>
      <c r="F4507">
        <v>16.045325715080899</v>
      </c>
      <c r="G4507">
        <v>0.262364264467491</v>
      </c>
      <c r="H4507">
        <v>10.355050314369601</v>
      </c>
      <c r="I4507">
        <v>4.6151205168412597</v>
      </c>
      <c r="J4507">
        <v>0</v>
      </c>
      <c r="K4507">
        <v>0</v>
      </c>
      <c r="L4507">
        <v>0</v>
      </c>
      <c r="M4507">
        <v>0</v>
      </c>
      <c r="N4507">
        <v>1.6094385124339201</v>
      </c>
      <c r="O4507">
        <v>8.5566061937730709</v>
      </c>
      <c r="P4507">
        <v>5.5214609178622398</v>
      </c>
      <c r="Q4507">
        <v>12.545077386938001</v>
      </c>
      <c r="R4507">
        <v>10.449206076429499</v>
      </c>
      <c r="S4507">
        <v>2.8332133440562099</v>
      </c>
      <c r="T4507">
        <v>7.8890844070355097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0.69314668055981998</v>
      </c>
      <c r="AC4507">
        <v>15.903660629132199</v>
      </c>
      <c r="AD4507">
        <v>8.8290564158233307E-3</v>
      </c>
    </row>
    <row r="4508" spans="1:30" x14ac:dyDescent="0.2">
      <c r="A4508">
        <v>4506</v>
      </c>
      <c r="B4508">
        <v>4506</v>
      </c>
      <c r="C4508" s="1">
        <v>42904</v>
      </c>
      <c r="D4508" t="s">
        <v>60</v>
      </c>
      <c r="E4508" t="s">
        <v>36</v>
      </c>
      <c r="F4508">
        <v>15.9479165714136</v>
      </c>
      <c r="G4508">
        <v>0.262364264467491</v>
      </c>
      <c r="H4508">
        <v>10.355050314369601</v>
      </c>
      <c r="I4508">
        <v>7.0039741367226798</v>
      </c>
      <c r="J4508">
        <v>0</v>
      </c>
      <c r="K4508">
        <v>0</v>
      </c>
      <c r="L4508">
        <v>0</v>
      </c>
      <c r="M4508">
        <v>0</v>
      </c>
      <c r="N4508">
        <v>0.69314668055981998</v>
      </c>
      <c r="O4508">
        <v>5.7071102647488701</v>
      </c>
      <c r="P4508">
        <v>5.5214609178622398</v>
      </c>
      <c r="Q4508">
        <v>12.545077386938001</v>
      </c>
      <c r="R4508">
        <v>10.449206076429499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1.3862936111196</v>
      </c>
      <c r="AC4508">
        <v>15.2893061502027</v>
      </c>
      <c r="AD4508">
        <v>4.1297583810506397E-2</v>
      </c>
    </row>
    <row r="4509" spans="1:30" x14ac:dyDescent="0.2">
      <c r="A4509">
        <v>4507</v>
      </c>
      <c r="B4509">
        <v>4507</v>
      </c>
      <c r="C4509" s="1">
        <v>42904</v>
      </c>
      <c r="D4509" t="s">
        <v>60</v>
      </c>
      <c r="E4509" t="s">
        <v>37</v>
      </c>
      <c r="F4509">
        <v>14.3063389365443</v>
      </c>
      <c r="G4509">
        <v>0.262364264467491</v>
      </c>
      <c r="H4509">
        <v>10.355050314369601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5.5214609178622398</v>
      </c>
      <c r="Q4509">
        <v>12.545077386938001</v>
      </c>
      <c r="R4509">
        <v>10.449206076429499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13.9704569789884</v>
      </c>
      <c r="AD4509">
        <v>2.3477841469132801E-2</v>
      </c>
    </row>
    <row r="4510" spans="1:30" x14ac:dyDescent="0.2">
      <c r="A4510">
        <v>4508</v>
      </c>
      <c r="B4510">
        <v>4508</v>
      </c>
      <c r="C4510" s="1">
        <v>42904</v>
      </c>
      <c r="D4510" t="s">
        <v>60</v>
      </c>
      <c r="E4510" t="s">
        <v>38</v>
      </c>
      <c r="F4510">
        <v>13.632446936361401</v>
      </c>
      <c r="G4510">
        <v>0.262364264467491</v>
      </c>
      <c r="H4510">
        <v>10.355050314369601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0.69314668055981998</v>
      </c>
      <c r="O4510">
        <v>6.3985949345351996</v>
      </c>
      <c r="P4510">
        <v>5.5214609178622398</v>
      </c>
      <c r="Q4510">
        <v>12.545077386938001</v>
      </c>
      <c r="R4510">
        <v>10.449206076429499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14.793702381501999</v>
      </c>
      <c r="AD4510">
        <v>8.5183199359699299E-2</v>
      </c>
    </row>
    <row r="4511" spans="1:30" x14ac:dyDescent="0.2">
      <c r="A4511">
        <v>4509</v>
      </c>
      <c r="B4511">
        <v>4509</v>
      </c>
      <c r="C4511" s="1">
        <v>42904</v>
      </c>
      <c r="D4511" t="s">
        <v>60</v>
      </c>
      <c r="E4511" t="s">
        <v>39</v>
      </c>
      <c r="F4511">
        <v>15.852568938327201</v>
      </c>
      <c r="G4511">
        <v>0.262364264467491</v>
      </c>
      <c r="H4511">
        <v>10.355050314369601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5.5214609178622398</v>
      </c>
      <c r="Q4511">
        <v>12.545077386938001</v>
      </c>
      <c r="R4511">
        <v>10.449206076429499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13.9704569789884</v>
      </c>
      <c r="AD4511">
        <v>0.118725991141307</v>
      </c>
    </row>
    <row r="4512" spans="1:30" x14ac:dyDescent="0.2">
      <c r="A4512">
        <v>4510</v>
      </c>
      <c r="B4512">
        <v>4510</v>
      </c>
      <c r="C4512" s="1">
        <v>42904</v>
      </c>
      <c r="D4512" t="s">
        <v>60</v>
      </c>
      <c r="E4512" t="s">
        <v>40</v>
      </c>
      <c r="F4512">
        <v>16.982720208427001</v>
      </c>
      <c r="G4512">
        <v>0.262364264467491</v>
      </c>
      <c r="H4512">
        <v>10.355050314369601</v>
      </c>
      <c r="I4512">
        <v>7.6014023345837298</v>
      </c>
      <c r="J4512">
        <v>0.69314668055981998</v>
      </c>
      <c r="K4512">
        <v>11.5194193340865</v>
      </c>
      <c r="L4512">
        <v>0.69314668055981998</v>
      </c>
      <c r="M4512">
        <v>5.3033049080590704</v>
      </c>
      <c r="N4512">
        <v>2.3978950000710602</v>
      </c>
      <c r="O4512">
        <v>9.6866366608449308</v>
      </c>
      <c r="P4512">
        <v>5.5214609178622398</v>
      </c>
      <c r="Q4512">
        <v>12.545077386938001</v>
      </c>
      <c r="R4512">
        <v>10.449206076429499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1.7917598025613299</v>
      </c>
      <c r="AC4512">
        <v>16.5021716155631</v>
      </c>
      <c r="AD4512">
        <v>2.8296326322647499E-2</v>
      </c>
    </row>
    <row r="4513" spans="1:30" x14ac:dyDescent="0.2">
      <c r="A4513">
        <v>4511</v>
      </c>
      <c r="B4513">
        <v>4511</v>
      </c>
      <c r="C4513" s="1">
        <v>42904</v>
      </c>
      <c r="D4513" t="s">
        <v>60</v>
      </c>
      <c r="E4513" t="s">
        <v>41</v>
      </c>
      <c r="F4513">
        <v>15.307484978855801</v>
      </c>
      <c r="G4513">
        <v>0.262364264467491</v>
      </c>
      <c r="H4513">
        <v>10.355050314369601</v>
      </c>
      <c r="I4513">
        <v>5.3033049080590704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5.5214609178622398</v>
      </c>
      <c r="Q4513">
        <v>12.545077386938001</v>
      </c>
      <c r="R4513">
        <v>10.449206076429499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0.69314668055981998</v>
      </c>
      <c r="AC4513">
        <v>14.4130849964628</v>
      </c>
      <c r="AD4513">
        <v>5.8428930920295802E-2</v>
      </c>
    </row>
    <row r="4514" spans="1:30" x14ac:dyDescent="0.2">
      <c r="A4514">
        <v>4512</v>
      </c>
      <c r="B4514">
        <v>4512</v>
      </c>
      <c r="C4514" s="1">
        <v>42904</v>
      </c>
      <c r="D4514" t="s">
        <v>60</v>
      </c>
      <c r="E4514" t="s">
        <v>42</v>
      </c>
      <c r="F4514">
        <v>15.2678545806085</v>
      </c>
      <c r="G4514">
        <v>0.262364264467491</v>
      </c>
      <c r="H4514">
        <v>10.355050314369601</v>
      </c>
      <c r="I4514">
        <v>0</v>
      </c>
      <c r="J4514">
        <v>0.69314668055981998</v>
      </c>
      <c r="K4514">
        <v>11.512935464920201</v>
      </c>
      <c r="L4514">
        <v>0.69314668055981998</v>
      </c>
      <c r="M4514">
        <v>5.3033049080590704</v>
      </c>
      <c r="N4514">
        <v>1.3862936111196</v>
      </c>
      <c r="O4514">
        <v>8.1889668636488704</v>
      </c>
      <c r="P4514">
        <v>5.5214609178622398</v>
      </c>
      <c r="Q4514">
        <v>12.545077386938001</v>
      </c>
      <c r="R4514">
        <v>10.449206076429499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15.675047531990399</v>
      </c>
      <c r="AD4514">
        <v>2.6669952168597501E-2</v>
      </c>
    </row>
    <row r="4515" spans="1:30" x14ac:dyDescent="0.2">
      <c r="A4515">
        <v>4513</v>
      </c>
      <c r="B4515">
        <v>4513</v>
      </c>
      <c r="C4515" s="1">
        <v>42904</v>
      </c>
      <c r="D4515" t="s">
        <v>60</v>
      </c>
      <c r="E4515" t="s">
        <v>43</v>
      </c>
      <c r="F4515">
        <v>17.033699469907901</v>
      </c>
      <c r="G4515">
        <v>0.262364264467491</v>
      </c>
      <c r="H4515">
        <v>10.355050314369601</v>
      </c>
      <c r="I4515">
        <v>8.4120548732929308</v>
      </c>
      <c r="J4515">
        <v>2.07944154167983</v>
      </c>
      <c r="K4515">
        <v>14.5027769807142</v>
      </c>
      <c r="L4515">
        <v>2.07944154167983</v>
      </c>
      <c r="M4515">
        <v>8.1806009475944492</v>
      </c>
      <c r="N4515">
        <v>1.0986116220012201</v>
      </c>
      <c r="O4515">
        <v>6.2166061010848601</v>
      </c>
      <c r="P4515">
        <v>5.5214609178622398</v>
      </c>
      <c r="Q4515">
        <v>12.545077386938001</v>
      </c>
      <c r="R4515">
        <v>10.449206076429499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2.07944154167983</v>
      </c>
      <c r="AC4515">
        <v>16.476571548467401</v>
      </c>
      <c r="AD4515">
        <v>3.2707394093965503E-2</v>
      </c>
    </row>
    <row r="4516" spans="1:30" x14ac:dyDescent="0.2">
      <c r="A4516">
        <v>4514</v>
      </c>
      <c r="B4516">
        <v>4514</v>
      </c>
      <c r="C4516" s="1">
        <v>42904</v>
      </c>
      <c r="D4516" t="s">
        <v>60</v>
      </c>
      <c r="E4516" t="s">
        <v>44</v>
      </c>
      <c r="F4516">
        <v>14.5758327657344</v>
      </c>
      <c r="G4516">
        <v>0.262364264467491</v>
      </c>
      <c r="H4516">
        <v>10.355050314369601</v>
      </c>
      <c r="I4516">
        <v>6.9087547793152204</v>
      </c>
      <c r="J4516">
        <v>0</v>
      </c>
      <c r="K4516">
        <v>0</v>
      </c>
      <c r="L4516">
        <v>0</v>
      </c>
      <c r="M4516">
        <v>0</v>
      </c>
      <c r="N4516">
        <v>1.0986116220012201</v>
      </c>
      <c r="O4516">
        <v>6.8035052576083297</v>
      </c>
      <c r="P4516">
        <v>5.5214609178622398</v>
      </c>
      <c r="Q4516">
        <v>12.545077386938001</v>
      </c>
      <c r="R4516">
        <v>10.449206076429499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1.0986116220012201</v>
      </c>
      <c r="AC4516">
        <v>15.4224214408794</v>
      </c>
      <c r="AD4516">
        <v>5.8081667699647399E-2</v>
      </c>
    </row>
    <row r="4517" spans="1:30" x14ac:dyDescent="0.2">
      <c r="A4517">
        <v>4515</v>
      </c>
      <c r="B4517">
        <v>4515</v>
      </c>
      <c r="C4517" s="1">
        <v>42904</v>
      </c>
      <c r="D4517" t="s">
        <v>60</v>
      </c>
      <c r="E4517" t="s">
        <v>45</v>
      </c>
      <c r="F4517">
        <v>17.928133805377801</v>
      </c>
      <c r="G4517">
        <v>0.262364264467491</v>
      </c>
      <c r="H4517">
        <v>10.355050314369601</v>
      </c>
      <c r="I4517">
        <v>8.8248249391756293</v>
      </c>
      <c r="J4517">
        <v>1.94591029191244</v>
      </c>
      <c r="K4517">
        <v>14.6618675472996</v>
      </c>
      <c r="L4517">
        <v>2.1972244662251001</v>
      </c>
      <c r="M4517">
        <v>7.7752758464868599</v>
      </c>
      <c r="N4517">
        <v>2.99573227355399</v>
      </c>
      <c r="O4517">
        <v>10.4659848990766</v>
      </c>
      <c r="P4517">
        <v>5.5214609178622398</v>
      </c>
      <c r="Q4517">
        <v>12.545077386938001</v>
      </c>
      <c r="R4517">
        <v>10.449206076429499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2.99573227355399</v>
      </c>
      <c r="AC4517">
        <v>17.007994192467301</v>
      </c>
      <c r="AD4517">
        <v>5.1323780985748399E-2</v>
      </c>
    </row>
    <row r="4518" spans="1:30" x14ac:dyDescent="0.2">
      <c r="A4518">
        <v>4516</v>
      </c>
      <c r="B4518">
        <v>4516</v>
      </c>
      <c r="C4518" s="1">
        <v>42904</v>
      </c>
      <c r="D4518" t="s">
        <v>60</v>
      </c>
      <c r="E4518" t="s">
        <v>46</v>
      </c>
      <c r="F4518">
        <v>15.662373717838999</v>
      </c>
      <c r="G4518">
        <v>0.262364264467491</v>
      </c>
      <c r="H4518">
        <v>10.355050314369601</v>
      </c>
      <c r="I4518">
        <v>6.3985949345351996</v>
      </c>
      <c r="J4518">
        <v>0</v>
      </c>
      <c r="K4518">
        <v>0</v>
      </c>
      <c r="L4518">
        <v>0</v>
      </c>
      <c r="M4518">
        <v>0</v>
      </c>
      <c r="N4518">
        <v>0.69314668055981998</v>
      </c>
      <c r="O4518">
        <v>6.2166061010848601</v>
      </c>
      <c r="P4518">
        <v>5.5214609178622398</v>
      </c>
      <c r="Q4518">
        <v>12.545077386938001</v>
      </c>
      <c r="R4518">
        <v>10.449206076429499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1.0986116220012201</v>
      </c>
      <c r="AC4518">
        <v>15.304331489946099</v>
      </c>
      <c r="AD4518">
        <v>2.2860023285301002E-2</v>
      </c>
    </row>
    <row r="4519" spans="1:30" x14ac:dyDescent="0.2">
      <c r="A4519">
        <v>4517</v>
      </c>
      <c r="B4519">
        <v>4517</v>
      </c>
      <c r="C4519" s="1">
        <v>42904</v>
      </c>
      <c r="D4519" t="s">
        <v>60</v>
      </c>
      <c r="E4519" t="s">
        <v>47</v>
      </c>
      <c r="F4519">
        <v>15.483703424011701</v>
      </c>
      <c r="G4519">
        <v>0.262364264467491</v>
      </c>
      <c r="H4519">
        <v>10.355050314369601</v>
      </c>
      <c r="I4519">
        <v>0</v>
      </c>
      <c r="J4519">
        <v>0.69314668055981998</v>
      </c>
      <c r="K4519">
        <v>0</v>
      </c>
      <c r="L4519">
        <v>0.69314668055981998</v>
      </c>
      <c r="M4519">
        <v>5.9814142112544797</v>
      </c>
      <c r="N4519">
        <v>0</v>
      </c>
      <c r="O4519">
        <v>0</v>
      </c>
      <c r="P4519">
        <v>5.5214609178622398</v>
      </c>
      <c r="Q4519">
        <v>12.545077386938001</v>
      </c>
      <c r="R4519">
        <v>10.449206076429499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14.7046920528177</v>
      </c>
      <c r="AD4519">
        <v>5.0311695455617297E-2</v>
      </c>
    </row>
    <row r="4520" spans="1:30" x14ac:dyDescent="0.2">
      <c r="A4520">
        <v>4518</v>
      </c>
      <c r="B4520">
        <v>4518</v>
      </c>
      <c r="C4520" s="1">
        <v>42904</v>
      </c>
      <c r="D4520" t="s">
        <v>60</v>
      </c>
      <c r="E4520" t="s">
        <v>48</v>
      </c>
      <c r="F4520">
        <v>14.946744068204399</v>
      </c>
      <c r="G4520">
        <v>0.262364264467491</v>
      </c>
      <c r="H4520">
        <v>10.355050314369601</v>
      </c>
      <c r="I4520">
        <v>7.1708884785125004</v>
      </c>
      <c r="J4520">
        <v>0</v>
      </c>
      <c r="K4520">
        <v>0</v>
      </c>
      <c r="L4520">
        <v>0</v>
      </c>
      <c r="M4520">
        <v>0</v>
      </c>
      <c r="N4520">
        <v>0.69314668055981998</v>
      </c>
      <c r="O4520">
        <v>7.8244459308776104</v>
      </c>
      <c r="P4520">
        <v>5.5214609178622398</v>
      </c>
      <c r="Q4520">
        <v>12.545077386938001</v>
      </c>
      <c r="R4520">
        <v>10.449206076429499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1.0986116220012201</v>
      </c>
      <c r="AC4520">
        <v>15.5756543953711</v>
      </c>
      <c r="AD4520">
        <v>4.2076744225826801E-2</v>
      </c>
    </row>
    <row r="4521" spans="1:30" x14ac:dyDescent="0.2">
      <c r="A4521">
        <v>4519</v>
      </c>
      <c r="B4521">
        <v>4519</v>
      </c>
      <c r="C4521" s="1">
        <v>42904</v>
      </c>
      <c r="D4521" t="s">
        <v>60</v>
      </c>
      <c r="E4521" t="s">
        <v>49</v>
      </c>
      <c r="F4521">
        <v>15.7578911271561</v>
      </c>
      <c r="G4521">
        <v>0.262364264467491</v>
      </c>
      <c r="H4521">
        <v>10.355050314369601</v>
      </c>
      <c r="I4521">
        <v>4.6151205168412597</v>
      </c>
      <c r="J4521">
        <v>0.69314668055981998</v>
      </c>
      <c r="K4521">
        <v>12.8888027563312</v>
      </c>
      <c r="L4521">
        <v>0.69314668055981998</v>
      </c>
      <c r="M4521">
        <v>5.9814142112544797</v>
      </c>
      <c r="N4521">
        <v>1.0986116220012201</v>
      </c>
      <c r="O4521">
        <v>8.2163583323861502</v>
      </c>
      <c r="P4521">
        <v>5.5214609178622398</v>
      </c>
      <c r="Q4521">
        <v>12.545077386938001</v>
      </c>
      <c r="R4521">
        <v>10.449206076429499</v>
      </c>
      <c r="S4521">
        <v>3.0445224377234199</v>
      </c>
      <c r="T4521">
        <v>8.6704291673150902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0.69314668055981998</v>
      </c>
      <c r="AC4521">
        <v>16.627466587966801</v>
      </c>
      <c r="AD4521">
        <v>5.5183492117932699E-2</v>
      </c>
    </row>
    <row r="4522" spans="1:30" x14ac:dyDescent="0.2">
      <c r="A4522">
        <v>4520</v>
      </c>
      <c r="B4522">
        <v>4520</v>
      </c>
      <c r="C4522" s="1">
        <v>42904</v>
      </c>
      <c r="D4522" t="s">
        <v>60</v>
      </c>
      <c r="E4522" t="s">
        <v>50</v>
      </c>
      <c r="F4522">
        <v>15.789653001861</v>
      </c>
      <c r="G4522">
        <v>0.262364264467491</v>
      </c>
      <c r="H4522">
        <v>10.355050314369601</v>
      </c>
      <c r="I4522">
        <v>5.9939614273065596</v>
      </c>
      <c r="J4522">
        <v>0.69314668055981998</v>
      </c>
      <c r="K4522">
        <v>0</v>
      </c>
      <c r="L4522">
        <v>0.69314668055981998</v>
      </c>
      <c r="M4522">
        <v>6.39024066706535</v>
      </c>
      <c r="N4522">
        <v>1.3862936111196</v>
      </c>
      <c r="O4522">
        <v>8.3666028327837303</v>
      </c>
      <c r="P4522">
        <v>5.5214609178622398</v>
      </c>
      <c r="Q4522">
        <v>12.545077386938001</v>
      </c>
      <c r="R4522">
        <v>10.449206076429499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5.6833181684988299</v>
      </c>
      <c r="Z4522">
        <v>0</v>
      </c>
      <c r="AA4522">
        <v>10.0506248387704</v>
      </c>
      <c r="AB4522">
        <v>1.0986116220012201</v>
      </c>
      <c r="AC4522">
        <v>16.944277706724201</v>
      </c>
      <c r="AD4522">
        <v>7.3125400838581406E-2</v>
      </c>
    </row>
    <row r="4523" spans="1:30" x14ac:dyDescent="0.2">
      <c r="A4523">
        <v>4521</v>
      </c>
      <c r="B4523">
        <v>4521</v>
      </c>
      <c r="C4523" s="1">
        <v>42904</v>
      </c>
      <c r="D4523" t="s">
        <v>60</v>
      </c>
      <c r="E4523" t="s">
        <v>51</v>
      </c>
      <c r="F4523">
        <v>17.8263897964374</v>
      </c>
      <c r="G4523">
        <v>0.262364264467491</v>
      </c>
      <c r="H4523">
        <v>10.355050314369601</v>
      </c>
      <c r="I4523">
        <v>8.6483968770315798</v>
      </c>
      <c r="J4523">
        <v>1.0986116220012201</v>
      </c>
      <c r="K4523">
        <v>15.8033850431049</v>
      </c>
      <c r="L4523">
        <v>1.0986116220012201</v>
      </c>
      <c r="M4523">
        <v>6.8987145343299803</v>
      </c>
      <c r="N4523">
        <v>2.63905732961525</v>
      </c>
      <c r="O4523">
        <v>9.8037224643465493</v>
      </c>
      <c r="P4523">
        <v>5.5214609178622398</v>
      </c>
      <c r="Q4523">
        <v>12.545077386938001</v>
      </c>
      <c r="R4523">
        <v>10.449206076429499</v>
      </c>
      <c r="S4523">
        <v>3.8066624897703201</v>
      </c>
      <c r="T4523">
        <v>9.1395959674504201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2.7725887222397798</v>
      </c>
      <c r="AC4523">
        <v>17.401202071250601</v>
      </c>
      <c r="AD4523">
        <v>2.38515891351012E-2</v>
      </c>
    </row>
    <row r="4524" spans="1:30" x14ac:dyDescent="0.2">
      <c r="A4524">
        <v>4522</v>
      </c>
      <c r="B4524">
        <v>4522</v>
      </c>
      <c r="C4524" s="1">
        <v>42904</v>
      </c>
      <c r="D4524" t="s">
        <v>60</v>
      </c>
      <c r="E4524" t="s">
        <v>52</v>
      </c>
      <c r="F4524">
        <v>15.062080537520799</v>
      </c>
      <c r="G4524">
        <v>0.262364264467491</v>
      </c>
      <c r="H4524">
        <v>10.355050314369601</v>
      </c>
      <c r="I4524">
        <v>6.2166061010848601</v>
      </c>
      <c r="J4524">
        <v>0</v>
      </c>
      <c r="K4524">
        <v>0</v>
      </c>
      <c r="L4524">
        <v>0</v>
      </c>
      <c r="M4524">
        <v>0</v>
      </c>
      <c r="N4524">
        <v>0.69314668055981998</v>
      </c>
      <c r="O4524">
        <v>5.5254529391317799</v>
      </c>
      <c r="P4524">
        <v>5.5214609178622398</v>
      </c>
      <c r="Q4524">
        <v>12.545077386938001</v>
      </c>
      <c r="R4524">
        <v>10.449206076429499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15.2002182138637</v>
      </c>
      <c r="AD4524">
        <v>9.17122146564542E-3</v>
      </c>
    </row>
    <row r="4525" spans="1:30" x14ac:dyDescent="0.2">
      <c r="A4525">
        <v>4523</v>
      </c>
      <c r="B4525">
        <v>4523</v>
      </c>
      <c r="C4525" s="1">
        <v>42904</v>
      </c>
      <c r="D4525" t="s">
        <v>60</v>
      </c>
      <c r="E4525" t="s">
        <v>53</v>
      </c>
      <c r="F4525">
        <v>16.078778045052601</v>
      </c>
      <c r="G4525">
        <v>0.262364264467491</v>
      </c>
      <c r="H4525">
        <v>10.355050314369601</v>
      </c>
      <c r="I4525">
        <v>6.5525078870345901</v>
      </c>
      <c r="J4525">
        <v>0</v>
      </c>
      <c r="K4525">
        <v>0</v>
      </c>
      <c r="L4525">
        <v>0.69314668055981998</v>
      </c>
      <c r="M4525">
        <v>0</v>
      </c>
      <c r="N4525">
        <v>1.3862936111196</v>
      </c>
      <c r="O4525">
        <v>7.0039741367226798</v>
      </c>
      <c r="P4525">
        <v>5.5214609178622398</v>
      </c>
      <c r="Q4525">
        <v>12.545077386938001</v>
      </c>
      <c r="R4525">
        <v>10.449206076429499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6.3402236684273996</v>
      </c>
      <c r="Z4525">
        <v>0</v>
      </c>
      <c r="AA4525">
        <v>0</v>
      </c>
      <c r="AB4525">
        <v>1.0986116220012201</v>
      </c>
      <c r="AC4525">
        <v>15.6554664999856</v>
      </c>
      <c r="AD4525">
        <v>2.63273455159868E-2</v>
      </c>
    </row>
    <row r="4526" spans="1:30" x14ac:dyDescent="0.2">
      <c r="A4526">
        <v>4524</v>
      </c>
      <c r="B4526">
        <v>4524</v>
      </c>
      <c r="C4526" s="1">
        <v>42904</v>
      </c>
      <c r="D4526" t="s">
        <v>60</v>
      </c>
      <c r="E4526" t="s">
        <v>54</v>
      </c>
      <c r="F4526">
        <v>15.8335730079635</v>
      </c>
      <c r="G4526">
        <v>0.262364264467491</v>
      </c>
      <c r="H4526">
        <v>10.355050314369601</v>
      </c>
      <c r="I4526">
        <v>7.37838371299671</v>
      </c>
      <c r="J4526">
        <v>0.69314668055981998</v>
      </c>
      <c r="K4526">
        <v>12.206481062116699</v>
      </c>
      <c r="L4526">
        <v>0.69314668055981998</v>
      </c>
      <c r="M4526">
        <v>5.3033049080590704</v>
      </c>
      <c r="N4526">
        <v>0.69314668055981998</v>
      </c>
      <c r="O4526">
        <v>5.7071102647488701</v>
      </c>
      <c r="P4526">
        <v>5.5214609178622398</v>
      </c>
      <c r="Q4526">
        <v>12.545077386938001</v>
      </c>
      <c r="R4526">
        <v>10.449206076429499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1.3862936111196</v>
      </c>
      <c r="AC4526">
        <v>15.971550663834501</v>
      </c>
      <c r="AD4526">
        <v>8.7142463549816102E-3</v>
      </c>
    </row>
    <row r="4527" spans="1:30" x14ac:dyDescent="0.2">
      <c r="A4527">
        <v>4525</v>
      </c>
      <c r="B4527">
        <v>4525</v>
      </c>
      <c r="C4527" s="1">
        <v>42911</v>
      </c>
      <c r="D4527" t="s">
        <v>60</v>
      </c>
      <c r="E4527" t="s">
        <v>30</v>
      </c>
      <c r="F4527">
        <v>15.4411155256567</v>
      </c>
      <c r="G4527">
        <v>0.18232155679395401</v>
      </c>
      <c r="H4527">
        <v>9.4050186029794993</v>
      </c>
      <c r="I4527">
        <v>6.2166061010848601</v>
      </c>
      <c r="J4527">
        <v>0.69314668055981998</v>
      </c>
      <c r="K4527">
        <v>13.5948651337306</v>
      </c>
      <c r="L4527">
        <v>0.69314668055981998</v>
      </c>
      <c r="M4527">
        <v>6.39024066706535</v>
      </c>
      <c r="N4527">
        <v>0.69314668055981998</v>
      </c>
      <c r="O4527">
        <v>7.8244459308776104</v>
      </c>
      <c r="P4527">
        <v>4.6151205168412597</v>
      </c>
      <c r="Q4527">
        <v>12.3944715312273</v>
      </c>
      <c r="R4527">
        <v>9.9000917934669399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0.69314668055981998</v>
      </c>
      <c r="AC4527">
        <v>16.249550214782499</v>
      </c>
      <c r="AD4527">
        <v>5.2355976987711501E-2</v>
      </c>
    </row>
    <row r="4528" spans="1:30" x14ac:dyDescent="0.2">
      <c r="A4528">
        <v>4526</v>
      </c>
      <c r="B4528">
        <v>4526</v>
      </c>
      <c r="C4528" s="1">
        <v>42911</v>
      </c>
      <c r="D4528" t="s">
        <v>60</v>
      </c>
      <c r="E4528" t="s">
        <v>31</v>
      </c>
      <c r="F4528">
        <v>14.0298055047049</v>
      </c>
      <c r="G4528">
        <v>0.18232155679395401</v>
      </c>
      <c r="H4528">
        <v>9.4050186029794993</v>
      </c>
      <c r="I4528">
        <v>5.9939614273065596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4.6151205168412597</v>
      </c>
      <c r="Q4528">
        <v>12.3944715312273</v>
      </c>
      <c r="R4528">
        <v>9.9000917934669399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1.0986116220012201</v>
      </c>
      <c r="AC4528">
        <v>14.439852169851999</v>
      </c>
      <c r="AD4528">
        <v>2.9226824634853901E-2</v>
      </c>
    </row>
    <row r="4529" spans="1:30" x14ac:dyDescent="0.2">
      <c r="A4529">
        <v>4527</v>
      </c>
      <c r="B4529">
        <v>4527</v>
      </c>
      <c r="C4529" s="1">
        <v>42911</v>
      </c>
      <c r="D4529" t="s">
        <v>60</v>
      </c>
      <c r="E4529" t="s">
        <v>32</v>
      </c>
      <c r="F4529">
        <v>15.575730898643201</v>
      </c>
      <c r="G4529">
        <v>0.18232155679395401</v>
      </c>
      <c r="H4529">
        <v>9.4050186029794993</v>
      </c>
      <c r="I4529">
        <v>5.3033049080590704</v>
      </c>
      <c r="J4529">
        <v>0</v>
      </c>
      <c r="K4529">
        <v>0</v>
      </c>
      <c r="L4529">
        <v>0</v>
      </c>
      <c r="M4529">
        <v>0</v>
      </c>
      <c r="N4529">
        <v>1.0986116220012201</v>
      </c>
      <c r="O4529">
        <v>7.0039741367226798</v>
      </c>
      <c r="P4529">
        <v>4.6151205168412597</v>
      </c>
      <c r="Q4529">
        <v>12.3944715312273</v>
      </c>
      <c r="R4529">
        <v>9.9000917934669399</v>
      </c>
      <c r="S4529">
        <v>3.0445224377234199</v>
      </c>
      <c r="T4529">
        <v>9.1988748938669005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0.69314668055981998</v>
      </c>
      <c r="AC4529">
        <v>15.7638065937678</v>
      </c>
      <c r="AD4529">
        <v>1.2074919395336999E-2</v>
      </c>
    </row>
    <row r="4530" spans="1:30" x14ac:dyDescent="0.2">
      <c r="A4530">
        <v>4528</v>
      </c>
      <c r="B4530">
        <v>4528</v>
      </c>
      <c r="C4530" s="1">
        <v>42911</v>
      </c>
      <c r="D4530" t="s">
        <v>60</v>
      </c>
      <c r="E4530" t="s">
        <v>33</v>
      </c>
      <c r="F4530">
        <v>13.6182650621666</v>
      </c>
      <c r="G4530">
        <v>0.18232155679395401</v>
      </c>
      <c r="H4530">
        <v>9.4050186029794993</v>
      </c>
      <c r="I4530">
        <v>6.3985949345351996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4.6151205168412597</v>
      </c>
      <c r="Q4530">
        <v>12.3944715312273</v>
      </c>
      <c r="R4530">
        <v>9.9000917934669399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0.69314668055981998</v>
      </c>
      <c r="AC4530">
        <v>14.4736239650275</v>
      </c>
      <c r="AD4530">
        <v>6.2809682360874697E-2</v>
      </c>
    </row>
    <row r="4531" spans="1:30" x14ac:dyDescent="0.2">
      <c r="A4531">
        <v>4529</v>
      </c>
      <c r="B4531">
        <v>4529</v>
      </c>
      <c r="C4531" s="1">
        <v>42911</v>
      </c>
      <c r="D4531" t="s">
        <v>60</v>
      </c>
      <c r="E4531" t="s">
        <v>34</v>
      </c>
      <c r="F4531">
        <v>16.363673690810799</v>
      </c>
      <c r="G4531">
        <v>0.18232155679395401</v>
      </c>
      <c r="H4531">
        <v>9.4050186029794993</v>
      </c>
      <c r="I4531">
        <v>7.0039741367226798</v>
      </c>
      <c r="J4531">
        <v>0</v>
      </c>
      <c r="K4531">
        <v>0</v>
      </c>
      <c r="L4531">
        <v>0</v>
      </c>
      <c r="M4531">
        <v>0</v>
      </c>
      <c r="N4531">
        <v>1.3862936111196</v>
      </c>
      <c r="O4531">
        <v>8.6307004322098297</v>
      </c>
      <c r="P4531">
        <v>4.6151205168412597</v>
      </c>
      <c r="Q4531">
        <v>12.3944715312273</v>
      </c>
      <c r="R4531">
        <v>9.9000917934669399</v>
      </c>
      <c r="S4531">
        <v>2.7725887222397798</v>
      </c>
      <c r="T4531">
        <v>8.8430377249623593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1.3862936111196</v>
      </c>
      <c r="AC4531">
        <v>16.072129521824099</v>
      </c>
      <c r="AD4531">
        <v>1.7816547463326001E-2</v>
      </c>
    </row>
    <row r="4532" spans="1:30" x14ac:dyDescent="0.2">
      <c r="A4532">
        <v>4530</v>
      </c>
      <c r="B4532">
        <v>4530</v>
      </c>
      <c r="C4532" s="1">
        <v>42911</v>
      </c>
      <c r="D4532" t="s">
        <v>60</v>
      </c>
      <c r="E4532" t="s">
        <v>35</v>
      </c>
      <c r="F4532">
        <v>15.985437305814999</v>
      </c>
      <c r="G4532">
        <v>0.18232155679395401</v>
      </c>
      <c r="H4532">
        <v>9.4050186029794993</v>
      </c>
      <c r="I4532">
        <v>4.6151205168412597</v>
      </c>
      <c r="J4532">
        <v>0</v>
      </c>
      <c r="K4532">
        <v>0</v>
      </c>
      <c r="L4532">
        <v>0</v>
      </c>
      <c r="M4532">
        <v>0</v>
      </c>
      <c r="N4532">
        <v>1.0986116220012201</v>
      </c>
      <c r="O4532">
        <v>6.8035052576083297</v>
      </c>
      <c r="P4532">
        <v>4.6151205168412597</v>
      </c>
      <c r="Q4532">
        <v>12.3944715312273</v>
      </c>
      <c r="R4532">
        <v>9.9000917934669399</v>
      </c>
      <c r="S4532">
        <v>2.8332133440562099</v>
      </c>
      <c r="T4532">
        <v>7.8890844070355097</v>
      </c>
      <c r="U4532">
        <v>0</v>
      </c>
      <c r="V4532">
        <v>0</v>
      </c>
      <c r="W4532">
        <v>0</v>
      </c>
      <c r="X4532">
        <v>0</v>
      </c>
      <c r="Y4532">
        <v>10.1026252553834</v>
      </c>
      <c r="Z4532">
        <v>0</v>
      </c>
      <c r="AA4532">
        <v>0</v>
      </c>
      <c r="AB4532">
        <v>0.69314668055981998</v>
      </c>
      <c r="AC4532">
        <v>16.024846883225599</v>
      </c>
      <c r="AD4532">
        <v>2.4653424649383601E-3</v>
      </c>
    </row>
    <row r="4533" spans="1:30" x14ac:dyDescent="0.2">
      <c r="A4533">
        <v>4531</v>
      </c>
      <c r="B4533">
        <v>4531</v>
      </c>
      <c r="C4533" s="1">
        <v>42911</v>
      </c>
      <c r="D4533" t="s">
        <v>60</v>
      </c>
      <c r="E4533" t="s">
        <v>36</v>
      </c>
      <c r="F4533">
        <v>15.772038883313501</v>
      </c>
      <c r="G4533">
        <v>0.18232155679395401</v>
      </c>
      <c r="H4533">
        <v>9.4050186029794993</v>
      </c>
      <c r="I4533">
        <v>4.6151205168412597</v>
      </c>
      <c r="J4533">
        <v>1.0986116220012201</v>
      </c>
      <c r="K4533">
        <v>12.3835244476259</v>
      </c>
      <c r="L4533">
        <v>1.0986116220012201</v>
      </c>
      <c r="M4533">
        <v>5.9939614273065596</v>
      </c>
      <c r="N4533">
        <v>0.69314668055981998</v>
      </c>
      <c r="O4533">
        <v>5.3033049080590704</v>
      </c>
      <c r="P4533">
        <v>4.6151205168412597</v>
      </c>
      <c r="Q4533">
        <v>12.3944715312273</v>
      </c>
      <c r="R4533">
        <v>9.9000917934669399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9.0654302001803693</v>
      </c>
      <c r="Z4533">
        <v>0</v>
      </c>
      <c r="AA4533">
        <v>0</v>
      </c>
      <c r="AB4533">
        <v>0.69314668055981998</v>
      </c>
      <c r="AC4533">
        <v>16.081719939892299</v>
      </c>
      <c r="AD4533">
        <v>1.9634814425070299E-2</v>
      </c>
    </row>
    <row r="4534" spans="1:30" x14ac:dyDescent="0.2">
      <c r="A4534">
        <v>4532</v>
      </c>
      <c r="B4534">
        <v>4532</v>
      </c>
      <c r="C4534" s="1">
        <v>42911</v>
      </c>
      <c r="D4534" t="s">
        <v>60</v>
      </c>
      <c r="E4534" t="s">
        <v>37</v>
      </c>
      <c r="F4534">
        <v>14.2441698371083</v>
      </c>
      <c r="G4534">
        <v>0.18232155679395401</v>
      </c>
      <c r="H4534">
        <v>9.4050186029794993</v>
      </c>
      <c r="I4534">
        <v>5.3033049080590704</v>
      </c>
      <c r="J4534">
        <v>0</v>
      </c>
      <c r="K4534">
        <v>0</v>
      </c>
      <c r="L4534">
        <v>1.0986116220012201</v>
      </c>
      <c r="M4534">
        <v>0</v>
      </c>
      <c r="N4534">
        <v>0</v>
      </c>
      <c r="O4534">
        <v>0</v>
      </c>
      <c r="P4534">
        <v>4.6151205168412597</v>
      </c>
      <c r="Q4534">
        <v>12.3944715312273</v>
      </c>
      <c r="R4534">
        <v>9.9000917934669399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0.69314668055981998</v>
      </c>
      <c r="AC4534">
        <v>14.382208128792699</v>
      </c>
      <c r="AD4534">
        <v>9.6908625257144804E-3</v>
      </c>
    </row>
    <row r="4535" spans="1:30" x14ac:dyDescent="0.2">
      <c r="A4535">
        <v>4533</v>
      </c>
      <c r="B4535">
        <v>4533</v>
      </c>
      <c r="C4535" s="1">
        <v>42911</v>
      </c>
      <c r="D4535" t="s">
        <v>60</v>
      </c>
      <c r="E4535" t="s">
        <v>38</v>
      </c>
      <c r="F4535">
        <v>13.3365216006405</v>
      </c>
      <c r="G4535">
        <v>0.18232155679395401</v>
      </c>
      <c r="H4535">
        <v>9.4050186029794993</v>
      </c>
      <c r="I4535">
        <v>5.3033049080590704</v>
      </c>
      <c r="J4535">
        <v>0</v>
      </c>
      <c r="K4535">
        <v>0</v>
      </c>
      <c r="L4535">
        <v>0.69314668055981998</v>
      </c>
      <c r="M4535">
        <v>0</v>
      </c>
      <c r="N4535">
        <v>0</v>
      </c>
      <c r="O4535">
        <v>0</v>
      </c>
      <c r="P4535">
        <v>4.6151205168412597</v>
      </c>
      <c r="Q4535">
        <v>12.3944715312273</v>
      </c>
      <c r="R4535">
        <v>9.9000917934669399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0.69314668055981998</v>
      </c>
      <c r="AC4535">
        <v>14.382208128792699</v>
      </c>
      <c r="AD4535">
        <v>7.8407740748677499E-2</v>
      </c>
    </row>
    <row r="4536" spans="1:30" x14ac:dyDescent="0.2">
      <c r="A4536">
        <v>4534</v>
      </c>
      <c r="B4536">
        <v>4534</v>
      </c>
      <c r="C4536" s="1">
        <v>42911</v>
      </c>
      <c r="D4536" t="s">
        <v>60</v>
      </c>
      <c r="E4536" t="s">
        <v>39</v>
      </c>
      <c r="F4536">
        <v>15.7481148959585</v>
      </c>
      <c r="G4536">
        <v>0.18232155679395401</v>
      </c>
      <c r="H4536">
        <v>9.4050186029794993</v>
      </c>
      <c r="I4536">
        <v>4.6151205168412597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4.6151205168412597</v>
      </c>
      <c r="Q4536">
        <v>12.3944715312273</v>
      </c>
      <c r="R4536">
        <v>9.9000917934669399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14.3247704181533</v>
      </c>
      <c r="AD4536">
        <v>9.0381895687753303E-2</v>
      </c>
    </row>
    <row r="4537" spans="1:30" x14ac:dyDescent="0.2">
      <c r="A4537">
        <v>4535</v>
      </c>
      <c r="B4537">
        <v>4535</v>
      </c>
      <c r="C4537" s="1">
        <v>42911</v>
      </c>
      <c r="D4537" t="s">
        <v>60</v>
      </c>
      <c r="E4537" t="s">
        <v>40</v>
      </c>
      <c r="F4537">
        <v>16.961853210307499</v>
      </c>
      <c r="G4537">
        <v>0.18232155679395401</v>
      </c>
      <c r="H4537">
        <v>9.4050186029794993</v>
      </c>
      <c r="I4537">
        <v>7.6014023345837298</v>
      </c>
      <c r="J4537">
        <v>0.69314668055981998</v>
      </c>
      <c r="K4537">
        <v>0</v>
      </c>
      <c r="L4537">
        <v>1.0986116220012201</v>
      </c>
      <c r="M4537">
        <v>6.39024066706535</v>
      </c>
      <c r="N4537">
        <v>1.94591029191244</v>
      </c>
      <c r="O4537">
        <v>9.3147904733326392</v>
      </c>
      <c r="P4537">
        <v>4.6151205168412597</v>
      </c>
      <c r="Q4537">
        <v>12.3944715312273</v>
      </c>
      <c r="R4537">
        <v>9.9000917934669399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1.7917598025613299</v>
      </c>
      <c r="AC4537">
        <v>16.5568772498576</v>
      </c>
      <c r="AD4537">
        <v>2.3875690670627999E-2</v>
      </c>
    </row>
    <row r="4538" spans="1:30" x14ac:dyDescent="0.2">
      <c r="A4538">
        <v>4536</v>
      </c>
      <c r="B4538">
        <v>4536</v>
      </c>
      <c r="C4538" s="1">
        <v>42911</v>
      </c>
      <c r="D4538" t="s">
        <v>60</v>
      </c>
      <c r="E4538" t="s">
        <v>41</v>
      </c>
      <c r="F4538">
        <v>15.1946527478792</v>
      </c>
      <c r="G4538">
        <v>0.18232155679395401</v>
      </c>
      <c r="H4538">
        <v>9.4050186029794993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4.6151205168412597</v>
      </c>
      <c r="Q4538">
        <v>12.3944715312273</v>
      </c>
      <c r="R4538">
        <v>9.9000917934669399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13.9395801113183</v>
      </c>
      <c r="AD4538">
        <v>8.2599626157041306E-2</v>
      </c>
    </row>
    <row r="4539" spans="1:30" x14ac:dyDescent="0.2">
      <c r="A4539">
        <v>4537</v>
      </c>
      <c r="B4539">
        <v>4537</v>
      </c>
      <c r="C4539" s="1">
        <v>42911</v>
      </c>
      <c r="D4539" t="s">
        <v>60</v>
      </c>
      <c r="E4539" t="s">
        <v>42</v>
      </c>
      <c r="F4539">
        <v>14.9038062240146</v>
      </c>
      <c r="G4539">
        <v>0.18232155679395401</v>
      </c>
      <c r="H4539">
        <v>9.4050186029794993</v>
      </c>
      <c r="I4539">
        <v>7.09090982207998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4.6151205168412597</v>
      </c>
      <c r="Q4539">
        <v>12.3944715312273</v>
      </c>
      <c r="R4539">
        <v>9.9000917934669399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14.531406417942099</v>
      </c>
      <c r="AD4539">
        <v>2.49868926417177E-2</v>
      </c>
    </row>
    <row r="4540" spans="1:30" x14ac:dyDescent="0.2">
      <c r="A4540">
        <v>4538</v>
      </c>
      <c r="B4540">
        <v>4538</v>
      </c>
      <c r="C4540" s="1">
        <v>42911</v>
      </c>
      <c r="D4540" t="s">
        <v>60</v>
      </c>
      <c r="E4540" t="s">
        <v>43</v>
      </c>
      <c r="F4540">
        <v>17.331643430926</v>
      </c>
      <c r="G4540">
        <v>0.18232155679395401</v>
      </c>
      <c r="H4540">
        <v>9.4050186029794993</v>
      </c>
      <c r="I4540">
        <v>7.9013773537926104</v>
      </c>
      <c r="J4540">
        <v>1.0986116220012201</v>
      </c>
      <c r="K4540">
        <v>13.948966572747899</v>
      </c>
      <c r="L4540">
        <v>1.0986116220012201</v>
      </c>
      <c r="M4540">
        <v>6.6795991858443804</v>
      </c>
      <c r="N4540">
        <v>1.6094385124339201</v>
      </c>
      <c r="O4540">
        <v>8.8248249391756293</v>
      </c>
      <c r="P4540">
        <v>4.6151205168412597</v>
      </c>
      <c r="Q4540">
        <v>12.3944715312273</v>
      </c>
      <c r="R4540">
        <v>9.9000917934669399</v>
      </c>
      <c r="S4540">
        <v>0</v>
      </c>
      <c r="T4540">
        <v>10.0927433451829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1.7917598025613299</v>
      </c>
      <c r="AC4540">
        <v>16.554394390563498</v>
      </c>
      <c r="AD4540">
        <v>4.4845662989784797E-2</v>
      </c>
    </row>
    <row r="4541" spans="1:30" x14ac:dyDescent="0.2">
      <c r="A4541">
        <v>4539</v>
      </c>
      <c r="B4541">
        <v>4539</v>
      </c>
      <c r="C4541" s="1">
        <v>42911</v>
      </c>
      <c r="D4541" t="s">
        <v>60</v>
      </c>
      <c r="E4541" t="s">
        <v>44</v>
      </c>
      <c r="F4541">
        <v>14.0766646284634</v>
      </c>
      <c r="G4541">
        <v>0.18232155679395401</v>
      </c>
      <c r="H4541">
        <v>9.4050186029794993</v>
      </c>
      <c r="I4541">
        <v>6.2166061010848601</v>
      </c>
      <c r="J4541">
        <v>0.69314668055981998</v>
      </c>
      <c r="K4541">
        <v>13.585535097212601</v>
      </c>
      <c r="L4541">
        <v>0.69314668055981998</v>
      </c>
      <c r="M4541">
        <v>6.39024066706535</v>
      </c>
      <c r="N4541">
        <v>0</v>
      </c>
      <c r="O4541">
        <v>0</v>
      </c>
      <c r="P4541">
        <v>4.6151205168412597</v>
      </c>
      <c r="Q4541">
        <v>12.3944715312273</v>
      </c>
      <c r="R4541">
        <v>9.9000917934669399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0.69314668055981998</v>
      </c>
      <c r="AC4541">
        <v>15.242854337685401</v>
      </c>
      <c r="AD4541">
        <v>8.2845598726840206E-2</v>
      </c>
    </row>
    <row r="4542" spans="1:30" x14ac:dyDescent="0.2">
      <c r="A4542">
        <v>4540</v>
      </c>
      <c r="B4542">
        <v>4540</v>
      </c>
      <c r="C4542" s="1">
        <v>42911</v>
      </c>
      <c r="D4542" t="s">
        <v>60</v>
      </c>
      <c r="E4542" t="s">
        <v>45</v>
      </c>
      <c r="F4542">
        <v>17.832040448388199</v>
      </c>
      <c r="G4542">
        <v>0.18232155679395401</v>
      </c>
      <c r="H4542">
        <v>9.4050186029794993</v>
      </c>
      <c r="I4542">
        <v>8.5756507609878003</v>
      </c>
      <c r="J4542">
        <v>2.3978950000710602</v>
      </c>
      <c r="K4542">
        <v>15.6879994221191</v>
      </c>
      <c r="L4542">
        <v>2.4849066497879999</v>
      </c>
      <c r="M4542">
        <v>8.2867732311312494</v>
      </c>
      <c r="N4542">
        <v>2.9444389791664398</v>
      </c>
      <c r="O4542">
        <v>9.8807817150004897</v>
      </c>
      <c r="P4542">
        <v>4.6151205168412597</v>
      </c>
      <c r="Q4542">
        <v>12.3944715312273</v>
      </c>
      <c r="R4542">
        <v>9.9000917934669399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2.30258489299402</v>
      </c>
      <c r="AC4542">
        <v>16.943815853491301</v>
      </c>
      <c r="AD4542">
        <v>4.9810597809473001E-2</v>
      </c>
    </row>
    <row r="4543" spans="1:30" x14ac:dyDescent="0.2">
      <c r="A4543">
        <v>4541</v>
      </c>
      <c r="B4543">
        <v>4541</v>
      </c>
      <c r="C4543" s="1">
        <v>42911</v>
      </c>
      <c r="D4543" t="s">
        <v>60</v>
      </c>
      <c r="E4543" t="s">
        <v>46</v>
      </c>
      <c r="F4543">
        <v>15.6790660512142</v>
      </c>
      <c r="G4543">
        <v>0.18232155679395401</v>
      </c>
      <c r="H4543">
        <v>9.4050186029794993</v>
      </c>
      <c r="I4543">
        <v>6.5525078870345901</v>
      </c>
      <c r="J4543">
        <v>0</v>
      </c>
      <c r="K4543">
        <v>0</v>
      </c>
      <c r="L4543">
        <v>0</v>
      </c>
      <c r="M4543">
        <v>0</v>
      </c>
      <c r="N4543">
        <v>1.0986116220012201</v>
      </c>
      <c r="O4543">
        <v>8.2163583323861502</v>
      </c>
      <c r="P4543">
        <v>4.6151205168412597</v>
      </c>
      <c r="Q4543">
        <v>12.3944715312273</v>
      </c>
      <c r="R4543">
        <v>9.9000917934669399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0.69314668055981998</v>
      </c>
      <c r="AC4543">
        <v>15.5435894119537</v>
      </c>
      <c r="AD4543">
        <v>8.6406064505323305E-3</v>
      </c>
    </row>
    <row r="4544" spans="1:30" x14ac:dyDescent="0.2">
      <c r="A4544">
        <v>4542</v>
      </c>
      <c r="B4544">
        <v>4542</v>
      </c>
      <c r="C4544" s="1">
        <v>42911</v>
      </c>
      <c r="D4544" t="s">
        <v>60</v>
      </c>
      <c r="E4544" t="s">
        <v>47</v>
      </c>
      <c r="F4544">
        <v>15.2443866370132</v>
      </c>
      <c r="G4544">
        <v>0.18232155679395401</v>
      </c>
      <c r="H4544">
        <v>9.4050186029794993</v>
      </c>
      <c r="I4544">
        <v>5.9939614273065596</v>
      </c>
      <c r="J4544">
        <v>0</v>
      </c>
      <c r="K4544">
        <v>0</v>
      </c>
      <c r="L4544">
        <v>0</v>
      </c>
      <c r="M4544">
        <v>0</v>
      </c>
      <c r="N4544">
        <v>0.69314668055981998</v>
      </c>
      <c r="O4544">
        <v>7.8244459308776104</v>
      </c>
      <c r="P4544">
        <v>4.6151205168412597</v>
      </c>
      <c r="Q4544">
        <v>12.3944715312273</v>
      </c>
      <c r="R4544">
        <v>9.9000917934669399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0.69314668055981998</v>
      </c>
      <c r="AC4544">
        <v>15.446548046949101</v>
      </c>
      <c r="AD4544">
        <v>1.32613672658467E-2</v>
      </c>
    </row>
    <row r="4545" spans="1:30" x14ac:dyDescent="0.2">
      <c r="A4545">
        <v>4543</v>
      </c>
      <c r="B4545">
        <v>4543</v>
      </c>
      <c r="C4545" s="1">
        <v>42911</v>
      </c>
      <c r="D4545" t="s">
        <v>60</v>
      </c>
      <c r="E4545" t="s">
        <v>48</v>
      </c>
      <c r="F4545">
        <v>14.866295833662001</v>
      </c>
      <c r="G4545">
        <v>0.18232155679395401</v>
      </c>
      <c r="H4545">
        <v>9.4050186029794993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0.69314668055981998</v>
      </c>
      <c r="O4545">
        <v>7.9377317752601</v>
      </c>
      <c r="P4545">
        <v>4.6151205168412597</v>
      </c>
      <c r="Q4545">
        <v>12.3944715312273</v>
      </c>
      <c r="R4545">
        <v>9.9000917934669399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14.9608513837189</v>
      </c>
      <c r="AD4545">
        <v>6.3603974463408899E-3</v>
      </c>
    </row>
    <row r="4546" spans="1:30" x14ac:dyDescent="0.2">
      <c r="A4546">
        <v>4544</v>
      </c>
      <c r="B4546">
        <v>4544</v>
      </c>
      <c r="C4546" s="1">
        <v>42911</v>
      </c>
      <c r="D4546" t="s">
        <v>60</v>
      </c>
      <c r="E4546" t="s">
        <v>49</v>
      </c>
      <c r="F4546">
        <v>15.3451252191833</v>
      </c>
      <c r="G4546">
        <v>0.18232155679395401</v>
      </c>
      <c r="H4546">
        <v>9.4050186029794993</v>
      </c>
      <c r="I4546">
        <v>5.3033049080590704</v>
      </c>
      <c r="J4546">
        <v>0.69314668055981998</v>
      </c>
      <c r="K4546">
        <v>12.7652068889702</v>
      </c>
      <c r="L4546">
        <v>0.69314668055981998</v>
      </c>
      <c r="M4546">
        <v>5.9814142112544797</v>
      </c>
      <c r="N4546">
        <v>0.69314668055981998</v>
      </c>
      <c r="O4546">
        <v>7.8244459308776104</v>
      </c>
      <c r="P4546">
        <v>4.6151205168412597</v>
      </c>
      <c r="Q4546">
        <v>12.3944715312273</v>
      </c>
      <c r="R4546">
        <v>9.9000917934669399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1.0986116220012201</v>
      </c>
      <c r="AC4546">
        <v>16.123139079719099</v>
      </c>
      <c r="AD4546">
        <v>5.0701043453411601E-2</v>
      </c>
    </row>
    <row r="4547" spans="1:30" x14ac:dyDescent="0.2">
      <c r="A4547">
        <v>4545</v>
      </c>
      <c r="B4547">
        <v>4545</v>
      </c>
      <c r="C4547" s="1">
        <v>42911</v>
      </c>
      <c r="D4547" t="s">
        <v>60</v>
      </c>
      <c r="E4547" t="s">
        <v>50</v>
      </c>
      <c r="F4547">
        <v>15.9839649996291</v>
      </c>
      <c r="G4547">
        <v>0.18232155679395401</v>
      </c>
      <c r="H4547">
        <v>9.4050186029794993</v>
      </c>
      <c r="I4547">
        <v>4.6151205168412597</v>
      </c>
      <c r="J4547">
        <v>0.69314668055981998</v>
      </c>
      <c r="K4547">
        <v>11.5303772920838</v>
      </c>
      <c r="L4547">
        <v>0.69314668055981998</v>
      </c>
      <c r="M4547">
        <v>5.3033049080590704</v>
      </c>
      <c r="N4547">
        <v>1.0986116220012201</v>
      </c>
      <c r="O4547">
        <v>8.5173931714189006</v>
      </c>
      <c r="P4547">
        <v>4.6151205168412597</v>
      </c>
      <c r="Q4547">
        <v>12.3944715312273</v>
      </c>
      <c r="R4547">
        <v>9.9000917934669399</v>
      </c>
      <c r="S4547">
        <v>3.7135720667043</v>
      </c>
      <c r="T4547">
        <v>8.8174459210418696</v>
      </c>
      <c r="U4547">
        <v>0</v>
      </c>
      <c r="V4547">
        <v>0</v>
      </c>
      <c r="W4547">
        <v>0</v>
      </c>
      <c r="X4547">
        <v>0</v>
      </c>
      <c r="Y4547">
        <v>8.9988688121708904</v>
      </c>
      <c r="Z4547">
        <v>0</v>
      </c>
      <c r="AA4547">
        <v>0</v>
      </c>
      <c r="AB4547">
        <v>0.69314668055981998</v>
      </c>
      <c r="AC4547">
        <v>16.994027094456602</v>
      </c>
      <c r="AD4547">
        <v>6.3192211372518903E-2</v>
      </c>
    </row>
    <row r="4548" spans="1:30" x14ac:dyDescent="0.2">
      <c r="A4548">
        <v>4546</v>
      </c>
      <c r="B4548">
        <v>4546</v>
      </c>
      <c r="C4548" s="1">
        <v>42911</v>
      </c>
      <c r="D4548" t="s">
        <v>60</v>
      </c>
      <c r="E4548" t="s">
        <v>51</v>
      </c>
      <c r="F4548">
        <v>17.8558097399663</v>
      </c>
      <c r="G4548">
        <v>0.18232155679395401</v>
      </c>
      <c r="H4548">
        <v>9.4050186029794993</v>
      </c>
      <c r="I4548">
        <v>7.9728107841213998</v>
      </c>
      <c r="J4548">
        <v>0.69314668055981998</v>
      </c>
      <c r="K4548">
        <v>12.5267471815622</v>
      </c>
      <c r="L4548">
        <v>0.69314668055981998</v>
      </c>
      <c r="M4548">
        <v>5.9814142112544797</v>
      </c>
      <c r="N4548">
        <v>2.63905732961525</v>
      </c>
      <c r="O4548">
        <v>10.034559673629801</v>
      </c>
      <c r="P4548">
        <v>4.6151205168412597</v>
      </c>
      <c r="Q4548">
        <v>12.3944715312273</v>
      </c>
      <c r="R4548">
        <v>9.9000917934669399</v>
      </c>
      <c r="S4548">
        <v>3.2188758248682001</v>
      </c>
      <c r="T4548">
        <v>8.3895870668110906</v>
      </c>
      <c r="U4548">
        <v>0</v>
      </c>
      <c r="V4548">
        <v>0</v>
      </c>
      <c r="W4548">
        <v>0</v>
      </c>
      <c r="X4548">
        <v>0</v>
      </c>
      <c r="Y4548">
        <v>11.153604165376199</v>
      </c>
      <c r="Z4548">
        <v>10.9260823547803</v>
      </c>
      <c r="AA4548">
        <v>0</v>
      </c>
      <c r="AB4548">
        <v>2.1972244662251001</v>
      </c>
      <c r="AC4548">
        <v>17.792672769235502</v>
      </c>
      <c r="AD4548">
        <v>3.5359343345531401E-3</v>
      </c>
    </row>
    <row r="4549" spans="1:30" x14ac:dyDescent="0.2">
      <c r="A4549">
        <v>4547</v>
      </c>
      <c r="B4549">
        <v>4547</v>
      </c>
      <c r="C4549" s="1">
        <v>42911</v>
      </c>
      <c r="D4549" t="s">
        <v>60</v>
      </c>
      <c r="E4549" t="s">
        <v>52</v>
      </c>
      <c r="F4549">
        <v>15.2059497242735</v>
      </c>
      <c r="G4549">
        <v>0.18232155679395401</v>
      </c>
      <c r="H4549">
        <v>9.4050186029794993</v>
      </c>
      <c r="I4549">
        <v>4.6151205168412597</v>
      </c>
      <c r="J4549">
        <v>0</v>
      </c>
      <c r="K4549">
        <v>0</v>
      </c>
      <c r="L4549">
        <v>0</v>
      </c>
      <c r="M4549">
        <v>0</v>
      </c>
      <c r="N4549">
        <v>0.69314668055981998</v>
      </c>
      <c r="O4549">
        <v>5.7071102647488701</v>
      </c>
      <c r="P4549">
        <v>4.6151205168412597</v>
      </c>
      <c r="Q4549">
        <v>12.3944715312273</v>
      </c>
      <c r="R4549">
        <v>9.9000917934669399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0.69314668055981998</v>
      </c>
      <c r="AC4549">
        <v>15.0590491676541</v>
      </c>
      <c r="AD4549">
        <v>9.6607288122840199E-3</v>
      </c>
    </row>
    <row r="4550" spans="1:30" x14ac:dyDescent="0.2">
      <c r="A4550">
        <v>4548</v>
      </c>
      <c r="B4550">
        <v>4548</v>
      </c>
      <c r="C4550" s="1">
        <v>42911</v>
      </c>
      <c r="D4550" t="s">
        <v>60</v>
      </c>
      <c r="E4550" t="s">
        <v>53</v>
      </c>
      <c r="F4550">
        <v>16.408241609634501</v>
      </c>
      <c r="G4550">
        <v>0.18232155679395401</v>
      </c>
      <c r="H4550">
        <v>9.4050186029794993</v>
      </c>
      <c r="I4550">
        <v>4.6151205168412597</v>
      </c>
      <c r="J4550">
        <v>0</v>
      </c>
      <c r="K4550">
        <v>0</v>
      </c>
      <c r="L4550">
        <v>0</v>
      </c>
      <c r="M4550">
        <v>0</v>
      </c>
      <c r="N4550">
        <v>1.0986116220012201</v>
      </c>
      <c r="O4550">
        <v>7.4960973451759498</v>
      </c>
      <c r="P4550">
        <v>4.6151205168412597</v>
      </c>
      <c r="Q4550">
        <v>12.3944715312273</v>
      </c>
      <c r="R4550">
        <v>9.9000917934669399</v>
      </c>
      <c r="S4550">
        <v>3.1354942159291399</v>
      </c>
      <c r="T4550">
        <v>8.5173931714189006</v>
      </c>
      <c r="U4550">
        <v>0</v>
      </c>
      <c r="V4550">
        <v>0</v>
      </c>
      <c r="W4550">
        <v>0</v>
      </c>
      <c r="X4550">
        <v>0</v>
      </c>
      <c r="Y4550">
        <v>8.02843005783234</v>
      </c>
      <c r="Z4550">
        <v>10.8944960705896</v>
      </c>
      <c r="AA4550">
        <v>0</v>
      </c>
      <c r="AB4550">
        <v>0.69314668055981998</v>
      </c>
      <c r="AC4550">
        <v>16.320937889386698</v>
      </c>
      <c r="AD4550">
        <v>5.3207237146282301E-3</v>
      </c>
    </row>
    <row r="4551" spans="1:30" x14ac:dyDescent="0.2">
      <c r="A4551">
        <v>4549</v>
      </c>
      <c r="B4551">
        <v>4549</v>
      </c>
      <c r="C4551" s="1">
        <v>42911</v>
      </c>
      <c r="D4551" t="s">
        <v>60</v>
      </c>
      <c r="E4551" t="s">
        <v>54</v>
      </c>
      <c r="F4551">
        <v>15.865361231972299</v>
      </c>
      <c r="G4551">
        <v>0.18232155679395401</v>
      </c>
      <c r="H4551">
        <v>9.4050186029794993</v>
      </c>
      <c r="I4551">
        <v>0</v>
      </c>
      <c r="J4551">
        <v>0</v>
      </c>
      <c r="K4551">
        <v>0</v>
      </c>
      <c r="L4551">
        <v>0.69314668055981998</v>
      </c>
      <c r="M4551">
        <v>0</v>
      </c>
      <c r="N4551">
        <v>0.69314668055981998</v>
      </c>
      <c r="O4551">
        <v>6.3985949345351996</v>
      </c>
      <c r="P4551">
        <v>4.6151205168412597</v>
      </c>
      <c r="Q4551">
        <v>12.3944715312273</v>
      </c>
      <c r="R4551">
        <v>9.9000917934669399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14.762825513831899</v>
      </c>
      <c r="AD4551">
        <v>6.9493262839707803E-2</v>
      </c>
    </row>
    <row r="4552" spans="1:30" x14ac:dyDescent="0.2">
      <c r="A4552">
        <v>4550</v>
      </c>
      <c r="B4552">
        <v>4550</v>
      </c>
      <c r="C4552" s="1">
        <v>42918</v>
      </c>
      <c r="D4552" t="s">
        <v>61</v>
      </c>
      <c r="E4552" t="s">
        <v>30</v>
      </c>
      <c r="F4552">
        <v>15.3401289421203</v>
      </c>
      <c r="G4552">
        <v>0</v>
      </c>
      <c r="H4552">
        <v>0</v>
      </c>
      <c r="I4552">
        <v>6.3985949345351996</v>
      </c>
      <c r="J4552">
        <v>1.0986116220012201</v>
      </c>
      <c r="K4552">
        <v>12.4309786428236</v>
      </c>
      <c r="L4552">
        <v>1.3862936111196</v>
      </c>
      <c r="M4552">
        <v>6.8987145343299803</v>
      </c>
      <c r="N4552">
        <v>0.69314668055981998</v>
      </c>
      <c r="O4552">
        <v>7.8244459308776104</v>
      </c>
      <c r="P4552">
        <v>5.1357984370502603</v>
      </c>
      <c r="Q4552">
        <v>12.4213453024638</v>
      </c>
      <c r="R4552">
        <v>9.8416094892400299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1.0986116220012201</v>
      </c>
      <c r="AC4552">
        <v>16.307149108705801</v>
      </c>
      <c r="AD4552">
        <v>6.3038594410399301E-2</v>
      </c>
    </row>
    <row r="4553" spans="1:30" x14ac:dyDescent="0.2">
      <c r="A4553">
        <v>4551</v>
      </c>
      <c r="B4553">
        <v>4551</v>
      </c>
      <c r="C4553" s="1">
        <v>42918</v>
      </c>
      <c r="D4553" t="s">
        <v>61</v>
      </c>
      <c r="E4553" t="s">
        <v>31</v>
      </c>
      <c r="F4553">
        <v>14.2445806762779</v>
      </c>
      <c r="G4553">
        <v>0</v>
      </c>
      <c r="H4553">
        <v>0</v>
      </c>
      <c r="I4553">
        <v>6.5525078870345901</v>
      </c>
      <c r="J4553">
        <v>0</v>
      </c>
      <c r="K4553">
        <v>0</v>
      </c>
      <c r="L4553">
        <v>0.69314668055981998</v>
      </c>
      <c r="M4553">
        <v>0</v>
      </c>
      <c r="N4553">
        <v>0.69314668055981998</v>
      </c>
      <c r="O4553">
        <v>5.7071102647488701</v>
      </c>
      <c r="P4553">
        <v>5.1357984370502603</v>
      </c>
      <c r="Q4553">
        <v>12.4213453024638</v>
      </c>
      <c r="R4553">
        <v>9.8416094892400299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1.0986116220012201</v>
      </c>
      <c r="AC4553">
        <v>15.2007417522025</v>
      </c>
      <c r="AD4553">
        <v>6.7124550567990202E-2</v>
      </c>
    </row>
    <row r="4554" spans="1:30" x14ac:dyDescent="0.2">
      <c r="A4554">
        <v>4552</v>
      </c>
      <c r="B4554">
        <v>4552</v>
      </c>
      <c r="C4554" s="1">
        <v>42918</v>
      </c>
      <c r="D4554" t="s">
        <v>61</v>
      </c>
      <c r="E4554" t="s">
        <v>32</v>
      </c>
      <c r="F4554">
        <v>15.018555449254899</v>
      </c>
      <c r="G4554">
        <v>0</v>
      </c>
      <c r="H4554">
        <v>0</v>
      </c>
      <c r="I4554">
        <v>5.3033049080590704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5.1357984370502603</v>
      </c>
      <c r="Q4554">
        <v>12.4213453024638</v>
      </c>
      <c r="R4554">
        <v>9.8416094892400299</v>
      </c>
      <c r="S4554">
        <v>0</v>
      </c>
      <c r="T4554">
        <v>0</v>
      </c>
      <c r="U4554">
        <v>6.9574973708769496</v>
      </c>
      <c r="V4554">
        <v>11.839096251960401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1.0986116220012201</v>
      </c>
      <c r="AC4554">
        <v>14.6026939089653</v>
      </c>
      <c r="AD4554">
        <v>2.7689849512808399E-2</v>
      </c>
    </row>
    <row r="4555" spans="1:30" x14ac:dyDescent="0.2">
      <c r="A4555">
        <v>4553</v>
      </c>
      <c r="B4555">
        <v>4553</v>
      </c>
      <c r="C4555" s="1">
        <v>42918</v>
      </c>
      <c r="D4555" t="s">
        <v>61</v>
      </c>
      <c r="E4555" t="s">
        <v>33</v>
      </c>
      <c r="F4555">
        <v>13.5427802282075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5.1357984370502603</v>
      </c>
      <c r="Q4555">
        <v>12.4213453024638</v>
      </c>
      <c r="R4555">
        <v>9.8416094892400299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13.919573162157899</v>
      </c>
      <c r="AD4555">
        <v>2.78224210687237E-2</v>
      </c>
    </row>
    <row r="4556" spans="1:30" x14ac:dyDescent="0.2">
      <c r="A4556">
        <v>4554</v>
      </c>
      <c r="B4556">
        <v>4554</v>
      </c>
      <c r="C4556" s="1">
        <v>42918</v>
      </c>
      <c r="D4556" t="s">
        <v>61</v>
      </c>
      <c r="E4556" t="s">
        <v>34</v>
      </c>
      <c r="F4556">
        <v>15.8182191336175</v>
      </c>
      <c r="G4556">
        <v>0</v>
      </c>
      <c r="H4556">
        <v>0</v>
      </c>
      <c r="I4556">
        <v>6.8035052576083297</v>
      </c>
      <c r="J4556">
        <v>0.69314668055981998</v>
      </c>
      <c r="K4556">
        <v>0</v>
      </c>
      <c r="L4556">
        <v>1.0986116220012201</v>
      </c>
      <c r="M4556">
        <v>6.39024066706535</v>
      </c>
      <c r="N4556">
        <v>0</v>
      </c>
      <c r="O4556">
        <v>0</v>
      </c>
      <c r="P4556">
        <v>5.1357984370502603</v>
      </c>
      <c r="Q4556">
        <v>12.4213453024638</v>
      </c>
      <c r="R4556">
        <v>9.8416094892400299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10.1083856635089</v>
      </c>
      <c r="AA4556">
        <v>0</v>
      </c>
      <c r="AB4556">
        <v>1.6094385124339201</v>
      </c>
      <c r="AC4556">
        <v>15.491552006088799</v>
      </c>
      <c r="AD4556">
        <v>2.0651321414207599E-2</v>
      </c>
    </row>
    <row r="4557" spans="1:30" x14ac:dyDescent="0.2">
      <c r="A4557">
        <v>4555</v>
      </c>
      <c r="B4557">
        <v>4555</v>
      </c>
      <c r="C4557" s="1">
        <v>42918</v>
      </c>
      <c r="D4557" t="s">
        <v>61</v>
      </c>
      <c r="E4557" t="s">
        <v>35</v>
      </c>
      <c r="F4557">
        <v>15.649580497145701</v>
      </c>
      <c r="G4557">
        <v>0</v>
      </c>
      <c r="H4557">
        <v>0</v>
      </c>
      <c r="I4557">
        <v>7.09090982207998</v>
      </c>
      <c r="J4557">
        <v>0</v>
      </c>
      <c r="K4557">
        <v>0</v>
      </c>
      <c r="L4557">
        <v>0</v>
      </c>
      <c r="M4557">
        <v>0</v>
      </c>
      <c r="N4557">
        <v>1.3862936111196</v>
      </c>
      <c r="O4557">
        <v>8.7324658483498698</v>
      </c>
      <c r="P4557">
        <v>5.1357984370502603</v>
      </c>
      <c r="Q4557">
        <v>12.4213453024638</v>
      </c>
      <c r="R4557">
        <v>9.8416094892400299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1.0986116220012201</v>
      </c>
      <c r="AC4557">
        <v>15.634921497572901</v>
      </c>
      <c r="AD4557">
        <v>9.3670239757972303E-4</v>
      </c>
    </row>
    <row r="4558" spans="1:30" x14ac:dyDescent="0.2">
      <c r="A4558">
        <v>4556</v>
      </c>
      <c r="B4558">
        <v>4556</v>
      </c>
      <c r="C4558" s="1">
        <v>42918</v>
      </c>
      <c r="D4558" t="s">
        <v>61</v>
      </c>
      <c r="E4558" t="s">
        <v>36</v>
      </c>
      <c r="F4558">
        <v>15.569572370070601</v>
      </c>
      <c r="G4558">
        <v>0</v>
      </c>
      <c r="H4558">
        <v>0</v>
      </c>
      <c r="I4558">
        <v>4.6151205168412597</v>
      </c>
      <c r="J4558">
        <v>0</v>
      </c>
      <c r="K4558">
        <v>0</v>
      </c>
      <c r="L4558">
        <v>0</v>
      </c>
      <c r="M4558">
        <v>0</v>
      </c>
      <c r="N4558">
        <v>1.3862936111196</v>
      </c>
      <c r="O4558">
        <v>8.9997427898304903</v>
      </c>
      <c r="P4558">
        <v>5.1357984370502603</v>
      </c>
      <c r="Q4558">
        <v>12.4213453024638</v>
      </c>
      <c r="R4558">
        <v>9.8416094892400299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0.69314668055981998</v>
      </c>
      <c r="AC4558">
        <v>15.4626734400624</v>
      </c>
      <c r="AD4558">
        <v>6.8658873517762403E-3</v>
      </c>
    </row>
    <row r="4559" spans="1:30" x14ac:dyDescent="0.2">
      <c r="A4559">
        <v>4557</v>
      </c>
      <c r="B4559">
        <v>4557</v>
      </c>
      <c r="C4559" s="1">
        <v>42918</v>
      </c>
      <c r="D4559" t="s">
        <v>61</v>
      </c>
      <c r="E4559" t="s">
        <v>37</v>
      </c>
      <c r="F4559">
        <v>14.149158928915799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5.1357984370502603</v>
      </c>
      <c r="Q4559">
        <v>12.4213453024638</v>
      </c>
      <c r="R4559">
        <v>9.8416094892400299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13.919573162157899</v>
      </c>
      <c r="AD4559">
        <v>1.6226107001218602E-2</v>
      </c>
    </row>
    <row r="4560" spans="1:30" x14ac:dyDescent="0.2">
      <c r="A4560">
        <v>4558</v>
      </c>
      <c r="B4560">
        <v>4558</v>
      </c>
      <c r="C4560" s="1">
        <v>42918</v>
      </c>
      <c r="D4560" t="s">
        <v>61</v>
      </c>
      <c r="E4560" t="s">
        <v>38</v>
      </c>
      <c r="F4560">
        <v>13.275137904499701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5.1357984370502603</v>
      </c>
      <c r="Q4560">
        <v>12.4213453024638</v>
      </c>
      <c r="R4560">
        <v>9.8416094892400299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13.919573162157899</v>
      </c>
      <c r="AD4560">
        <v>4.8544524531060201E-2</v>
      </c>
    </row>
    <row r="4561" spans="1:30" x14ac:dyDescent="0.2">
      <c r="A4561">
        <v>4559</v>
      </c>
      <c r="B4561">
        <v>4559</v>
      </c>
      <c r="C4561" s="1">
        <v>42918</v>
      </c>
      <c r="D4561" t="s">
        <v>61</v>
      </c>
      <c r="E4561" t="s">
        <v>39</v>
      </c>
      <c r="F4561">
        <v>15.6916073268109</v>
      </c>
      <c r="G4561">
        <v>0</v>
      </c>
      <c r="H4561">
        <v>0</v>
      </c>
      <c r="I4561">
        <v>4.6151205168412597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5.1357984370502603</v>
      </c>
      <c r="Q4561">
        <v>12.4213453024638</v>
      </c>
      <c r="R4561">
        <v>9.8416094892400299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0.69314668055981998</v>
      </c>
      <c r="AC4561">
        <v>14.304763468992901</v>
      </c>
      <c r="AD4561">
        <v>8.8381249220300204E-2</v>
      </c>
    </row>
    <row r="4562" spans="1:30" x14ac:dyDescent="0.2">
      <c r="A4562">
        <v>4560</v>
      </c>
      <c r="B4562">
        <v>4560</v>
      </c>
      <c r="C4562" s="1">
        <v>42918</v>
      </c>
      <c r="D4562" t="s">
        <v>61</v>
      </c>
      <c r="E4562" t="s">
        <v>40</v>
      </c>
      <c r="F4562">
        <v>16.980355698447202</v>
      </c>
      <c r="G4562">
        <v>0</v>
      </c>
      <c r="H4562">
        <v>0</v>
      </c>
      <c r="I4562">
        <v>6.8035052576083297</v>
      </c>
      <c r="J4562">
        <v>0</v>
      </c>
      <c r="K4562">
        <v>0</v>
      </c>
      <c r="L4562">
        <v>0</v>
      </c>
      <c r="M4562">
        <v>0</v>
      </c>
      <c r="N4562">
        <v>1.7917598025613299</v>
      </c>
      <c r="O4562">
        <v>9.1902397002691796</v>
      </c>
      <c r="P4562">
        <v>5.1357984370502603</v>
      </c>
      <c r="Q4562">
        <v>12.4213453024638</v>
      </c>
      <c r="R4562">
        <v>9.8416094892400299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0.69314668055981998</v>
      </c>
      <c r="AC4562">
        <v>15.66983128325</v>
      </c>
      <c r="AD4562">
        <v>7.7178855288471293E-2</v>
      </c>
    </row>
    <row r="4563" spans="1:30" x14ac:dyDescent="0.2">
      <c r="A4563">
        <v>4561</v>
      </c>
      <c r="B4563">
        <v>4561</v>
      </c>
      <c r="C4563" s="1">
        <v>42918</v>
      </c>
      <c r="D4563" t="s">
        <v>61</v>
      </c>
      <c r="E4563" t="s">
        <v>41</v>
      </c>
      <c r="F4563">
        <v>15.1435107827301</v>
      </c>
      <c r="G4563">
        <v>0</v>
      </c>
      <c r="H4563">
        <v>0</v>
      </c>
      <c r="I4563">
        <v>5.7071102647488701</v>
      </c>
      <c r="J4563">
        <v>0</v>
      </c>
      <c r="K4563">
        <v>0</v>
      </c>
      <c r="L4563">
        <v>0</v>
      </c>
      <c r="M4563">
        <v>0</v>
      </c>
      <c r="N4563">
        <v>0.69314668055981998</v>
      </c>
      <c r="O4563">
        <v>4.6151205168412597</v>
      </c>
      <c r="P4563">
        <v>5.1357984370502603</v>
      </c>
      <c r="Q4563">
        <v>12.4213453024638</v>
      </c>
      <c r="R4563">
        <v>9.8416094892400299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0.69314668055981998</v>
      </c>
      <c r="AC4563">
        <v>14.989686831943301</v>
      </c>
      <c r="AD4563">
        <v>1.0157746971212999E-2</v>
      </c>
    </row>
    <row r="4564" spans="1:30" x14ac:dyDescent="0.2">
      <c r="A4564">
        <v>4562</v>
      </c>
      <c r="B4564">
        <v>4562</v>
      </c>
      <c r="C4564" s="1">
        <v>42918</v>
      </c>
      <c r="D4564" t="s">
        <v>61</v>
      </c>
      <c r="E4564" t="s">
        <v>42</v>
      </c>
      <c r="F4564">
        <v>15.004883317320401</v>
      </c>
      <c r="G4564">
        <v>0</v>
      </c>
      <c r="H4564">
        <v>0</v>
      </c>
      <c r="I4564">
        <v>5.3033049080590704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5.1357984370502603</v>
      </c>
      <c r="Q4564">
        <v>12.4213453024638</v>
      </c>
      <c r="R4564">
        <v>9.8416094892400299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1.0986116220012201</v>
      </c>
      <c r="AC4564">
        <v>14.362201179632301</v>
      </c>
      <c r="AD4564">
        <v>4.2831531848452703E-2</v>
      </c>
    </row>
    <row r="4565" spans="1:30" x14ac:dyDescent="0.2">
      <c r="A4565">
        <v>4563</v>
      </c>
      <c r="B4565">
        <v>4563</v>
      </c>
      <c r="C4565" s="1">
        <v>42918</v>
      </c>
      <c r="D4565" t="s">
        <v>61</v>
      </c>
      <c r="E4565" t="s">
        <v>43</v>
      </c>
      <c r="F4565">
        <v>17.096056047941701</v>
      </c>
      <c r="G4565">
        <v>0</v>
      </c>
      <c r="H4565">
        <v>0</v>
      </c>
      <c r="I4565">
        <v>8.2689882095066505</v>
      </c>
      <c r="J4565">
        <v>1.7917598025613299</v>
      </c>
      <c r="K4565">
        <v>15.965513540282901</v>
      </c>
      <c r="L4565">
        <v>1.7917598025613299</v>
      </c>
      <c r="M4565">
        <v>7.8559321997186098</v>
      </c>
      <c r="N4565">
        <v>1.3862936111196</v>
      </c>
      <c r="O4565">
        <v>8.9997427898304903</v>
      </c>
      <c r="P4565">
        <v>5.1357984370502603</v>
      </c>
      <c r="Q4565">
        <v>12.4213453024638</v>
      </c>
      <c r="R4565">
        <v>9.8416094892400299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1.6094385124339201</v>
      </c>
      <c r="AC4565">
        <v>16.731972335603601</v>
      </c>
      <c r="AD4565">
        <v>2.1296356967779002E-2</v>
      </c>
    </row>
    <row r="4566" spans="1:30" x14ac:dyDescent="0.2">
      <c r="A4566">
        <v>4564</v>
      </c>
      <c r="B4566">
        <v>4564</v>
      </c>
      <c r="C4566" s="1">
        <v>42918</v>
      </c>
      <c r="D4566" t="s">
        <v>61</v>
      </c>
      <c r="E4566" t="s">
        <v>44</v>
      </c>
      <c r="F4566">
        <v>14.0703179410916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5.1357984370502603</v>
      </c>
      <c r="Q4566">
        <v>12.4213453024638</v>
      </c>
      <c r="R4566">
        <v>9.8416094892400299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13.919573162157899</v>
      </c>
      <c r="AD4566">
        <v>1.07136725385175E-2</v>
      </c>
    </row>
    <row r="4567" spans="1:30" x14ac:dyDescent="0.2">
      <c r="A4567">
        <v>4565</v>
      </c>
      <c r="B4567">
        <v>4565</v>
      </c>
      <c r="C4567" s="1">
        <v>42918</v>
      </c>
      <c r="D4567" t="s">
        <v>61</v>
      </c>
      <c r="E4567" t="s">
        <v>45</v>
      </c>
      <c r="F4567">
        <v>17.756012189502002</v>
      </c>
      <c r="G4567">
        <v>0</v>
      </c>
      <c r="H4567">
        <v>0</v>
      </c>
      <c r="I4567">
        <v>9.1591523352067501</v>
      </c>
      <c r="J4567">
        <v>1.94591029191244</v>
      </c>
      <c r="K4567">
        <v>14.0970143339876</v>
      </c>
      <c r="L4567">
        <v>2.1972244662251001</v>
      </c>
      <c r="M4567">
        <v>7.9287663216266902</v>
      </c>
      <c r="N4567">
        <v>2.5649493574615301</v>
      </c>
      <c r="O4567">
        <v>9.7410274448377194</v>
      </c>
      <c r="P4567">
        <v>5.1357984370502603</v>
      </c>
      <c r="Q4567">
        <v>12.4213453024638</v>
      </c>
      <c r="R4567">
        <v>9.8416094892400299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7.8244459308776104</v>
      </c>
      <c r="Z4567">
        <v>0</v>
      </c>
      <c r="AA4567">
        <v>0</v>
      </c>
      <c r="AB4567">
        <v>2.7725887222397798</v>
      </c>
      <c r="AC4567">
        <v>17.203045842239799</v>
      </c>
      <c r="AD4567">
        <v>3.11424852247606E-2</v>
      </c>
    </row>
    <row r="4568" spans="1:30" x14ac:dyDescent="0.2">
      <c r="A4568">
        <v>4566</v>
      </c>
      <c r="B4568">
        <v>4566</v>
      </c>
      <c r="C4568" s="1">
        <v>42918</v>
      </c>
      <c r="D4568" t="s">
        <v>61</v>
      </c>
      <c r="E4568" t="s">
        <v>46</v>
      </c>
      <c r="F4568">
        <v>15.611280120719099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0.69314668055981998</v>
      </c>
      <c r="M4568">
        <v>0</v>
      </c>
      <c r="N4568">
        <v>0.69314668055981998</v>
      </c>
      <c r="O4568">
        <v>6.3985949345351996</v>
      </c>
      <c r="P4568">
        <v>5.1357984370502603</v>
      </c>
      <c r="Q4568">
        <v>12.4213453024638</v>
      </c>
      <c r="R4568">
        <v>9.8416094892400299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14.7428185646715</v>
      </c>
      <c r="AD4568">
        <v>5.5630387087537501E-2</v>
      </c>
    </row>
    <row r="4569" spans="1:30" x14ac:dyDescent="0.2">
      <c r="A4569">
        <v>4567</v>
      </c>
      <c r="B4569">
        <v>4567</v>
      </c>
      <c r="C4569" s="1">
        <v>42918</v>
      </c>
      <c r="D4569" t="s">
        <v>61</v>
      </c>
      <c r="E4569" t="s">
        <v>47</v>
      </c>
      <c r="F4569">
        <v>15.438534552272399</v>
      </c>
      <c r="G4569">
        <v>0</v>
      </c>
      <c r="H4569">
        <v>0</v>
      </c>
      <c r="I4569">
        <v>7.1708884785125004</v>
      </c>
      <c r="J4569">
        <v>0</v>
      </c>
      <c r="K4569">
        <v>0</v>
      </c>
      <c r="L4569">
        <v>0</v>
      </c>
      <c r="M4569">
        <v>0</v>
      </c>
      <c r="N4569">
        <v>0.69314668055981998</v>
      </c>
      <c r="O4569">
        <v>7.09090982207998</v>
      </c>
      <c r="P4569">
        <v>5.1357984370502603</v>
      </c>
      <c r="Q4569">
        <v>12.4213453024638</v>
      </c>
      <c r="R4569">
        <v>9.8416094892400299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1.3862936111196</v>
      </c>
      <c r="AC4569">
        <v>15.430393573069299</v>
      </c>
      <c r="AD4569">
        <v>5.2731554122091302E-4</v>
      </c>
    </row>
    <row r="4570" spans="1:30" x14ac:dyDescent="0.2">
      <c r="A4570">
        <v>4568</v>
      </c>
      <c r="B4570">
        <v>4568</v>
      </c>
      <c r="C4570" s="1">
        <v>42918</v>
      </c>
      <c r="D4570" t="s">
        <v>61</v>
      </c>
      <c r="E4570" t="s">
        <v>48</v>
      </c>
      <c r="F4570">
        <v>14.7227869614836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0.69314668055981998</v>
      </c>
      <c r="O4570">
        <v>4.6151205168412597</v>
      </c>
      <c r="P4570">
        <v>5.1357984370502603</v>
      </c>
      <c r="Q4570">
        <v>12.4213453024638</v>
      </c>
      <c r="R4570">
        <v>9.8416094892400299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14.5133561389533</v>
      </c>
      <c r="AD4570">
        <v>1.4224944168399201E-2</v>
      </c>
    </row>
    <row r="4571" spans="1:30" x14ac:dyDescent="0.2">
      <c r="A4571">
        <v>4569</v>
      </c>
      <c r="B4571">
        <v>4569</v>
      </c>
      <c r="C4571" s="1">
        <v>42918</v>
      </c>
      <c r="D4571" t="s">
        <v>61</v>
      </c>
      <c r="E4571" t="s">
        <v>49</v>
      </c>
      <c r="F4571">
        <v>15.677108307811499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0.69314668055981998</v>
      </c>
      <c r="O4571">
        <v>7.09090982207998</v>
      </c>
      <c r="P4571">
        <v>5.1357984370502603</v>
      </c>
      <c r="Q4571">
        <v>12.4213453024638</v>
      </c>
      <c r="R4571">
        <v>9.8416094892400299</v>
      </c>
      <c r="S4571">
        <v>3.0445224377234199</v>
      </c>
      <c r="T4571">
        <v>8.6390567791730692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15.3123568020061</v>
      </c>
      <c r="AD4571">
        <v>2.3266504169242301E-2</v>
      </c>
    </row>
    <row r="4572" spans="1:30" x14ac:dyDescent="0.2">
      <c r="A4572">
        <v>4570</v>
      </c>
      <c r="B4572">
        <v>4570</v>
      </c>
      <c r="C4572" s="1">
        <v>42918</v>
      </c>
      <c r="D4572" t="s">
        <v>61</v>
      </c>
      <c r="E4572" t="s">
        <v>50</v>
      </c>
      <c r="F4572">
        <v>15.8965147655341</v>
      </c>
      <c r="G4572">
        <v>0</v>
      </c>
      <c r="H4572">
        <v>0</v>
      </c>
      <c r="I4572">
        <v>7.09090982207998</v>
      </c>
      <c r="J4572">
        <v>0.69314668055981998</v>
      </c>
      <c r="K4572">
        <v>0</v>
      </c>
      <c r="L4572">
        <v>0.69314668055981998</v>
      </c>
      <c r="M4572">
        <v>5.9814142112544797</v>
      </c>
      <c r="N4572">
        <v>0.69314668055981998</v>
      </c>
      <c r="O4572">
        <v>7.09090982207998</v>
      </c>
      <c r="P4572">
        <v>5.1357984370502603</v>
      </c>
      <c r="Q4572">
        <v>12.4213453024638</v>
      </c>
      <c r="R4572">
        <v>9.8416094892400299</v>
      </c>
      <c r="S4572">
        <v>3.0445224377234199</v>
      </c>
      <c r="T4572">
        <v>8.1244468557158402</v>
      </c>
      <c r="U4572">
        <v>0</v>
      </c>
      <c r="V4572">
        <v>0</v>
      </c>
      <c r="W4572">
        <v>0</v>
      </c>
      <c r="X4572">
        <v>0</v>
      </c>
      <c r="Y4572">
        <v>8.8212813942995005</v>
      </c>
      <c r="Z4572">
        <v>9.0867027315180007</v>
      </c>
      <c r="AA4572">
        <v>0</v>
      </c>
      <c r="AB4572">
        <v>1.3862936111196</v>
      </c>
      <c r="AC4572">
        <v>17.165654254847102</v>
      </c>
      <c r="AD4572">
        <v>7.9837593839414495E-2</v>
      </c>
    </row>
    <row r="4573" spans="1:30" x14ac:dyDescent="0.2">
      <c r="A4573">
        <v>4571</v>
      </c>
      <c r="B4573">
        <v>4571</v>
      </c>
      <c r="C4573" s="1">
        <v>42918</v>
      </c>
      <c r="D4573" t="s">
        <v>61</v>
      </c>
      <c r="E4573" t="s">
        <v>51</v>
      </c>
      <c r="F4573">
        <v>17.583730216221301</v>
      </c>
      <c r="G4573">
        <v>0</v>
      </c>
      <c r="H4573">
        <v>0</v>
      </c>
      <c r="I4573">
        <v>8.3666028327837303</v>
      </c>
      <c r="J4573">
        <v>1.3862936111196</v>
      </c>
      <c r="K4573">
        <v>11.512935464920201</v>
      </c>
      <c r="L4573">
        <v>1.7917598025613299</v>
      </c>
      <c r="M4573">
        <v>7.0825485693552999</v>
      </c>
      <c r="N4573">
        <v>2.3978950000710602</v>
      </c>
      <c r="O4573">
        <v>9.8469701097009494</v>
      </c>
      <c r="P4573">
        <v>5.1357984370502603</v>
      </c>
      <c r="Q4573">
        <v>12.4213453024638</v>
      </c>
      <c r="R4573">
        <v>9.8416094892400299</v>
      </c>
      <c r="S4573">
        <v>4.2341065045972597</v>
      </c>
      <c r="T4573">
        <v>9.4494360095043195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1.94591029191244</v>
      </c>
      <c r="AC4573">
        <v>17.422385519514801</v>
      </c>
      <c r="AD4573">
        <v>9.1757945966245199E-3</v>
      </c>
    </row>
    <row r="4574" spans="1:30" x14ac:dyDescent="0.2">
      <c r="A4574">
        <v>4572</v>
      </c>
      <c r="B4574">
        <v>4572</v>
      </c>
      <c r="C4574" s="1">
        <v>42918</v>
      </c>
      <c r="D4574" t="s">
        <v>61</v>
      </c>
      <c r="E4574" t="s">
        <v>52</v>
      </c>
      <c r="F4574">
        <v>15.253484202869201</v>
      </c>
      <c r="G4574">
        <v>0</v>
      </c>
      <c r="H4574">
        <v>0</v>
      </c>
      <c r="I4574">
        <v>7.1708884785125004</v>
      </c>
      <c r="J4574">
        <v>0.69314668055981998</v>
      </c>
      <c r="K4574">
        <v>11.844909788816601</v>
      </c>
      <c r="L4574">
        <v>0.69314668055981998</v>
      </c>
      <c r="M4574">
        <v>5.3033049080590704</v>
      </c>
      <c r="N4574">
        <v>0.69314668055981998</v>
      </c>
      <c r="O4574">
        <v>6.3985949345351996</v>
      </c>
      <c r="P4574">
        <v>5.1357984370502603</v>
      </c>
      <c r="Q4574">
        <v>12.4213453024638</v>
      </c>
      <c r="R4574">
        <v>9.8416094892400299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1.0986116220012201</v>
      </c>
      <c r="AC4574">
        <v>15.992315392559799</v>
      </c>
      <c r="AD4574">
        <v>4.8436880378557097E-2</v>
      </c>
    </row>
    <row r="4575" spans="1:30" x14ac:dyDescent="0.2">
      <c r="A4575">
        <v>4573</v>
      </c>
      <c r="B4575">
        <v>4573</v>
      </c>
      <c r="C4575" s="1">
        <v>42918</v>
      </c>
      <c r="D4575" t="s">
        <v>61</v>
      </c>
      <c r="E4575" t="s">
        <v>53</v>
      </c>
      <c r="F4575">
        <v>16.311169536708501</v>
      </c>
      <c r="G4575">
        <v>0</v>
      </c>
      <c r="H4575">
        <v>0</v>
      </c>
      <c r="I4575">
        <v>5.3033049080590704</v>
      </c>
      <c r="J4575">
        <v>0</v>
      </c>
      <c r="K4575">
        <v>0</v>
      </c>
      <c r="L4575">
        <v>0</v>
      </c>
      <c r="M4575">
        <v>0</v>
      </c>
      <c r="N4575">
        <v>1.3862936111196</v>
      </c>
      <c r="O4575">
        <v>8.1318247850071899</v>
      </c>
      <c r="P4575">
        <v>5.1357984370502603</v>
      </c>
      <c r="Q4575">
        <v>12.4213453024638</v>
      </c>
      <c r="R4575">
        <v>9.8416094892400299</v>
      </c>
      <c r="S4575">
        <v>3.3672958299864701</v>
      </c>
      <c r="T4575">
        <v>8.9491054695392496</v>
      </c>
      <c r="U4575">
        <v>6.4937538398516796</v>
      </c>
      <c r="V4575">
        <v>11.898302144944999</v>
      </c>
      <c r="W4575">
        <v>0</v>
      </c>
      <c r="X4575">
        <v>0</v>
      </c>
      <c r="Y4575">
        <v>9.0479300248184202</v>
      </c>
      <c r="Z4575">
        <v>0</v>
      </c>
      <c r="AA4575">
        <v>0</v>
      </c>
      <c r="AB4575">
        <v>1.0986116220012201</v>
      </c>
      <c r="AC4575">
        <v>16.502505164360201</v>
      </c>
      <c r="AD4575">
        <v>1.17303438739392E-2</v>
      </c>
    </row>
    <row r="4576" spans="1:30" x14ac:dyDescent="0.2">
      <c r="A4576">
        <v>4574</v>
      </c>
      <c r="B4576">
        <v>4574</v>
      </c>
      <c r="C4576" s="1">
        <v>42918</v>
      </c>
      <c r="D4576" t="s">
        <v>61</v>
      </c>
      <c r="E4576" t="s">
        <v>54</v>
      </c>
      <c r="F4576">
        <v>15.0113871460937</v>
      </c>
      <c r="G4576">
        <v>0</v>
      </c>
      <c r="H4576">
        <v>0</v>
      </c>
      <c r="I4576">
        <v>6.2166061010848601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5.1357984370502603</v>
      </c>
      <c r="Q4576">
        <v>12.4213453024638</v>
      </c>
      <c r="R4576">
        <v>9.8416094892400299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0.69314668055981998</v>
      </c>
      <c r="AC4576">
        <v>14.438427740886899</v>
      </c>
      <c r="AD4576">
        <v>3.8168318465884303E-2</v>
      </c>
    </row>
    <row r="4577" spans="1:30" x14ac:dyDescent="0.2">
      <c r="A4577">
        <v>4575</v>
      </c>
      <c r="B4577">
        <v>4575</v>
      </c>
      <c r="F4577">
        <v>11.2644027300788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13.5041766802733</v>
      </c>
      <c r="AD4577">
        <v>0.198836458875325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Graph</vt:lpstr>
      <vt:lpstr>Actual vs Predicted</vt:lpstr>
      <vt:lpstr>model_pred_v2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KAMISETTI</dc:creator>
  <cp:lastModifiedBy>Microsoft Office User</cp:lastModifiedBy>
  <dcterms:created xsi:type="dcterms:W3CDTF">2023-07-04T02:18:14Z</dcterms:created>
  <dcterms:modified xsi:type="dcterms:W3CDTF">2023-07-17T18:23:56Z</dcterms:modified>
</cp:coreProperties>
</file>