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<sst xmlns="http://schemas.openxmlformats.org/spreadsheetml/2006/main" count="11" uniqueCount="11">
  <si>
    <t>Date</t>
  </si>
  <si>
    <t>GS</t>
  </si>
  <si>
    <t>SPY</t>
  </si>
  <si>
    <t>GS_norm</t>
  </si>
  <si>
    <t>SPY_norm</t>
  </si>
  <si>
    <t>Spread</t>
  </si>
  <si>
    <t>Signal</t>
  </si>
  <si>
    <t>GS_Returns</t>
  </si>
  <si>
    <t>SPY_Returns</t>
  </si>
  <si>
    <t>Returns</t>
  </si>
  <si>
    <t>Equity_Curve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</si>
</sst>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Sheet1!$L$1</c:f>
              <c:strCache>
                <c:ptCount val="1"/>
                <c:pt idx="0">
                  <c:v>Equity_Curve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strRef>
              <c:f>Sheet1!$B$1:$B$1551</c:f>
              <c:strCache>
                <c:ptCount val="1551"/>
                <c:pt idx="0">
                  <c:v>Date</c:v>
                </c:pt>
                <c:pt idx="1">
                  <c:v>42373</c:v>
                </c:pt>
                <c:pt idx="2">
                  <c:v>42374</c:v>
                </c:pt>
                <c:pt idx="3">
                  <c:v>42375</c:v>
                </c:pt>
                <c:pt idx="4">
                  <c:v>42376</c:v>
                </c:pt>
                <c:pt idx="5">
                  <c:v>42377</c:v>
                </c:pt>
                <c:pt idx="6">
                  <c:v>42380</c:v>
                </c:pt>
                <c:pt idx="7">
                  <c:v>42381</c:v>
                </c:pt>
                <c:pt idx="8">
                  <c:v>42382</c:v>
                </c:pt>
                <c:pt idx="9">
                  <c:v>42383</c:v>
                </c:pt>
                <c:pt idx="10">
                  <c:v>42384</c:v>
                </c:pt>
                <c:pt idx="11">
                  <c:v>42388</c:v>
                </c:pt>
                <c:pt idx="12">
                  <c:v>42389</c:v>
                </c:pt>
                <c:pt idx="13">
                  <c:v>42390</c:v>
                </c:pt>
                <c:pt idx="14">
                  <c:v>42391</c:v>
                </c:pt>
                <c:pt idx="15">
                  <c:v>42394</c:v>
                </c:pt>
                <c:pt idx="16">
                  <c:v>42395</c:v>
                </c:pt>
                <c:pt idx="17">
                  <c:v>42396</c:v>
                </c:pt>
                <c:pt idx="18">
                  <c:v>42397</c:v>
                </c:pt>
                <c:pt idx="19">
                  <c:v>42398</c:v>
                </c:pt>
                <c:pt idx="20">
                  <c:v>42401</c:v>
                </c:pt>
                <c:pt idx="21">
                  <c:v>42402</c:v>
                </c:pt>
                <c:pt idx="22">
                  <c:v>42403</c:v>
                </c:pt>
                <c:pt idx="23">
                  <c:v>42404</c:v>
                </c:pt>
                <c:pt idx="24">
                  <c:v>42405</c:v>
                </c:pt>
                <c:pt idx="25">
                  <c:v>42408</c:v>
                </c:pt>
                <c:pt idx="26">
                  <c:v>42409</c:v>
                </c:pt>
                <c:pt idx="27">
                  <c:v>42410</c:v>
                </c:pt>
                <c:pt idx="28">
                  <c:v>42411</c:v>
                </c:pt>
                <c:pt idx="29">
                  <c:v>42412</c:v>
                </c:pt>
                <c:pt idx="30">
                  <c:v>42416</c:v>
                </c:pt>
                <c:pt idx="31">
                  <c:v>42417</c:v>
                </c:pt>
                <c:pt idx="32">
                  <c:v>42418</c:v>
                </c:pt>
                <c:pt idx="33">
                  <c:v>42419</c:v>
                </c:pt>
                <c:pt idx="34">
                  <c:v>42422</c:v>
                </c:pt>
                <c:pt idx="35">
                  <c:v>42423</c:v>
                </c:pt>
                <c:pt idx="36">
                  <c:v>42424</c:v>
                </c:pt>
                <c:pt idx="37">
                  <c:v>42425</c:v>
                </c:pt>
                <c:pt idx="38">
                  <c:v>42426</c:v>
                </c:pt>
                <c:pt idx="39">
                  <c:v>42429</c:v>
                </c:pt>
                <c:pt idx="40">
                  <c:v>42430</c:v>
                </c:pt>
                <c:pt idx="41">
                  <c:v>42431</c:v>
                </c:pt>
                <c:pt idx="42">
                  <c:v>42432</c:v>
                </c:pt>
                <c:pt idx="43">
                  <c:v>42433</c:v>
                </c:pt>
                <c:pt idx="44">
                  <c:v>42436</c:v>
                </c:pt>
                <c:pt idx="45">
                  <c:v>42437</c:v>
                </c:pt>
                <c:pt idx="46">
                  <c:v>42438</c:v>
                </c:pt>
                <c:pt idx="47">
                  <c:v>42439</c:v>
                </c:pt>
                <c:pt idx="48">
                  <c:v>42440</c:v>
                </c:pt>
                <c:pt idx="49">
                  <c:v>42443</c:v>
                </c:pt>
                <c:pt idx="50">
                  <c:v>42444</c:v>
                </c:pt>
                <c:pt idx="51">
                  <c:v>42445</c:v>
                </c:pt>
                <c:pt idx="52">
                  <c:v>42446</c:v>
                </c:pt>
                <c:pt idx="53">
                  <c:v>42447</c:v>
                </c:pt>
                <c:pt idx="54">
                  <c:v>42450</c:v>
                </c:pt>
                <c:pt idx="55">
                  <c:v>42451</c:v>
                </c:pt>
                <c:pt idx="56">
                  <c:v>42452</c:v>
                </c:pt>
                <c:pt idx="57">
                  <c:v>42453</c:v>
                </c:pt>
                <c:pt idx="58">
                  <c:v>42457</c:v>
                </c:pt>
                <c:pt idx="59">
                  <c:v>42458</c:v>
                </c:pt>
                <c:pt idx="60">
                  <c:v>42459</c:v>
                </c:pt>
                <c:pt idx="61">
                  <c:v>42460</c:v>
                </c:pt>
                <c:pt idx="62">
                  <c:v>42461</c:v>
                </c:pt>
                <c:pt idx="63">
                  <c:v>42464</c:v>
                </c:pt>
                <c:pt idx="64">
                  <c:v>42465</c:v>
                </c:pt>
                <c:pt idx="65">
                  <c:v>42466</c:v>
                </c:pt>
                <c:pt idx="66">
                  <c:v>42467</c:v>
                </c:pt>
                <c:pt idx="67">
                  <c:v>42468</c:v>
                </c:pt>
                <c:pt idx="68">
                  <c:v>42471</c:v>
                </c:pt>
                <c:pt idx="69">
                  <c:v>42472</c:v>
                </c:pt>
                <c:pt idx="70">
                  <c:v>42473</c:v>
                </c:pt>
                <c:pt idx="71">
                  <c:v>42474</c:v>
                </c:pt>
                <c:pt idx="72">
                  <c:v>42475</c:v>
                </c:pt>
                <c:pt idx="73">
                  <c:v>42478</c:v>
                </c:pt>
                <c:pt idx="74">
                  <c:v>42479</c:v>
                </c:pt>
                <c:pt idx="75">
                  <c:v>42480</c:v>
                </c:pt>
                <c:pt idx="76">
                  <c:v>42481</c:v>
                </c:pt>
                <c:pt idx="77">
                  <c:v>42482</c:v>
                </c:pt>
                <c:pt idx="78">
                  <c:v>42485</c:v>
                </c:pt>
                <c:pt idx="79">
                  <c:v>42486</c:v>
                </c:pt>
                <c:pt idx="80">
                  <c:v>42487</c:v>
                </c:pt>
                <c:pt idx="81">
                  <c:v>42488</c:v>
                </c:pt>
                <c:pt idx="82">
                  <c:v>42489</c:v>
                </c:pt>
                <c:pt idx="83">
                  <c:v>42492</c:v>
                </c:pt>
                <c:pt idx="84">
                  <c:v>42493</c:v>
                </c:pt>
                <c:pt idx="85">
                  <c:v>42494</c:v>
                </c:pt>
                <c:pt idx="86">
                  <c:v>42495</c:v>
                </c:pt>
                <c:pt idx="87">
                  <c:v>42496</c:v>
                </c:pt>
                <c:pt idx="88">
                  <c:v>42499</c:v>
                </c:pt>
                <c:pt idx="89">
                  <c:v>42500</c:v>
                </c:pt>
                <c:pt idx="90">
                  <c:v>42501</c:v>
                </c:pt>
                <c:pt idx="91">
                  <c:v>42502</c:v>
                </c:pt>
                <c:pt idx="92">
                  <c:v>42503</c:v>
                </c:pt>
                <c:pt idx="93">
                  <c:v>42506</c:v>
                </c:pt>
                <c:pt idx="94">
                  <c:v>42507</c:v>
                </c:pt>
                <c:pt idx="95">
                  <c:v>42508</c:v>
                </c:pt>
                <c:pt idx="96">
                  <c:v>42509</c:v>
                </c:pt>
                <c:pt idx="97">
                  <c:v>42510</c:v>
                </c:pt>
                <c:pt idx="98">
                  <c:v>42513</c:v>
                </c:pt>
                <c:pt idx="99">
                  <c:v>42514</c:v>
                </c:pt>
                <c:pt idx="100">
                  <c:v>42515</c:v>
                </c:pt>
                <c:pt idx="101">
                  <c:v>42516</c:v>
                </c:pt>
                <c:pt idx="102">
                  <c:v>42517</c:v>
                </c:pt>
                <c:pt idx="103">
                  <c:v>42521</c:v>
                </c:pt>
                <c:pt idx="104">
                  <c:v>42522</c:v>
                </c:pt>
                <c:pt idx="105">
                  <c:v>42523</c:v>
                </c:pt>
                <c:pt idx="106">
                  <c:v>42524</c:v>
                </c:pt>
                <c:pt idx="107">
                  <c:v>42527</c:v>
                </c:pt>
                <c:pt idx="108">
                  <c:v>42528</c:v>
                </c:pt>
                <c:pt idx="109">
                  <c:v>42529</c:v>
                </c:pt>
                <c:pt idx="110">
                  <c:v>42530</c:v>
                </c:pt>
                <c:pt idx="111">
                  <c:v>42531</c:v>
                </c:pt>
                <c:pt idx="112">
                  <c:v>42534</c:v>
                </c:pt>
                <c:pt idx="113">
                  <c:v>42535</c:v>
                </c:pt>
                <c:pt idx="114">
                  <c:v>42536</c:v>
                </c:pt>
                <c:pt idx="115">
                  <c:v>42537</c:v>
                </c:pt>
                <c:pt idx="116">
                  <c:v>42538</c:v>
                </c:pt>
                <c:pt idx="117">
                  <c:v>42541</c:v>
                </c:pt>
                <c:pt idx="118">
                  <c:v>42542</c:v>
                </c:pt>
                <c:pt idx="119">
                  <c:v>42543</c:v>
                </c:pt>
                <c:pt idx="120">
                  <c:v>42544</c:v>
                </c:pt>
                <c:pt idx="121">
                  <c:v>42545</c:v>
                </c:pt>
                <c:pt idx="122">
                  <c:v>42548</c:v>
                </c:pt>
                <c:pt idx="123">
                  <c:v>42549</c:v>
                </c:pt>
                <c:pt idx="124">
                  <c:v>42550</c:v>
                </c:pt>
                <c:pt idx="125">
                  <c:v>42551</c:v>
                </c:pt>
                <c:pt idx="126">
                  <c:v>42552</c:v>
                </c:pt>
                <c:pt idx="127">
                  <c:v>42556</c:v>
                </c:pt>
                <c:pt idx="128">
                  <c:v>42557</c:v>
                </c:pt>
                <c:pt idx="129">
                  <c:v>42558</c:v>
                </c:pt>
                <c:pt idx="130">
                  <c:v>42559</c:v>
                </c:pt>
                <c:pt idx="131">
                  <c:v>42562</c:v>
                </c:pt>
                <c:pt idx="132">
                  <c:v>42563</c:v>
                </c:pt>
                <c:pt idx="133">
                  <c:v>42564</c:v>
                </c:pt>
                <c:pt idx="134">
                  <c:v>42565</c:v>
                </c:pt>
                <c:pt idx="135">
                  <c:v>42566</c:v>
                </c:pt>
                <c:pt idx="136">
                  <c:v>42569</c:v>
                </c:pt>
                <c:pt idx="137">
                  <c:v>42570</c:v>
                </c:pt>
                <c:pt idx="138">
                  <c:v>42571</c:v>
                </c:pt>
                <c:pt idx="139">
                  <c:v>42572</c:v>
                </c:pt>
                <c:pt idx="140">
                  <c:v>42573</c:v>
                </c:pt>
                <c:pt idx="141">
                  <c:v>42576</c:v>
                </c:pt>
                <c:pt idx="142">
                  <c:v>42577</c:v>
                </c:pt>
                <c:pt idx="143">
                  <c:v>42578</c:v>
                </c:pt>
                <c:pt idx="144">
                  <c:v>42579</c:v>
                </c:pt>
                <c:pt idx="145">
                  <c:v>42580</c:v>
                </c:pt>
                <c:pt idx="146">
                  <c:v>42583</c:v>
                </c:pt>
                <c:pt idx="147">
                  <c:v>42584</c:v>
                </c:pt>
                <c:pt idx="148">
                  <c:v>42585</c:v>
                </c:pt>
                <c:pt idx="149">
                  <c:v>42586</c:v>
                </c:pt>
                <c:pt idx="150">
                  <c:v>42587</c:v>
                </c:pt>
                <c:pt idx="151">
                  <c:v>42590</c:v>
                </c:pt>
                <c:pt idx="152">
                  <c:v>42591</c:v>
                </c:pt>
                <c:pt idx="153">
                  <c:v>42592</c:v>
                </c:pt>
                <c:pt idx="154">
                  <c:v>42593</c:v>
                </c:pt>
                <c:pt idx="155">
                  <c:v>42594</c:v>
                </c:pt>
                <c:pt idx="156">
                  <c:v>42597</c:v>
                </c:pt>
                <c:pt idx="157">
                  <c:v>42598</c:v>
                </c:pt>
                <c:pt idx="158">
                  <c:v>42599</c:v>
                </c:pt>
                <c:pt idx="159">
                  <c:v>42600</c:v>
                </c:pt>
                <c:pt idx="160">
                  <c:v>42601</c:v>
                </c:pt>
                <c:pt idx="161">
                  <c:v>42604</c:v>
                </c:pt>
                <c:pt idx="162">
                  <c:v>42605</c:v>
                </c:pt>
                <c:pt idx="163">
                  <c:v>42606</c:v>
                </c:pt>
                <c:pt idx="164">
                  <c:v>42607</c:v>
                </c:pt>
                <c:pt idx="165">
                  <c:v>42608</c:v>
                </c:pt>
                <c:pt idx="166">
                  <c:v>42611</c:v>
                </c:pt>
                <c:pt idx="167">
                  <c:v>42612</c:v>
                </c:pt>
                <c:pt idx="168">
                  <c:v>42613</c:v>
                </c:pt>
                <c:pt idx="169">
                  <c:v>42614</c:v>
                </c:pt>
                <c:pt idx="170">
                  <c:v>42615</c:v>
                </c:pt>
                <c:pt idx="171">
                  <c:v>42619</c:v>
                </c:pt>
                <c:pt idx="172">
                  <c:v>42620</c:v>
                </c:pt>
                <c:pt idx="173">
                  <c:v>42621</c:v>
                </c:pt>
                <c:pt idx="174">
                  <c:v>42622</c:v>
                </c:pt>
                <c:pt idx="175">
                  <c:v>42625</c:v>
                </c:pt>
                <c:pt idx="176">
                  <c:v>42626</c:v>
                </c:pt>
                <c:pt idx="177">
                  <c:v>42627</c:v>
                </c:pt>
                <c:pt idx="178">
                  <c:v>42628</c:v>
                </c:pt>
                <c:pt idx="179">
                  <c:v>42629</c:v>
                </c:pt>
                <c:pt idx="180">
                  <c:v>42632</c:v>
                </c:pt>
                <c:pt idx="181">
                  <c:v>42633</c:v>
                </c:pt>
                <c:pt idx="182">
                  <c:v>42634</c:v>
                </c:pt>
                <c:pt idx="183">
                  <c:v>42635</c:v>
                </c:pt>
                <c:pt idx="184">
                  <c:v>42636</c:v>
                </c:pt>
                <c:pt idx="185">
                  <c:v>42639</c:v>
                </c:pt>
                <c:pt idx="186">
                  <c:v>42640</c:v>
                </c:pt>
                <c:pt idx="187">
                  <c:v>42641</c:v>
                </c:pt>
                <c:pt idx="188">
                  <c:v>42642</c:v>
                </c:pt>
                <c:pt idx="189">
                  <c:v>42643</c:v>
                </c:pt>
                <c:pt idx="190">
                  <c:v>42646</c:v>
                </c:pt>
                <c:pt idx="191">
                  <c:v>42647</c:v>
                </c:pt>
                <c:pt idx="192">
                  <c:v>42648</c:v>
                </c:pt>
                <c:pt idx="193">
                  <c:v>42649</c:v>
                </c:pt>
                <c:pt idx="194">
                  <c:v>42650</c:v>
                </c:pt>
                <c:pt idx="195">
                  <c:v>42653</c:v>
                </c:pt>
                <c:pt idx="196">
                  <c:v>42654</c:v>
                </c:pt>
                <c:pt idx="197">
                  <c:v>42655</c:v>
                </c:pt>
                <c:pt idx="198">
                  <c:v>42656</c:v>
                </c:pt>
                <c:pt idx="199">
                  <c:v>42657</c:v>
                </c:pt>
                <c:pt idx="200">
                  <c:v>42660</c:v>
                </c:pt>
                <c:pt idx="201">
                  <c:v>42661</c:v>
                </c:pt>
                <c:pt idx="202">
                  <c:v>42662</c:v>
                </c:pt>
                <c:pt idx="203">
                  <c:v>42663</c:v>
                </c:pt>
                <c:pt idx="204">
                  <c:v>42664</c:v>
                </c:pt>
                <c:pt idx="205">
                  <c:v>42667</c:v>
                </c:pt>
                <c:pt idx="206">
                  <c:v>42668</c:v>
                </c:pt>
                <c:pt idx="207">
                  <c:v>42669</c:v>
                </c:pt>
                <c:pt idx="208">
                  <c:v>42670</c:v>
                </c:pt>
                <c:pt idx="209">
                  <c:v>42671</c:v>
                </c:pt>
                <c:pt idx="210">
                  <c:v>42674</c:v>
                </c:pt>
                <c:pt idx="211">
                  <c:v>42675</c:v>
                </c:pt>
                <c:pt idx="212">
                  <c:v>42676</c:v>
                </c:pt>
                <c:pt idx="213">
                  <c:v>42677</c:v>
                </c:pt>
                <c:pt idx="214">
                  <c:v>42678</c:v>
                </c:pt>
                <c:pt idx="215">
                  <c:v>42681</c:v>
                </c:pt>
                <c:pt idx="216">
                  <c:v>42682</c:v>
                </c:pt>
                <c:pt idx="217">
                  <c:v>42683</c:v>
                </c:pt>
                <c:pt idx="218">
                  <c:v>42684</c:v>
                </c:pt>
                <c:pt idx="219">
                  <c:v>42685</c:v>
                </c:pt>
                <c:pt idx="220">
                  <c:v>42688</c:v>
                </c:pt>
                <c:pt idx="221">
                  <c:v>42689</c:v>
                </c:pt>
                <c:pt idx="222">
                  <c:v>42690</c:v>
                </c:pt>
                <c:pt idx="223">
                  <c:v>42691</c:v>
                </c:pt>
                <c:pt idx="224">
                  <c:v>42692</c:v>
                </c:pt>
                <c:pt idx="225">
                  <c:v>42695</c:v>
                </c:pt>
                <c:pt idx="226">
                  <c:v>42696</c:v>
                </c:pt>
                <c:pt idx="227">
                  <c:v>42697</c:v>
                </c:pt>
                <c:pt idx="228">
                  <c:v>42699</c:v>
                </c:pt>
                <c:pt idx="229">
                  <c:v>42702</c:v>
                </c:pt>
                <c:pt idx="230">
                  <c:v>42703</c:v>
                </c:pt>
                <c:pt idx="231">
                  <c:v>42704</c:v>
                </c:pt>
                <c:pt idx="232">
                  <c:v>42705</c:v>
                </c:pt>
                <c:pt idx="233">
                  <c:v>42706</c:v>
                </c:pt>
                <c:pt idx="234">
                  <c:v>42709</c:v>
                </c:pt>
                <c:pt idx="235">
                  <c:v>42710</c:v>
                </c:pt>
                <c:pt idx="236">
                  <c:v>42711</c:v>
                </c:pt>
                <c:pt idx="237">
                  <c:v>42712</c:v>
                </c:pt>
                <c:pt idx="238">
                  <c:v>42713</c:v>
                </c:pt>
                <c:pt idx="239">
                  <c:v>42716</c:v>
                </c:pt>
                <c:pt idx="240">
                  <c:v>42717</c:v>
                </c:pt>
                <c:pt idx="241">
                  <c:v>42718</c:v>
                </c:pt>
                <c:pt idx="242">
                  <c:v>42719</c:v>
                </c:pt>
                <c:pt idx="243">
                  <c:v>42720</c:v>
                </c:pt>
                <c:pt idx="244">
                  <c:v>42723</c:v>
                </c:pt>
                <c:pt idx="245">
                  <c:v>42724</c:v>
                </c:pt>
                <c:pt idx="246">
                  <c:v>42725</c:v>
                </c:pt>
                <c:pt idx="247">
                  <c:v>42726</c:v>
                </c:pt>
                <c:pt idx="248">
                  <c:v>42727</c:v>
                </c:pt>
                <c:pt idx="249">
                  <c:v>42731</c:v>
                </c:pt>
                <c:pt idx="250">
                  <c:v>42732</c:v>
                </c:pt>
                <c:pt idx="251">
                  <c:v>42733</c:v>
                </c:pt>
                <c:pt idx="252">
                  <c:v>42734</c:v>
                </c:pt>
                <c:pt idx="253">
                  <c:v>42738</c:v>
                </c:pt>
                <c:pt idx="254">
                  <c:v>42739</c:v>
                </c:pt>
                <c:pt idx="255">
                  <c:v>42740</c:v>
                </c:pt>
                <c:pt idx="256">
                  <c:v>42741</c:v>
                </c:pt>
                <c:pt idx="257">
                  <c:v>42744</c:v>
                </c:pt>
                <c:pt idx="258">
                  <c:v>42745</c:v>
                </c:pt>
                <c:pt idx="259">
                  <c:v>42746</c:v>
                </c:pt>
                <c:pt idx="260">
                  <c:v>42747</c:v>
                </c:pt>
                <c:pt idx="261">
                  <c:v>42748</c:v>
                </c:pt>
                <c:pt idx="262">
                  <c:v>42752</c:v>
                </c:pt>
                <c:pt idx="263">
                  <c:v>42753</c:v>
                </c:pt>
                <c:pt idx="264">
                  <c:v>42754</c:v>
                </c:pt>
                <c:pt idx="265">
                  <c:v>42755</c:v>
                </c:pt>
                <c:pt idx="266">
                  <c:v>42758</c:v>
                </c:pt>
                <c:pt idx="267">
                  <c:v>42759</c:v>
                </c:pt>
                <c:pt idx="268">
                  <c:v>42760</c:v>
                </c:pt>
                <c:pt idx="269">
                  <c:v>42761</c:v>
                </c:pt>
                <c:pt idx="270">
                  <c:v>42762</c:v>
                </c:pt>
                <c:pt idx="271">
                  <c:v>42765</c:v>
                </c:pt>
                <c:pt idx="272">
                  <c:v>42766</c:v>
                </c:pt>
                <c:pt idx="273">
                  <c:v>42767</c:v>
                </c:pt>
                <c:pt idx="274">
                  <c:v>42768</c:v>
                </c:pt>
                <c:pt idx="275">
                  <c:v>42769</c:v>
                </c:pt>
                <c:pt idx="276">
                  <c:v>42772</c:v>
                </c:pt>
                <c:pt idx="277">
                  <c:v>42773</c:v>
                </c:pt>
                <c:pt idx="278">
                  <c:v>42774</c:v>
                </c:pt>
                <c:pt idx="279">
                  <c:v>42775</c:v>
                </c:pt>
                <c:pt idx="280">
                  <c:v>42776</c:v>
                </c:pt>
                <c:pt idx="281">
                  <c:v>42779</c:v>
                </c:pt>
                <c:pt idx="282">
                  <c:v>42780</c:v>
                </c:pt>
                <c:pt idx="283">
                  <c:v>42781</c:v>
                </c:pt>
                <c:pt idx="284">
                  <c:v>42782</c:v>
                </c:pt>
                <c:pt idx="285">
                  <c:v>42783</c:v>
                </c:pt>
                <c:pt idx="286">
                  <c:v>42787</c:v>
                </c:pt>
                <c:pt idx="287">
                  <c:v>42788</c:v>
                </c:pt>
                <c:pt idx="288">
                  <c:v>42789</c:v>
                </c:pt>
                <c:pt idx="289">
                  <c:v>42790</c:v>
                </c:pt>
                <c:pt idx="290">
                  <c:v>42793</c:v>
                </c:pt>
                <c:pt idx="291">
                  <c:v>42794</c:v>
                </c:pt>
                <c:pt idx="292">
                  <c:v>42795</c:v>
                </c:pt>
                <c:pt idx="293">
                  <c:v>42796</c:v>
                </c:pt>
                <c:pt idx="294">
                  <c:v>42797</c:v>
                </c:pt>
                <c:pt idx="295">
                  <c:v>42800</c:v>
                </c:pt>
                <c:pt idx="296">
                  <c:v>42801</c:v>
                </c:pt>
                <c:pt idx="297">
                  <c:v>42802</c:v>
                </c:pt>
                <c:pt idx="298">
                  <c:v>42803</c:v>
                </c:pt>
                <c:pt idx="299">
                  <c:v>42804</c:v>
                </c:pt>
                <c:pt idx="300">
                  <c:v>42807</c:v>
                </c:pt>
                <c:pt idx="301">
                  <c:v>42808</c:v>
                </c:pt>
                <c:pt idx="302">
                  <c:v>42809</c:v>
                </c:pt>
                <c:pt idx="303">
                  <c:v>42810</c:v>
                </c:pt>
                <c:pt idx="304">
                  <c:v>42811</c:v>
                </c:pt>
                <c:pt idx="305">
                  <c:v>42814</c:v>
                </c:pt>
                <c:pt idx="306">
                  <c:v>42815</c:v>
                </c:pt>
                <c:pt idx="307">
                  <c:v>42816</c:v>
                </c:pt>
                <c:pt idx="308">
                  <c:v>42817</c:v>
                </c:pt>
                <c:pt idx="309">
                  <c:v>42818</c:v>
                </c:pt>
                <c:pt idx="310">
                  <c:v>42821</c:v>
                </c:pt>
                <c:pt idx="311">
                  <c:v>42822</c:v>
                </c:pt>
                <c:pt idx="312">
                  <c:v>42823</c:v>
                </c:pt>
                <c:pt idx="313">
                  <c:v>42824</c:v>
                </c:pt>
                <c:pt idx="314">
                  <c:v>42825</c:v>
                </c:pt>
                <c:pt idx="315">
                  <c:v>42828</c:v>
                </c:pt>
                <c:pt idx="316">
                  <c:v>42829</c:v>
                </c:pt>
                <c:pt idx="317">
                  <c:v>42830</c:v>
                </c:pt>
                <c:pt idx="318">
                  <c:v>42831</c:v>
                </c:pt>
                <c:pt idx="319">
                  <c:v>42832</c:v>
                </c:pt>
                <c:pt idx="320">
                  <c:v>42835</c:v>
                </c:pt>
                <c:pt idx="321">
                  <c:v>42836</c:v>
                </c:pt>
                <c:pt idx="322">
                  <c:v>42837</c:v>
                </c:pt>
                <c:pt idx="323">
                  <c:v>42838</c:v>
                </c:pt>
                <c:pt idx="324">
                  <c:v>42842</c:v>
                </c:pt>
                <c:pt idx="325">
                  <c:v>42843</c:v>
                </c:pt>
                <c:pt idx="326">
                  <c:v>42844</c:v>
                </c:pt>
                <c:pt idx="327">
                  <c:v>42845</c:v>
                </c:pt>
                <c:pt idx="328">
                  <c:v>42846</c:v>
                </c:pt>
                <c:pt idx="329">
                  <c:v>42849</c:v>
                </c:pt>
                <c:pt idx="330">
                  <c:v>42850</c:v>
                </c:pt>
                <c:pt idx="331">
                  <c:v>42851</c:v>
                </c:pt>
                <c:pt idx="332">
                  <c:v>42852</c:v>
                </c:pt>
                <c:pt idx="333">
                  <c:v>42853</c:v>
                </c:pt>
                <c:pt idx="334">
                  <c:v>42856</c:v>
                </c:pt>
                <c:pt idx="335">
                  <c:v>42857</c:v>
                </c:pt>
                <c:pt idx="336">
                  <c:v>42858</c:v>
                </c:pt>
                <c:pt idx="337">
                  <c:v>42859</c:v>
                </c:pt>
                <c:pt idx="338">
                  <c:v>42860</c:v>
                </c:pt>
                <c:pt idx="339">
                  <c:v>42863</c:v>
                </c:pt>
                <c:pt idx="340">
                  <c:v>42864</c:v>
                </c:pt>
                <c:pt idx="341">
                  <c:v>42865</c:v>
                </c:pt>
                <c:pt idx="342">
                  <c:v>42866</c:v>
                </c:pt>
                <c:pt idx="343">
                  <c:v>42867</c:v>
                </c:pt>
                <c:pt idx="344">
                  <c:v>42870</c:v>
                </c:pt>
                <c:pt idx="345">
                  <c:v>42871</c:v>
                </c:pt>
                <c:pt idx="346">
                  <c:v>42872</c:v>
                </c:pt>
                <c:pt idx="347">
                  <c:v>42873</c:v>
                </c:pt>
                <c:pt idx="348">
                  <c:v>42874</c:v>
                </c:pt>
                <c:pt idx="349">
                  <c:v>42877</c:v>
                </c:pt>
                <c:pt idx="350">
                  <c:v>42878</c:v>
                </c:pt>
                <c:pt idx="351">
                  <c:v>42879</c:v>
                </c:pt>
                <c:pt idx="352">
                  <c:v>42880</c:v>
                </c:pt>
                <c:pt idx="353">
                  <c:v>42881</c:v>
                </c:pt>
                <c:pt idx="354">
                  <c:v>42885</c:v>
                </c:pt>
                <c:pt idx="355">
                  <c:v>42886</c:v>
                </c:pt>
                <c:pt idx="356">
                  <c:v>42887</c:v>
                </c:pt>
                <c:pt idx="357">
                  <c:v>42888</c:v>
                </c:pt>
                <c:pt idx="358">
                  <c:v>42891</c:v>
                </c:pt>
                <c:pt idx="359">
                  <c:v>42892</c:v>
                </c:pt>
                <c:pt idx="360">
                  <c:v>42893</c:v>
                </c:pt>
                <c:pt idx="361">
                  <c:v>42894</c:v>
                </c:pt>
                <c:pt idx="362">
                  <c:v>42895</c:v>
                </c:pt>
                <c:pt idx="363">
                  <c:v>42898</c:v>
                </c:pt>
                <c:pt idx="364">
                  <c:v>42899</c:v>
                </c:pt>
                <c:pt idx="365">
                  <c:v>42900</c:v>
                </c:pt>
                <c:pt idx="366">
                  <c:v>42901</c:v>
                </c:pt>
                <c:pt idx="367">
                  <c:v>42902</c:v>
                </c:pt>
                <c:pt idx="368">
                  <c:v>42905</c:v>
                </c:pt>
                <c:pt idx="369">
                  <c:v>42906</c:v>
                </c:pt>
                <c:pt idx="370">
                  <c:v>42907</c:v>
                </c:pt>
                <c:pt idx="371">
                  <c:v>42908</c:v>
                </c:pt>
                <c:pt idx="372">
                  <c:v>42909</c:v>
                </c:pt>
                <c:pt idx="373">
                  <c:v>42912</c:v>
                </c:pt>
                <c:pt idx="374">
                  <c:v>42913</c:v>
                </c:pt>
                <c:pt idx="375">
                  <c:v>42914</c:v>
                </c:pt>
                <c:pt idx="376">
                  <c:v>42915</c:v>
                </c:pt>
                <c:pt idx="377">
                  <c:v>42916</c:v>
                </c:pt>
                <c:pt idx="378">
                  <c:v>42919</c:v>
                </c:pt>
                <c:pt idx="379">
                  <c:v>42921</c:v>
                </c:pt>
                <c:pt idx="380">
                  <c:v>42922</c:v>
                </c:pt>
                <c:pt idx="381">
                  <c:v>42923</c:v>
                </c:pt>
                <c:pt idx="382">
                  <c:v>42926</c:v>
                </c:pt>
                <c:pt idx="383">
                  <c:v>42927</c:v>
                </c:pt>
                <c:pt idx="384">
                  <c:v>42928</c:v>
                </c:pt>
                <c:pt idx="385">
                  <c:v>42929</c:v>
                </c:pt>
                <c:pt idx="386">
                  <c:v>42930</c:v>
                </c:pt>
                <c:pt idx="387">
                  <c:v>42933</c:v>
                </c:pt>
                <c:pt idx="388">
                  <c:v>42934</c:v>
                </c:pt>
                <c:pt idx="389">
                  <c:v>42935</c:v>
                </c:pt>
                <c:pt idx="390">
                  <c:v>42936</c:v>
                </c:pt>
                <c:pt idx="391">
                  <c:v>42937</c:v>
                </c:pt>
                <c:pt idx="392">
                  <c:v>42940</c:v>
                </c:pt>
                <c:pt idx="393">
                  <c:v>42941</c:v>
                </c:pt>
                <c:pt idx="394">
                  <c:v>42942</c:v>
                </c:pt>
                <c:pt idx="395">
                  <c:v>42943</c:v>
                </c:pt>
                <c:pt idx="396">
                  <c:v>42944</c:v>
                </c:pt>
                <c:pt idx="397">
                  <c:v>42947</c:v>
                </c:pt>
                <c:pt idx="398">
                  <c:v>42948</c:v>
                </c:pt>
                <c:pt idx="399">
                  <c:v>42949</c:v>
                </c:pt>
                <c:pt idx="400">
                  <c:v>42950</c:v>
                </c:pt>
                <c:pt idx="401">
                  <c:v>42951</c:v>
                </c:pt>
                <c:pt idx="402">
                  <c:v>42954</c:v>
                </c:pt>
                <c:pt idx="403">
                  <c:v>42955</c:v>
                </c:pt>
                <c:pt idx="404">
                  <c:v>42956</c:v>
                </c:pt>
                <c:pt idx="405">
                  <c:v>42957</c:v>
                </c:pt>
                <c:pt idx="406">
                  <c:v>42958</c:v>
                </c:pt>
                <c:pt idx="407">
                  <c:v>42961</c:v>
                </c:pt>
                <c:pt idx="408">
                  <c:v>42962</c:v>
                </c:pt>
                <c:pt idx="409">
                  <c:v>42963</c:v>
                </c:pt>
                <c:pt idx="410">
                  <c:v>42964</c:v>
                </c:pt>
                <c:pt idx="411">
                  <c:v>42965</c:v>
                </c:pt>
                <c:pt idx="412">
                  <c:v>42968</c:v>
                </c:pt>
                <c:pt idx="413">
                  <c:v>42969</c:v>
                </c:pt>
                <c:pt idx="414">
                  <c:v>42970</c:v>
                </c:pt>
                <c:pt idx="415">
                  <c:v>42971</c:v>
                </c:pt>
                <c:pt idx="416">
                  <c:v>42972</c:v>
                </c:pt>
                <c:pt idx="417">
                  <c:v>42975</c:v>
                </c:pt>
                <c:pt idx="418">
                  <c:v>42976</c:v>
                </c:pt>
                <c:pt idx="419">
                  <c:v>42977</c:v>
                </c:pt>
                <c:pt idx="420">
                  <c:v>42978</c:v>
                </c:pt>
                <c:pt idx="421">
                  <c:v>42979</c:v>
                </c:pt>
                <c:pt idx="422">
                  <c:v>42983</c:v>
                </c:pt>
                <c:pt idx="423">
                  <c:v>42984</c:v>
                </c:pt>
                <c:pt idx="424">
                  <c:v>42985</c:v>
                </c:pt>
                <c:pt idx="425">
                  <c:v>42986</c:v>
                </c:pt>
                <c:pt idx="426">
                  <c:v>42989</c:v>
                </c:pt>
                <c:pt idx="427">
                  <c:v>42990</c:v>
                </c:pt>
                <c:pt idx="428">
                  <c:v>42991</c:v>
                </c:pt>
                <c:pt idx="429">
                  <c:v>42992</c:v>
                </c:pt>
                <c:pt idx="430">
                  <c:v>42993</c:v>
                </c:pt>
                <c:pt idx="431">
                  <c:v>42996</c:v>
                </c:pt>
                <c:pt idx="432">
                  <c:v>42997</c:v>
                </c:pt>
                <c:pt idx="433">
                  <c:v>42998</c:v>
                </c:pt>
                <c:pt idx="434">
                  <c:v>42999</c:v>
                </c:pt>
                <c:pt idx="435">
                  <c:v>43000</c:v>
                </c:pt>
                <c:pt idx="436">
                  <c:v>43003</c:v>
                </c:pt>
                <c:pt idx="437">
                  <c:v>43004</c:v>
                </c:pt>
                <c:pt idx="438">
                  <c:v>43005</c:v>
                </c:pt>
                <c:pt idx="439">
                  <c:v>43006</c:v>
                </c:pt>
                <c:pt idx="440">
                  <c:v>43007</c:v>
                </c:pt>
                <c:pt idx="441">
                  <c:v>43010</c:v>
                </c:pt>
                <c:pt idx="442">
                  <c:v>43011</c:v>
                </c:pt>
                <c:pt idx="443">
                  <c:v>43012</c:v>
                </c:pt>
                <c:pt idx="444">
                  <c:v>43013</c:v>
                </c:pt>
                <c:pt idx="445">
                  <c:v>43014</c:v>
                </c:pt>
                <c:pt idx="446">
                  <c:v>43017</c:v>
                </c:pt>
                <c:pt idx="447">
                  <c:v>43018</c:v>
                </c:pt>
                <c:pt idx="448">
                  <c:v>43019</c:v>
                </c:pt>
                <c:pt idx="449">
                  <c:v>43020</c:v>
                </c:pt>
                <c:pt idx="450">
                  <c:v>43021</c:v>
                </c:pt>
                <c:pt idx="451">
                  <c:v>43024</c:v>
                </c:pt>
                <c:pt idx="452">
                  <c:v>43025</c:v>
                </c:pt>
                <c:pt idx="453">
                  <c:v>43026</c:v>
                </c:pt>
                <c:pt idx="454">
                  <c:v>43027</c:v>
                </c:pt>
                <c:pt idx="455">
                  <c:v>43028</c:v>
                </c:pt>
                <c:pt idx="456">
                  <c:v>43031</c:v>
                </c:pt>
                <c:pt idx="457">
                  <c:v>43032</c:v>
                </c:pt>
                <c:pt idx="458">
                  <c:v>43033</c:v>
                </c:pt>
                <c:pt idx="459">
                  <c:v>43034</c:v>
                </c:pt>
                <c:pt idx="460">
                  <c:v>43035</c:v>
                </c:pt>
                <c:pt idx="461">
                  <c:v>43038</c:v>
                </c:pt>
                <c:pt idx="462">
                  <c:v>43039</c:v>
                </c:pt>
                <c:pt idx="463">
                  <c:v>43040</c:v>
                </c:pt>
                <c:pt idx="464">
                  <c:v>43041</c:v>
                </c:pt>
                <c:pt idx="465">
                  <c:v>43042</c:v>
                </c:pt>
                <c:pt idx="466">
                  <c:v>43045</c:v>
                </c:pt>
                <c:pt idx="467">
                  <c:v>43046</c:v>
                </c:pt>
                <c:pt idx="468">
                  <c:v>43047</c:v>
                </c:pt>
                <c:pt idx="469">
                  <c:v>43048</c:v>
                </c:pt>
                <c:pt idx="470">
                  <c:v>43049</c:v>
                </c:pt>
                <c:pt idx="471">
                  <c:v>43052</c:v>
                </c:pt>
                <c:pt idx="472">
                  <c:v>43053</c:v>
                </c:pt>
                <c:pt idx="473">
                  <c:v>43054</c:v>
                </c:pt>
                <c:pt idx="474">
                  <c:v>43055</c:v>
                </c:pt>
                <c:pt idx="475">
                  <c:v>43056</c:v>
                </c:pt>
                <c:pt idx="476">
                  <c:v>43059</c:v>
                </c:pt>
                <c:pt idx="477">
                  <c:v>43060</c:v>
                </c:pt>
                <c:pt idx="478">
                  <c:v>43061</c:v>
                </c:pt>
                <c:pt idx="479">
                  <c:v>43063</c:v>
                </c:pt>
                <c:pt idx="480">
                  <c:v>43066</c:v>
                </c:pt>
                <c:pt idx="481">
                  <c:v>43067</c:v>
                </c:pt>
                <c:pt idx="482">
                  <c:v>43068</c:v>
                </c:pt>
                <c:pt idx="483">
                  <c:v>43069</c:v>
                </c:pt>
                <c:pt idx="484">
                  <c:v>43070</c:v>
                </c:pt>
                <c:pt idx="485">
                  <c:v>43073</c:v>
                </c:pt>
                <c:pt idx="486">
                  <c:v>43074</c:v>
                </c:pt>
                <c:pt idx="487">
                  <c:v>43075</c:v>
                </c:pt>
                <c:pt idx="488">
                  <c:v>43076</c:v>
                </c:pt>
                <c:pt idx="489">
                  <c:v>43077</c:v>
                </c:pt>
                <c:pt idx="490">
                  <c:v>43080</c:v>
                </c:pt>
                <c:pt idx="491">
                  <c:v>43081</c:v>
                </c:pt>
                <c:pt idx="492">
                  <c:v>43082</c:v>
                </c:pt>
                <c:pt idx="493">
                  <c:v>43083</c:v>
                </c:pt>
                <c:pt idx="494">
                  <c:v>43084</c:v>
                </c:pt>
                <c:pt idx="495">
                  <c:v>43087</c:v>
                </c:pt>
                <c:pt idx="496">
                  <c:v>43088</c:v>
                </c:pt>
                <c:pt idx="497">
                  <c:v>43089</c:v>
                </c:pt>
                <c:pt idx="498">
                  <c:v>43090</c:v>
                </c:pt>
                <c:pt idx="499">
                  <c:v>43091</c:v>
                </c:pt>
                <c:pt idx="500">
                  <c:v>43095</c:v>
                </c:pt>
                <c:pt idx="501">
                  <c:v>43096</c:v>
                </c:pt>
                <c:pt idx="502">
                  <c:v>43097</c:v>
                </c:pt>
                <c:pt idx="503">
                  <c:v>43098</c:v>
                </c:pt>
                <c:pt idx="504">
                  <c:v>43102</c:v>
                </c:pt>
                <c:pt idx="505">
                  <c:v>43103</c:v>
                </c:pt>
                <c:pt idx="506">
                  <c:v>43104</c:v>
                </c:pt>
                <c:pt idx="507">
                  <c:v>43105</c:v>
                </c:pt>
                <c:pt idx="508">
                  <c:v>43108</c:v>
                </c:pt>
                <c:pt idx="509">
                  <c:v>43109</c:v>
                </c:pt>
                <c:pt idx="510">
                  <c:v>43110</c:v>
                </c:pt>
                <c:pt idx="511">
                  <c:v>43111</c:v>
                </c:pt>
                <c:pt idx="512">
                  <c:v>43112</c:v>
                </c:pt>
                <c:pt idx="513">
                  <c:v>43116</c:v>
                </c:pt>
                <c:pt idx="514">
                  <c:v>43117</c:v>
                </c:pt>
                <c:pt idx="515">
                  <c:v>43118</c:v>
                </c:pt>
                <c:pt idx="516">
                  <c:v>43119</c:v>
                </c:pt>
                <c:pt idx="517">
                  <c:v>43122</c:v>
                </c:pt>
                <c:pt idx="518">
                  <c:v>43123</c:v>
                </c:pt>
                <c:pt idx="519">
                  <c:v>43124</c:v>
                </c:pt>
                <c:pt idx="520">
                  <c:v>43125</c:v>
                </c:pt>
                <c:pt idx="521">
                  <c:v>43126</c:v>
                </c:pt>
                <c:pt idx="522">
                  <c:v>43129</c:v>
                </c:pt>
                <c:pt idx="523">
                  <c:v>43130</c:v>
                </c:pt>
                <c:pt idx="524">
                  <c:v>43131</c:v>
                </c:pt>
                <c:pt idx="525">
                  <c:v>43132</c:v>
                </c:pt>
                <c:pt idx="526">
                  <c:v>43133</c:v>
                </c:pt>
                <c:pt idx="527">
                  <c:v>43136</c:v>
                </c:pt>
                <c:pt idx="528">
                  <c:v>43137</c:v>
                </c:pt>
                <c:pt idx="529">
                  <c:v>43138</c:v>
                </c:pt>
                <c:pt idx="530">
                  <c:v>43139</c:v>
                </c:pt>
                <c:pt idx="531">
                  <c:v>43140</c:v>
                </c:pt>
                <c:pt idx="532">
                  <c:v>43143</c:v>
                </c:pt>
                <c:pt idx="533">
                  <c:v>43144</c:v>
                </c:pt>
                <c:pt idx="534">
                  <c:v>43145</c:v>
                </c:pt>
                <c:pt idx="535">
                  <c:v>43146</c:v>
                </c:pt>
                <c:pt idx="536">
                  <c:v>43147</c:v>
                </c:pt>
                <c:pt idx="537">
                  <c:v>43151</c:v>
                </c:pt>
                <c:pt idx="538">
                  <c:v>43152</c:v>
                </c:pt>
                <c:pt idx="539">
                  <c:v>43153</c:v>
                </c:pt>
                <c:pt idx="540">
                  <c:v>43154</c:v>
                </c:pt>
                <c:pt idx="541">
                  <c:v>43157</c:v>
                </c:pt>
                <c:pt idx="542">
                  <c:v>43158</c:v>
                </c:pt>
                <c:pt idx="543">
                  <c:v>43159</c:v>
                </c:pt>
                <c:pt idx="544">
                  <c:v>43160</c:v>
                </c:pt>
                <c:pt idx="545">
                  <c:v>43161</c:v>
                </c:pt>
                <c:pt idx="546">
                  <c:v>43164</c:v>
                </c:pt>
                <c:pt idx="547">
                  <c:v>43165</c:v>
                </c:pt>
                <c:pt idx="548">
                  <c:v>43166</c:v>
                </c:pt>
                <c:pt idx="549">
                  <c:v>43167</c:v>
                </c:pt>
                <c:pt idx="550">
                  <c:v>43168</c:v>
                </c:pt>
                <c:pt idx="551">
                  <c:v>43171</c:v>
                </c:pt>
                <c:pt idx="552">
                  <c:v>43172</c:v>
                </c:pt>
                <c:pt idx="553">
                  <c:v>43173</c:v>
                </c:pt>
                <c:pt idx="554">
                  <c:v>43174</c:v>
                </c:pt>
                <c:pt idx="555">
                  <c:v>43175</c:v>
                </c:pt>
                <c:pt idx="556">
                  <c:v>43178</c:v>
                </c:pt>
                <c:pt idx="557">
                  <c:v>43179</c:v>
                </c:pt>
                <c:pt idx="558">
                  <c:v>43180</c:v>
                </c:pt>
                <c:pt idx="559">
                  <c:v>43181</c:v>
                </c:pt>
                <c:pt idx="560">
                  <c:v>43182</c:v>
                </c:pt>
                <c:pt idx="561">
                  <c:v>43185</c:v>
                </c:pt>
                <c:pt idx="562">
                  <c:v>43186</c:v>
                </c:pt>
                <c:pt idx="563">
                  <c:v>43187</c:v>
                </c:pt>
                <c:pt idx="564">
                  <c:v>43188</c:v>
                </c:pt>
                <c:pt idx="565">
                  <c:v>43192</c:v>
                </c:pt>
                <c:pt idx="566">
                  <c:v>43193</c:v>
                </c:pt>
                <c:pt idx="567">
                  <c:v>43194</c:v>
                </c:pt>
                <c:pt idx="568">
                  <c:v>43195</c:v>
                </c:pt>
                <c:pt idx="569">
                  <c:v>43196</c:v>
                </c:pt>
                <c:pt idx="570">
                  <c:v>43199</c:v>
                </c:pt>
                <c:pt idx="571">
                  <c:v>43200</c:v>
                </c:pt>
                <c:pt idx="572">
                  <c:v>43201</c:v>
                </c:pt>
                <c:pt idx="573">
                  <c:v>43202</c:v>
                </c:pt>
                <c:pt idx="574">
                  <c:v>43203</c:v>
                </c:pt>
                <c:pt idx="575">
                  <c:v>43206</c:v>
                </c:pt>
                <c:pt idx="576">
                  <c:v>43207</c:v>
                </c:pt>
                <c:pt idx="577">
                  <c:v>43208</c:v>
                </c:pt>
                <c:pt idx="578">
                  <c:v>43209</c:v>
                </c:pt>
                <c:pt idx="579">
                  <c:v>43210</c:v>
                </c:pt>
                <c:pt idx="580">
                  <c:v>43213</c:v>
                </c:pt>
                <c:pt idx="581">
                  <c:v>43214</c:v>
                </c:pt>
                <c:pt idx="582">
                  <c:v>43215</c:v>
                </c:pt>
                <c:pt idx="583">
                  <c:v>43216</c:v>
                </c:pt>
                <c:pt idx="584">
                  <c:v>43217</c:v>
                </c:pt>
                <c:pt idx="585">
                  <c:v>43220</c:v>
                </c:pt>
                <c:pt idx="586">
                  <c:v>43221</c:v>
                </c:pt>
                <c:pt idx="587">
                  <c:v>43222</c:v>
                </c:pt>
                <c:pt idx="588">
                  <c:v>43223</c:v>
                </c:pt>
                <c:pt idx="589">
                  <c:v>43224</c:v>
                </c:pt>
                <c:pt idx="590">
                  <c:v>43227</c:v>
                </c:pt>
                <c:pt idx="591">
                  <c:v>43228</c:v>
                </c:pt>
                <c:pt idx="592">
                  <c:v>43229</c:v>
                </c:pt>
                <c:pt idx="593">
                  <c:v>43230</c:v>
                </c:pt>
                <c:pt idx="594">
                  <c:v>43231</c:v>
                </c:pt>
                <c:pt idx="595">
                  <c:v>43234</c:v>
                </c:pt>
                <c:pt idx="596">
                  <c:v>43235</c:v>
                </c:pt>
                <c:pt idx="597">
                  <c:v>43236</c:v>
                </c:pt>
                <c:pt idx="598">
                  <c:v>43237</c:v>
                </c:pt>
                <c:pt idx="599">
                  <c:v>43238</c:v>
                </c:pt>
                <c:pt idx="600">
                  <c:v>43241</c:v>
                </c:pt>
                <c:pt idx="601">
                  <c:v>43242</c:v>
                </c:pt>
                <c:pt idx="602">
                  <c:v>43243</c:v>
                </c:pt>
                <c:pt idx="603">
                  <c:v>43244</c:v>
                </c:pt>
                <c:pt idx="604">
                  <c:v>43245</c:v>
                </c:pt>
                <c:pt idx="605">
                  <c:v>43249</c:v>
                </c:pt>
                <c:pt idx="606">
                  <c:v>43250</c:v>
                </c:pt>
                <c:pt idx="607">
                  <c:v>43251</c:v>
                </c:pt>
                <c:pt idx="608">
                  <c:v>43252</c:v>
                </c:pt>
                <c:pt idx="609">
                  <c:v>43255</c:v>
                </c:pt>
                <c:pt idx="610">
                  <c:v>43256</c:v>
                </c:pt>
                <c:pt idx="611">
                  <c:v>43257</c:v>
                </c:pt>
                <c:pt idx="612">
                  <c:v>43258</c:v>
                </c:pt>
                <c:pt idx="613">
                  <c:v>43259</c:v>
                </c:pt>
                <c:pt idx="614">
                  <c:v>43262</c:v>
                </c:pt>
                <c:pt idx="615">
                  <c:v>43263</c:v>
                </c:pt>
                <c:pt idx="616">
                  <c:v>43264</c:v>
                </c:pt>
                <c:pt idx="617">
                  <c:v>43265</c:v>
                </c:pt>
                <c:pt idx="618">
                  <c:v>43266</c:v>
                </c:pt>
                <c:pt idx="619">
                  <c:v>43269</c:v>
                </c:pt>
                <c:pt idx="620">
                  <c:v>43270</c:v>
                </c:pt>
                <c:pt idx="621">
                  <c:v>43271</c:v>
                </c:pt>
                <c:pt idx="622">
                  <c:v>43272</c:v>
                </c:pt>
                <c:pt idx="623">
                  <c:v>43273</c:v>
                </c:pt>
                <c:pt idx="624">
                  <c:v>43276</c:v>
                </c:pt>
                <c:pt idx="625">
                  <c:v>43277</c:v>
                </c:pt>
                <c:pt idx="626">
                  <c:v>43278</c:v>
                </c:pt>
                <c:pt idx="627">
                  <c:v>43279</c:v>
                </c:pt>
                <c:pt idx="628">
                  <c:v>43280</c:v>
                </c:pt>
                <c:pt idx="629">
                  <c:v>43283</c:v>
                </c:pt>
                <c:pt idx="630">
                  <c:v>43284</c:v>
                </c:pt>
                <c:pt idx="631">
                  <c:v>43286</c:v>
                </c:pt>
                <c:pt idx="632">
                  <c:v>43287</c:v>
                </c:pt>
                <c:pt idx="633">
                  <c:v>43290</c:v>
                </c:pt>
                <c:pt idx="634">
                  <c:v>43291</c:v>
                </c:pt>
                <c:pt idx="635">
                  <c:v>43292</c:v>
                </c:pt>
                <c:pt idx="636">
                  <c:v>43293</c:v>
                </c:pt>
                <c:pt idx="637">
                  <c:v>43294</c:v>
                </c:pt>
                <c:pt idx="638">
                  <c:v>43297</c:v>
                </c:pt>
                <c:pt idx="639">
                  <c:v>43298</c:v>
                </c:pt>
                <c:pt idx="640">
                  <c:v>43299</c:v>
                </c:pt>
                <c:pt idx="641">
                  <c:v>43300</c:v>
                </c:pt>
                <c:pt idx="642">
                  <c:v>43301</c:v>
                </c:pt>
                <c:pt idx="643">
                  <c:v>43304</c:v>
                </c:pt>
                <c:pt idx="644">
                  <c:v>43305</c:v>
                </c:pt>
                <c:pt idx="645">
                  <c:v>43306</c:v>
                </c:pt>
                <c:pt idx="646">
                  <c:v>43307</c:v>
                </c:pt>
                <c:pt idx="647">
                  <c:v>43308</c:v>
                </c:pt>
                <c:pt idx="648">
                  <c:v>43311</c:v>
                </c:pt>
                <c:pt idx="649">
                  <c:v>43312</c:v>
                </c:pt>
                <c:pt idx="650">
                  <c:v>43313</c:v>
                </c:pt>
                <c:pt idx="651">
                  <c:v>43314</c:v>
                </c:pt>
                <c:pt idx="652">
                  <c:v>43315</c:v>
                </c:pt>
                <c:pt idx="653">
                  <c:v>43318</c:v>
                </c:pt>
                <c:pt idx="654">
                  <c:v>43319</c:v>
                </c:pt>
                <c:pt idx="655">
                  <c:v>43320</c:v>
                </c:pt>
                <c:pt idx="656">
                  <c:v>43321</c:v>
                </c:pt>
                <c:pt idx="657">
                  <c:v>43322</c:v>
                </c:pt>
                <c:pt idx="658">
                  <c:v>43325</c:v>
                </c:pt>
                <c:pt idx="659">
                  <c:v>43326</c:v>
                </c:pt>
                <c:pt idx="660">
                  <c:v>43327</c:v>
                </c:pt>
                <c:pt idx="661">
                  <c:v>43328</c:v>
                </c:pt>
                <c:pt idx="662">
                  <c:v>43329</c:v>
                </c:pt>
                <c:pt idx="663">
                  <c:v>43332</c:v>
                </c:pt>
                <c:pt idx="664">
                  <c:v>43333</c:v>
                </c:pt>
                <c:pt idx="665">
                  <c:v>43334</c:v>
                </c:pt>
                <c:pt idx="666">
                  <c:v>43335</c:v>
                </c:pt>
                <c:pt idx="667">
                  <c:v>43336</c:v>
                </c:pt>
                <c:pt idx="668">
                  <c:v>43339</c:v>
                </c:pt>
                <c:pt idx="669">
                  <c:v>43340</c:v>
                </c:pt>
                <c:pt idx="670">
                  <c:v>43341</c:v>
                </c:pt>
                <c:pt idx="671">
                  <c:v>43342</c:v>
                </c:pt>
                <c:pt idx="672">
                  <c:v>43343</c:v>
                </c:pt>
                <c:pt idx="673">
                  <c:v>43347</c:v>
                </c:pt>
                <c:pt idx="674">
                  <c:v>43348</c:v>
                </c:pt>
                <c:pt idx="675">
                  <c:v>43349</c:v>
                </c:pt>
                <c:pt idx="676">
                  <c:v>43350</c:v>
                </c:pt>
                <c:pt idx="677">
                  <c:v>43353</c:v>
                </c:pt>
                <c:pt idx="678">
                  <c:v>43354</c:v>
                </c:pt>
                <c:pt idx="679">
                  <c:v>43355</c:v>
                </c:pt>
                <c:pt idx="680">
                  <c:v>43356</c:v>
                </c:pt>
                <c:pt idx="681">
                  <c:v>43357</c:v>
                </c:pt>
                <c:pt idx="682">
                  <c:v>43360</c:v>
                </c:pt>
                <c:pt idx="683">
                  <c:v>43361</c:v>
                </c:pt>
                <c:pt idx="684">
                  <c:v>43362</c:v>
                </c:pt>
                <c:pt idx="685">
                  <c:v>43363</c:v>
                </c:pt>
                <c:pt idx="686">
                  <c:v>43364</c:v>
                </c:pt>
                <c:pt idx="687">
                  <c:v>43367</c:v>
                </c:pt>
                <c:pt idx="688">
                  <c:v>43368</c:v>
                </c:pt>
                <c:pt idx="689">
                  <c:v>43369</c:v>
                </c:pt>
                <c:pt idx="690">
                  <c:v>43370</c:v>
                </c:pt>
                <c:pt idx="691">
                  <c:v>43371</c:v>
                </c:pt>
                <c:pt idx="692">
                  <c:v>43374</c:v>
                </c:pt>
                <c:pt idx="693">
                  <c:v>43375</c:v>
                </c:pt>
                <c:pt idx="694">
                  <c:v>43376</c:v>
                </c:pt>
                <c:pt idx="695">
                  <c:v>43377</c:v>
                </c:pt>
                <c:pt idx="696">
                  <c:v>43378</c:v>
                </c:pt>
                <c:pt idx="697">
                  <c:v>43381</c:v>
                </c:pt>
                <c:pt idx="698">
                  <c:v>43382</c:v>
                </c:pt>
                <c:pt idx="699">
                  <c:v>43383</c:v>
                </c:pt>
                <c:pt idx="700">
                  <c:v>43384</c:v>
                </c:pt>
                <c:pt idx="701">
                  <c:v>43385</c:v>
                </c:pt>
                <c:pt idx="702">
                  <c:v>43388</c:v>
                </c:pt>
                <c:pt idx="703">
                  <c:v>43389</c:v>
                </c:pt>
                <c:pt idx="704">
                  <c:v>43390</c:v>
                </c:pt>
                <c:pt idx="705">
                  <c:v>43391</c:v>
                </c:pt>
                <c:pt idx="706">
                  <c:v>43392</c:v>
                </c:pt>
                <c:pt idx="707">
                  <c:v>43395</c:v>
                </c:pt>
                <c:pt idx="708">
                  <c:v>43396</c:v>
                </c:pt>
                <c:pt idx="709">
                  <c:v>43397</c:v>
                </c:pt>
                <c:pt idx="710">
                  <c:v>43398</c:v>
                </c:pt>
                <c:pt idx="711">
                  <c:v>43399</c:v>
                </c:pt>
                <c:pt idx="712">
                  <c:v>43402</c:v>
                </c:pt>
                <c:pt idx="713">
                  <c:v>43403</c:v>
                </c:pt>
                <c:pt idx="714">
                  <c:v>43404</c:v>
                </c:pt>
                <c:pt idx="715">
                  <c:v>43405</c:v>
                </c:pt>
                <c:pt idx="716">
                  <c:v>43406</c:v>
                </c:pt>
                <c:pt idx="717">
                  <c:v>43409</c:v>
                </c:pt>
                <c:pt idx="718">
                  <c:v>43410</c:v>
                </c:pt>
                <c:pt idx="719">
                  <c:v>43411</c:v>
                </c:pt>
                <c:pt idx="720">
                  <c:v>43412</c:v>
                </c:pt>
                <c:pt idx="721">
                  <c:v>43413</c:v>
                </c:pt>
                <c:pt idx="722">
                  <c:v>43416</c:v>
                </c:pt>
                <c:pt idx="723">
                  <c:v>43417</c:v>
                </c:pt>
                <c:pt idx="724">
                  <c:v>43418</c:v>
                </c:pt>
                <c:pt idx="725">
                  <c:v>43419</c:v>
                </c:pt>
                <c:pt idx="726">
                  <c:v>43420</c:v>
                </c:pt>
                <c:pt idx="727">
                  <c:v>43423</c:v>
                </c:pt>
                <c:pt idx="728">
                  <c:v>43424</c:v>
                </c:pt>
                <c:pt idx="729">
                  <c:v>43425</c:v>
                </c:pt>
                <c:pt idx="730">
                  <c:v>43427</c:v>
                </c:pt>
                <c:pt idx="731">
                  <c:v>43430</c:v>
                </c:pt>
                <c:pt idx="732">
                  <c:v>43431</c:v>
                </c:pt>
                <c:pt idx="733">
                  <c:v>43432</c:v>
                </c:pt>
                <c:pt idx="734">
                  <c:v>43433</c:v>
                </c:pt>
                <c:pt idx="735">
                  <c:v>43434</c:v>
                </c:pt>
                <c:pt idx="736">
                  <c:v>43437</c:v>
                </c:pt>
                <c:pt idx="737">
                  <c:v>43438</c:v>
                </c:pt>
                <c:pt idx="738">
                  <c:v>43440</c:v>
                </c:pt>
                <c:pt idx="739">
                  <c:v>43441</c:v>
                </c:pt>
                <c:pt idx="740">
                  <c:v>43444</c:v>
                </c:pt>
                <c:pt idx="741">
                  <c:v>43445</c:v>
                </c:pt>
                <c:pt idx="742">
                  <c:v>43446</c:v>
                </c:pt>
                <c:pt idx="743">
                  <c:v>43447</c:v>
                </c:pt>
                <c:pt idx="744">
                  <c:v>43448</c:v>
                </c:pt>
                <c:pt idx="745">
                  <c:v>43451</c:v>
                </c:pt>
                <c:pt idx="746">
                  <c:v>43452</c:v>
                </c:pt>
                <c:pt idx="747">
                  <c:v>43453</c:v>
                </c:pt>
                <c:pt idx="748">
                  <c:v>43454</c:v>
                </c:pt>
                <c:pt idx="749">
                  <c:v>43455</c:v>
                </c:pt>
                <c:pt idx="750">
                  <c:v>43458</c:v>
                </c:pt>
                <c:pt idx="751">
                  <c:v>43460</c:v>
                </c:pt>
                <c:pt idx="752">
                  <c:v>43461</c:v>
                </c:pt>
                <c:pt idx="753">
                  <c:v>43462</c:v>
                </c:pt>
                <c:pt idx="754">
                  <c:v>43465</c:v>
                </c:pt>
                <c:pt idx="755">
                  <c:v>43467</c:v>
                </c:pt>
                <c:pt idx="756">
                  <c:v>43468</c:v>
                </c:pt>
                <c:pt idx="757">
                  <c:v>43469</c:v>
                </c:pt>
                <c:pt idx="758">
                  <c:v>43472</c:v>
                </c:pt>
                <c:pt idx="759">
                  <c:v>43473</c:v>
                </c:pt>
                <c:pt idx="760">
                  <c:v>43474</c:v>
                </c:pt>
                <c:pt idx="761">
                  <c:v>43475</c:v>
                </c:pt>
                <c:pt idx="762">
                  <c:v>43476</c:v>
                </c:pt>
                <c:pt idx="763">
                  <c:v>43479</c:v>
                </c:pt>
                <c:pt idx="764">
                  <c:v>43480</c:v>
                </c:pt>
                <c:pt idx="765">
                  <c:v>43481</c:v>
                </c:pt>
                <c:pt idx="766">
                  <c:v>43482</c:v>
                </c:pt>
                <c:pt idx="767">
                  <c:v>43483</c:v>
                </c:pt>
                <c:pt idx="768">
                  <c:v>43487</c:v>
                </c:pt>
                <c:pt idx="769">
                  <c:v>43488</c:v>
                </c:pt>
                <c:pt idx="770">
                  <c:v>43489</c:v>
                </c:pt>
                <c:pt idx="771">
                  <c:v>43490</c:v>
                </c:pt>
                <c:pt idx="772">
                  <c:v>43493</c:v>
                </c:pt>
                <c:pt idx="773">
                  <c:v>43494</c:v>
                </c:pt>
                <c:pt idx="774">
                  <c:v>43495</c:v>
                </c:pt>
                <c:pt idx="775">
                  <c:v>43496</c:v>
                </c:pt>
                <c:pt idx="776">
                  <c:v>43497</c:v>
                </c:pt>
                <c:pt idx="777">
                  <c:v>43500</c:v>
                </c:pt>
                <c:pt idx="778">
                  <c:v>43501</c:v>
                </c:pt>
                <c:pt idx="779">
                  <c:v>43502</c:v>
                </c:pt>
                <c:pt idx="780">
                  <c:v>43503</c:v>
                </c:pt>
                <c:pt idx="781">
                  <c:v>43504</c:v>
                </c:pt>
                <c:pt idx="782">
                  <c:v>43507</c:v>
                </c:pt>
                <c:pt idx="783">
                  <c:v>43508</c:v>
                </c:pt>
                <c:pt idx="784">
                  <c:v>43509</c:v>
                </c:pt>
                <c:pt idx="785">
                  <c:v>43510</c:v>
                </c:pt>
                <c:pt idx="786">
                  <c:v>43511</c:v>
                </c:pt>
                <c:pt idx="787">
                  <c:v>43515</c:v>
                </c:pt>
                <c:pt idx="788">
                  <c:v>43516</c:v>
                </c:pt>
                <c:pt idx="789">
                  <c:v>43517</c:v>
                </c:pt>
                <c:pt idx="790">
                  <c:v>43518</c:v>
                </c:pt>
                <c:pt idx="791">
                  <c:v>43521</c:v>
                </c:pt>
                <c:pt idx="792">
                  <c:v>43522</c:v>
                </c:pt>
                <c:pt idx="793">
                  <c:v>43523</c:v>
                </c:pt>
                <c:pt idx="794">
                  <c:v>43524</c:v>
                </c:pt>
                <c:pt idx="795">
                  <c:v>43525</c:v>
                </c:pt>
                <c:pt idx="796">
                  <c:v>43528</c:v>
                </c:pt>
                <c:pt idx="797">
                  <c:v>43529</c:v>
                </c:pt>
                <c:pt idx="798">
                  <c:v>43530</c:v>
                </c:pt>
                <c:pt idx="799">
                  <c:v>43531</c:v>
                </c:pt>
                <c:pt idx="800">
                  <c:v>43532</c:v>
                </c:pt>
                <c:pt idx="801">
                  <c:v>43535</c:v>
                </c:pt>
                <c:pt idx="802">
                  <c:v>43536</c:v>
                </c:pt>
                <c:pt idx="803">
                  <c:v>43537</c:v>
                </c:pt>
                <c:pt idx="804">
                  <c:v>43538</c:v>
                </c:pt>
                <c:pt idx="805">
                  <c:v>43539</c:v>
                </c:pt>
                <c:pt idx="806">
                  <c:v>43542</c:v>
                </c:pt>
                <c:pt idx="807">
                  <c:v>43543</c:v>
                </c:pt>
                <c:pt idx="808">
                  <c:v>43544</c:v>
                </c:pt>
                <c:pt idx="809">
                  <c:v>43545</c:v>
                </c:pt>
                <c:pt idx="810">
                  <c:v>43546</c:v>
                </c:pt>
                <c:pt idx="811">
                  <c:v>43549</c:v>
                </c:pt>
                <c:pt idx="812">
                  <c:v>43550</c:v>
                </c:pt>
                <c:pt idx="813">
                  <c:v>43551</c:v>
                </c:pt>
                <c:pt idx="814">
                  <c:v>43552</c:v>
                </c:pt>
                <c:pt idx="815">
                  <c:v>43553</c:v>
                </c:pt>
                <c:pt idx="816">
                  <c:v>43556</c:v>
                </c:pt>
                <c:pt idx="817">
                  <c:v>43557</c:v>
                </c:pt>
                <c:pt idx="818">
                  <c:v>43558</c:v>
                </c:pt>
                <c:pt idx="819">
                  <c:v>43559</c:v>
                </c:pt>
                <c:pt idx="820">
                  <c:v>43560</c:v>
                </c:pt>
                <c:pt idx="821">
                  <c:v>43563</c:v>
                </c:pt>
                <c:pt idx="822">
                  <c:v>43564</c:v>
                </c:pt>
                <c:pt idx="823">
                  <c:v>43565</c:v>
                </c:pt>
                <c:pt idx="824">
                  <c:v>43566</c:v>
                </c:pt>
                <c:pt idx="825">
                  <c:v>43567</c:v>
                </c:pt>
                <c:pt idx="826">
                  <c:v>43570</c:v>
                </c:pt>
                <c:pt idx="827">
                  <c:v>43571</c:v>
                </c:pt>
                <c:pt idx="828">
                  <c:v>43572</c:v>
                </c:pt>
                <c:pt idx="829">
                  <c:v>43573</c:v>
                </c:pt>
                <c:pt idx="830">
                  <c:v>43577</c:v>
                </c:pt>
                <c:pt idx="831">
                  <c:v>43578</c:v>
                </c:pt>
                <c:pt idx="832">
                  <c:v>43579</c:v>
                </c:pt>
                <c:pt idx="833">
                  <c:v>43580</c:v>
                </c:pt>
                <c:pt idx="834">
                  <c:v>43581</c:v>
                </c:pt>
                <c:pt idx="835">
                  <c:v>43584</c:v>
                </c:pt>
                <c:pt idx="836">
                  <c:v>43585</c:v>
                </c:pt>
                <c:pt idx="837">
                  <c:v>43586</c:v>
                </c:pt>
                <c:pt idx="838">
                  <c:v>43587</c:v>
                </c:pt>
                <c:pt idx="839">
                  <c:v>43588</c:v>
                </c:pt>
                <c:pt idx="840">
                  <c:v>43591</c:v>
                </c:pt>
                <c:pt idx="841">
                  <c:v>43592</c:v>
                </c:pt>
                <c:pt idx="842">
                  <c:v>43593</c:v>
                </c:pt>
                <c:pt idx="843">
                  <c:v>43594</c:v>
                </c:pt>
                <c:pt idx="844">
                  <c:v>43595</c:v>
                </c:pt>
                <c:pt idx="845">
                  <c:v>43598</c:v>
                </c:pt>
                <c:pt idx="846">
                  <c:v>43599</c:v>
                </c:pt>
                <c:pt idx="847">
                  <c:v>43600</c:v>
                </c:pt>
                <c:pt idx="848">
                  <c:v>43601</c:v>
                </c:pt>
                <c:pt idx="849">
                  <c:v>43602</c:v>
                </c:pt>
                <c:pt idx="850">
                  <c:v>43605</c:v>
                </c:pt>
                <c:pt idx="851">
                  <c:v>43606</c:v>
                </c:pt>
                <c:pt idx="852">
                  <c:v>43607</c:v>
                </c:pt>
                <c:pt idx="853">
                  <c:v>43608</c:v>
                </c:pt>
                <c:pt idx="854">
                  <c:v>43609</c:v>
                </c:pt>
                <c:pt idx="855">
                  <c:v>43613</c:v>
                </c:pt>
                <c:pt idx="856">
                  <c:v>43614</c:v>
                </c:pt>
                <c:pt idx="857">
                  <c:v>43615</c:v>
                </c:pt>
                <c:pt idx="858">
                  <c:v>43616</c:v>
                </c:pt>
                <c:pt idx="859">
                  <c:v>43619</c:v>
                </c:pt>
                <c:pt idx="860">
                  <c:v>43620</c:v>
                </c:pt>
                <c:pt idx="861">
                  <c:v>43621</c:v>
                </c:pt>
                <c:pt idx="862">
                  <c:v>43622</c:v>
                </c:pt>
                <c:pt idx="863">
                  <c:v>43623</c:v>
                </c:pt>
                <c:pt idx="864">
                  <c:v>43626</c:v>
                </c:pt>
                <c:pt idx="865">
                  <c:v>43627</c:v>
                </c:pt>
                <c:pt idx="866">
                  <c:v>43628</c:v>
                </c:pt>
                <c:pt idx="867">
                  <c:v>43629</c:v>
                </c:pt>
                <c:pt idx="868">
                  <c:v>43630</c:v>
                </c:pt>
                <c:pt idx="869">
                  <c:v>43633</c:v>
                </c:pt>
                <c:pt idx="870">
                  <c:v>43634</c:v>
                </c:pt>
                <c:pt idx="871">
                  <c:v>43635</c:v>
                </c:pt>
                <c:pt idx="872">
                  <c:v>43636</c:v>
                </c:pt>
                <c:pt idx="873">
                  <c:v>43637</c:v>
                </c:pt>
                <c:pt idx="874">
                  <c:v>43640</c:v>
                </c:pt>
                <c:pt idx="875">
                  <c:v>43641</c:v>
                </c:pt>
                <c:pt idx="876">
                  <c:v>43642</c:v>
                </c:pt>
                <c:pt idx="877">
                  <c:v>43643</c:v>
                </c:pt>
                <c:pt idx="878">
                  <c:v>43644</c:v>
                </c:pt>
                <c:pt idx="879">
                  <c:v>43647</c:v>
                </c:pt>
                <c:pt idx="880">
                  <c:v>43648</c:v>
                </c:pt>
                <c:pt idx="881">
                  <c:v>43649</c:v>
                </c:pt>
                <c:pt idx="882">
                  <c:v>43651</c:v>
                </c:pt>
                <c:pt idx="883">
                  <c:v>43654</c:v>
                </c:pt>
                <c:pt idx="884">
                  <c:v>43655</c:v>
                </c:pt>
                <c:pt idx="885">
                  <c:v>43656</c:v>
                </c:pt>
                <c:pt idx="886">
                  <c:v>43657</c:v>
                </c:pt>
                <c:pt idx="887">
                  <c:v>43658</c:v>
                </c:pt>
                <c:pt idx="888">
                  <c:v>43661</c:v>
                </c:pt>
                <c:pt idx="889">
                  <c:v>43662</c:v>
                </c:pt>
                <c:pt idx="890">
                  <c:v>43663</c:v>
                </c:pt>
                <c:pt idx="891">
                  <c:v>43664</c:v>
                </c:pt>
                <c:pt idx="892">
                  <c:v>43665</c:v>
                </c:pt>
                <c:pt idx="893">
                  <c:v>43668</c:v>
                </c:pt>
                <c:pt idx="894">
                  <c:v>43669</c:v>
                </c:pt>
                <c:pt idx="895">
                  <c:v>43670</c:v>
                </c:pt>
                <c:pt idx="896">
                  <c:v>43671</c:v>
                </c:pt>
                <c:pt idx="897">
                  <c:v>43672</c:v>
                </c:pt>
                <c:pt idx="898">
                  <c:v>43675</c:v>
                </c:pt>
                <c:pt idx="899">
                  <c:v>43676</c:v>
                </c:pt>
                <c:pt idx="900">
                  <c:v>43677</c:v>
                </c:pt>
                <c:pt idx="901">
                  <c:v>43678</c:v>
                </c:pt>
                <c:pt idx="902">
                  <c:v>43679</c:v>
                </c:pt>
                <c:pt idx="903">
                  <c:v>43682</c:v>
                </c:pt>
                <c:pt idx="904">
                  <c:v>43683</c:v>
                </c:pt>
                <c:pt idx="905">
                  <c:v>43684</c:v>
                </c:pt>
                <c:pt idx="906">
                  <c:v>43685</c:v>
                </c:pt>
                <c:pt idx="907">
                  <c:v>43686</c:v>
                </c:pt>
                <c:pt idx="908">
                  <c:v>43689</c:v>
                </c:pt>
                <c:pt idx="909">
                  <c:v>43690</c:v>
                </c:pt>
                <c:pt idx="910">
                  <c:v>43691</c:v>
                </c:pt>
                <c:pt idx="911">
                  <c:v>43692</c:v>
                </c:pt>
                <c:pt idx="912">
                  <c:v>43693</c:v>
                </c:pt>
                <c:pt idx="913">
                  <c:v>43696</c:v>
                </c:pt>
                <c:pt idx="914">
                  <c:v>43697</c:v>
                </c:pt>
                <c:pt idx="915">
                  <c:v>43698</c:v>
                </c:pt>
                <c:pt idx="916">
                  <c:v>43699</c:v>
                </c:pt>
                <c:pt idx="917">
                  <c:v>43700</c:v>
                </c:pt>
                <c:pt idx="918">
                  <c:v>43703</c:v>
                </c:pt>
                <c:pt idx="919">
                  <c:v>43704</c:v>
                </c:pt>
                <c:pt idx="920">
                  <c:v>43705</c:v>
                </c:pt>
                <c:pt idx="921">
                  <c:v>43706</c:v>
                </c:pt>
                <c:pt idx="922">
                  <c:v>43707</c:v>
                </c:pt>
                <c:pt idx="923">
                  <c:v>43711</c:v>
                </c:pt>
                <c:pt idx="924">
                  <c:v>43712</c:v>
                </c:pt>
                <c:pt idx="925">
                  <c:v>43713</c:v>
                </c:pt>
                <c:pt idx="926">
                  <c:v>43714</c:v>
                </c:pt>
                <c:pt idx="927">
                  <c:v>43717</c:v>
                </c:pt>
                <c:pt idx="928">
                  <c:v>43718</c:v>
                </c:pt>
                <c:pt idx="929">
                  <c:v>43719</c:v>
                </c:pt>
                <c:pt idx="930">
                  <c:v>43720</c:v>
                </c:pt>
                <c:pt idx="931">
                  <c:v>43721</c:v>
                </c:pt>
                <c:pt idx="932">
                  <c:v>43724</c:v>
                </c:pt>
                <c:pt idx="933">
                  <c:v>43725</c:v>
                </c:pt>
                <c:pt idx="934">
                  <c:v>43726</c:v>
                </c:pt>
                <c:pt idx="935">
                  <c:v>43727</c:v>
                </c:pt>
                <c:pt idx="936">
                  <c:v>43728</c:v>
                </c:pt>
                <c:pt idx="937">
                  <c:v>43731</c:v>
                </c:pt>
                <c:pt idx="938">
                  <c:v>43732</c:v>
                </c:pt>
                <c:pt idx="939">
                  <c:v>43733</c:v>
                </c:pt>
                <c:pt idx="940">
                  <c:v>43734</c:v>
                </c:pt>
                <c:pt idx="941">
                  <c:v>43735</c:v>
                </c:pt>
                <c:pt idx="942">
                  <c:v>43738</c:v>
                </c:pt>
                <c:pt idx="943">
                  <c:v>43739</c:v>
                </c:pt>
                <c:pt idx="944">
                  <c:v>43740</c:v>
                </c:pt>
                <c:pt idx="945">
                  <c:v>43741</c:v>
                </c:pt>
                <c:pt idx="946">
                  <c:v>43742</c:v>
                </c:pt>
                <c:pt idx="947">
                  <c:v>43745</c:v>
                </c:pt>
                <c:pt idx="948">
                  <c:v>43746</c:v>
                </c:pt>
                <c:pt idx="949">
                  <c:v>43747</c:v>
                </c:pt>
                <c:pt idx="950">
                  <c:v>43748</c:v>
                </c:pt>
                <c:pt idx="951">
                  <c:v>43749</c:v>
                </c:pt>
                <c:pt idx="952">
                  <c:v>43752</c:v>
                </c:pt>
                <c:pt idx="953">
                  <c:v>43753</c:v>
                </c:pt>
                <c:pt idx="954">
                  <c:v>43754</c:v>
                </c:pt>
                <c:pt idx="955">
                  <c:v>43755</c:v>
                </c:pt>
                <c:pt idx="956">
                  <c:v>43756</c:v>
                </c:pt>
                <c:pt idx="957">
                  <c:v>43759</c:v>
                </c:pt>
                <c:pt idx="958">
                  <c:v>43760</c:v>
                </c:pt>
                <c:pt idx="959">
                  <c:v>43761</c:v>
                </c:pt>
                <c:pt idx="960">
                  <c:v>43762</c:v>
                </c:pt>
                <c:pt idx="961">
                  <c:v>43763</c:v>
                </c:pt>
                <c:pt idx="962">
                  <c:v>43766</c:v>
                </c:pt>
                <c:pt idx="963">
                  <c:v>43767</c:v>
                </c:pt>
                <c:pt idx="964">
                  <c:v>43768</c:v>
                </c:pt>
                <c:pt idx="965">
                  <c:v>43769</c:v>
                </c:pt>
                <c:pt idx="966">
                  <c:v>43770</c:v>
                </c:pt>
                <c:pt idx="967">
                  <c:v>43773</c:v>
                </c:pt>
                <c:pt idx="968">
                  <c:v>43774</c:v>
                </c:pt>
                <c:pt idx="969">
                  <c:v>43775</c:v>
                </c:pt>
                <c:pt idx="970">
                  <c:v>43776</c:v>
                </c:pt>
                <c:pt idx="971">
                  <c:v>43777</c:v>
                </c:pt>
                <c:pt idx="972">
                  <c:v>43780</c:v>
                </c:pt>
                <c:pt idx="973">
                  <c:v>43781</c:v>
                </c:pt>
                <c:pt idx="974">
                  <c:v>43782</c:v>
                </c:pt>
                <c:pt idx="975">
                  <c:v>43783</c:v>
                </c:pt>
                <c:pt idx="976">
                  <c:v>43784</c:v>
                </c:pt>
                <c:pt idx="977">
                  <c:v>43787</c:v>
                </c:pt>
                <c:pt idx="978">
                  <c:v>43788</c:v>
                </c:pt>
                <c:pt idx="979">
                  <c:v>43789</c:v>
                </c:pt>
                <c:pt idx="980">
                  <c:v>43790</c:v>
                </c:pt>
                <c:pt idx="981">
                  <c:v>43791</c:v>
                </c:pt>
                <c:pt idx="982">
                  <c:v>43794</c:v>
                </c:pt>
                <c:pt idx="983">
                  <c:v>43795</c:v>
                </c:pt>
                <c:pt idx="984">
                  <c:v>43796</c:v>
                </c:pt>
                <c:pt idx="985">
                  <c:v>43798</c:v>
                </c:pt>
                <c:pt idx="986">
                  <c:v>43801</c:v>
                </c:pt>
                <c:pt idx="987">
                  <c:v>43802</c:v>
                </c:pt>
                <c:pt idx="988">
                  <c:v>43803</c:v>
                </c:pt>
                <c:pt idx="989">
                  <c:v>43804</c:v>
                </c:pt>
                <c:pt idx="990">
                  <c:v>43805</c:v>
                </c:pt>
                <c:pt idx="991">
                  <c:v>43808</c:v>
                </c:pt>
                <c:pt idx="992">
                  <c:v>43809</c:v>
                </c:pt>
                <c:pt idx="993">
                  <c:v>43810</c:v>
                </c:pt>
                <c:pt idx="994">
                  <c:v>43811</c:v>
                </c:pt>
                <c:pt idx="995">
                  <c:v>43812</c:v>
                </c:pt>
                <c:pt idx="996">
                  <c:v>43815</c:v>
                </c:pt>
                <c:pt idx="997">
                  <c:v>43816</c:v>
                </c:pt>
                <c:pt idx="998">
                  <c:v>43817</c:v>
                </c:pt>
                <c:pt idx="999">
                  <c:v>43818</c:v>
                </c:pt>
                <c:pt idx="1000">
                  <c:v>43819</c:v>
                </c:pt>
                <c:pt idx="1001">
                  <c:v>43822</c:v>
                </c:pt>
                <c:pt idx="1002">
                  <c:v>43823</c:v>
                </c:pt>
                <c:pt idx="1003">
                  <c:v>43825</c:v>
                </c:pt>
                <c:pt idx="1004">
                  <c:v>43826</c:v>
                </c:pt>
                <c:pt idx="1005">
                  <c:v>43829</c:v>
                </c:pt>
                <c:pt idx="1006">
                  <c:v>43830</c:v>
                </c:pt>
                <c:pt idx="1007">
                  <c:v>43832</c:v>
                </c:pt>
                <c:pt idx="1008">
                  <c:v>43833</c:v>
                </c:pt>
                <c:pt idx="1009">
                  <c:v>43836</c:v>
                </c:pt>
                <c:pt idx="1010">
                  <c:v>43837</c:v>
                </c:pt>
                <c:pt idx="1011">
                  <c:v>43838</c:v>
                </c:pt>
                <c:pt idx="1012">
                  <c:v>43839</c:v>
                </c:pt>
                <c:pt idx="1013">
                  <c:v>43840</c:v>
                </c:pt>
                <c:pt idx="1014">
                  <c:v>43843</c:v>
                </c:pt>
                <c:pt idx="1015">
                  <c:v>43844</c:v>
                </c:pt>
                <c:pt idx="1016">
                  <c:v>43845</c:v>
                </c:pt>
                <c:pt idx="1017">
                  <c:v>43846</c:v>
                </c:pt>
                <c:pt idx="1018">
                  <c:v>43847</c:v>
                </c:pt>
                <c:pt idx="1019">
                  <c:v>43851</c:v>
                </c:pt>
                <c:pt idx="1020">
                  <c:v>43852</c:v>
                </c:pt>
                <c:pt idx="1021">
                  <c:v>43853</c:v>
                </c:pt>
                <c:pt idx="1022">
                  <c:v>43854</c:v>
                </c:pt>
                <c:pt idx="1023">
                  <c:v>43857</c:v>
                </c:pt>
                <c:pt idx="1024">
                  <c:v>43858</c:v>
                </c:pt>
                <c:pt idx="1025">
                  <c:v>43859</c:v>
                </c:pt>
                <c:pt idx="1026">
                  <c:v>43860</c:v>
                </c:pt>
                <c:pt idx="1027">
                  <c:v>43861</c:v>
                </c:pt>
                <c:pt idx="1028">
                  <c:v>43864</c:v>
                </c:pt>
                <c:pt idx="1029">
                  <c:v>43865</c:v>
                </c:pt>
                <c:pt idx="1030">
                  <c:v>43866</c:v>
                </c:pt>
                <c:pt idx="1031">
                  <c:v>43867</c:v>
                </c:pt>
                <c:pt idx="1032">
                  <c:v>43868</c:v>
                </c:pt>
                <c:pt idx="1033">
                  <c:v>43871</c:v>
                </c:pt>
                <c:pt idx="1034">
                  <c:v>43872</c:v>
                </c:pt>
                <c:pt idx="1035">
                  <c:v>43873</c:v>
                </c:pt>
                <c:pt idx="1036">
                  <c:v>43874</c:v>
                </c:pt>
                <c:pt idx="1037">
                  <c:v>43875</c:v>
                </c:pt>
                <c:pt idx="1038">
                  <c:v>43879</c:v>
                </c:pt>
                <c:pt idx="1039">
                  <c:v>43880</c:v>
                </c:pt>
                <c:pt idx="1040">
                  <c:v>43881</c:v>
                </c:pt>
                <c:pt idx="1041">
                  <c:v>43882</c:v>
                </c:pt>
                <c:pt idx="1042">
                  <c:v>43885</c:v>
                </c:pt>
                <c:pt idx="1043">
                  <c:v>43886</c:v>
                </c:pt>
                <c:pt idx="1044">
                  <c:v>43887</c:v>
                </c:pt>
                <c:pt idx="1045">
                  <c:v>43888</c:v>
                </c:pt>
                <c:pt idx="1046">
                  <c:v>43889</c:v>
                </c:pt>
                <c:pt idx="1047">
                  <c:v>43892</c:v>
                </c:pt>
                <c:pt idx="1048">
                  <c:v>43893</c:v>
                </c:pt>
                <c:pt idx="1049">
                  <c:v>43894</c:v>
                </c:pt>
                <c:pt idx="1050">
                  <c:v>43895</c:v>
                </c:pt>
                <c:pt idx="1051">
                  <c:v>43896</c:v>
                </c:pt>
                <c:pt idx="1052">
                  <c:v>43899</c:v>
                </c:pt>
                <c:pt idx="1053">
                  <c:v>43900</c:v>
                </c:pt>
                <c:pt idx="1054">
                  <c:v>43901</c:v>
                </c:pt>
                <c:pt idx="1055">
                  <c:v>43902</c:v>
                </c:pt>
                <c:pt idx="1056">
                  <c:v>43903</c:v>
                </c:pt>
                <c:pt idx="1057">
                  <c:v>43906</c:v>
                </c:pt>
                <c:pt idx="1058">
                  <c:v>43907</c:v>
                </c:pt>
                <c:pt idx="1059">
                  <c:v>43908</c:v>
                </c:pt>
                <c:pt idx="1060">
                  <c:v>43909</c:v>
                </c:pt>
                <c:pt idx="1061">
                  <c:v>43910</c:v>
                </c:pt>
                <c:pt idx="1062">
                  <c:v>43913</c:v>
                </c:pt>
                <c:pt idx="1063">
                  <c:v>43914</c:v>
                </c:pt>
                <c:pt idx="1064">
                  <c:v>43915</c:v>
                </c:pt>
                <c:pt idx="1065">
                  <c:v>43916</c:v>
                </c:pt>
                <c:pt idx="1066">
                  <c:v>43917</c:v>
                </c:pt>
                <c:pt idx="1067">
                  <c:v>43920</c:v>
                </c:pt>
                <c:pt idx="1068">
                  <c:v>43921</c:v>
                </c:pt>
                <c:pt idx="1069">
                  <c:v>43922</c:v>
                </c:pt>
                <c:pt idx="1070">
                  <c:v>43923</c:v>
                </c:pt>
                <c:pt idx="1071">
                  <c:v>43924</c:v>
                </c:pt>
                <c:pt idx="1072">
                  <c:v>43927</c:v>
                </c:pt>
                <c:pt idx="1073">
                  <c:v>43928</c:v>
                </c:pt>
                <c:pt idx="1074">
                  <c:v>43929</c:v>
                </c:pt>
                <c:pt idx="1075">
                  <c:v>43930</c:v>
                </c:pt>
                <c:pt idx="1076">
                  <c:v>43934</c:v>
                </c:pt>
                <c:pt idx="1077">
                  <c:v>43935</c:v>
                </c:pt>
                <c:pt idx="1078">
                  <c:v>43936</c:v>
                </c:pt>
                <c:pt idx="1079">
                  <c:v>43937</c:v>
                </c:pt>
                <c:pt idx="1080">
                  <c:v>43938</c:v>
                </c:pt>
                <c:pt idx="1081">
                  <c:v>43941</c:v>
                </c:pt>
                <c:pt idx="1082">
                  <c:v>43942</c:v>
                </c:pt>
                <c:pt idx="1083">
                  <c:v>43943</c:v>
                </c:pt>
                <c:pt idx="1084">
                  <c:v>43944</c:v>
                </c:pt>
                <c:pt idx="1085">
                  <c:v>43945</c:v>
                </c:pt>
                <c:pt idx="1086">
                  <c:v>43948</c:v>
                </c:pt>
                <c:pt idx="1087">
                  <c:v>43949</c:v>
                </c:pt>
                <c:pt idx="1088">
                  <c:v>43950</c:v>
                </c:pt>
                <c:pt idx="1089">
                  <c:v>43951</c:v>
                </c:pt>
                <c:pt idx="1090">
                  <c:v>43952</c:v>
                </c:pt>
                <c:pt idx="1091">
                  <c:v>43955</c:v>
                </c:pt>
                <c:pt idx="1092">
                  <c:v>43956</c:v>
                </c:pt>
                <c:pt idx="1093">
                  <c:v>43957</c:v>
                </c:pt>
                <c:pt idx="1094">
                  <c:v>43958</c:v>
                </c:pt>
                <c:pt idx="1095">
                  <c:v>43959</c:v>
                </c:pt>
                <c:pt idx="1096">
                  <c:v>43962</c:v>
                </c:pt>
                <c:pt idx="1097">
                  <c:v>43963</c:v>
                </c:pt>
                <c:pt idx="1098">
                  <c:v>43964</c:v>
                </c:pt>
                <c:pt idx="1099">
                  <c:v>43965</c:v>
                </c:pt>
                <c:pt idx="1100">
                  <c:v>43966</c:v>
                </c:pt>
                <c:pt idx="1101">
                  <c:v>43969</c:v>
                </c:pt>
                <c:pt idx="1102">
                  <c:v>43970</c:v>
                </c:pt>
                <c:pt idx="1103">
                  <c:v>43971</c:v>
                </c:pt>
                <c:pt idx="1104">
                  <c:v>43972</c:v>
                </c:pt>
                <c:pt idx="1105">
                  <c:v>43973</c:v>
                </c:pt>
                <c:pt idx="1106">
                  <c:v>43977</c:v>
                </c:pt>
                <c:pt idx="1107">
                  <c:v>43978</c:v>
                </c:pt>
                <c:pt idx="1108">
                  <c:v>43979</c:v>
                </c:pt>
                <c:pt idx="1109">
                  <c:v>43980</c:v>
                </c:pt>
                <c:pt idx="1110">
                  <c:v>43983</c:v>
                </c:pt>
                <c:pt idx="1111">
                  <c:v>43984</c:v>
                </c:pt>
                <c:pt idx="1112">
                  <c:v>43985</c:v>
                </c:pt>
                <c:pt idx="1113">
                  <c:v>43986</c:v>
                </c:pt>
                <c:pt idx="1114">
                  <c:v>43987</c:v>
                </c:pt>
                <c:pt idx="1115">
                  <c:v>43990</c:v>
                </c:pt>
                <c:pt idx="1116">
                  <c:v>43991</c:v>
                </c:pt>
                <c:pt idx="1117">
                  <c:v>43992</c:v>
                </c:pt>
                <c:pt idx="1118">
                  <c:v>43993</c:v>
                </c:pt>
                <c:pt idx="1119">
                  <c:v>43994</c:v>
                </c:pt>
                <c:pt idx="1120">
                  <c:v>43997</c:v>
                </c:pt>
                <c:pt idx="1121">
                  <c:v>43998</c:v>
                </c:pt>
                <c:pt idx="1122">
                  <c:v>43999</c:v>
                </c:pt>
                <c:pt idx="1123">
                  <c:v>44000</c:v>
                </c:pt>
                <c:pt idx="1124">
                  <c:v>44001</c:v>
                </c:pt>
                <c:pt idx="1125">
                  <c:v>44004</c:v>
                </c:pt>
                <c:pt idx="1126">
                  <c:v>44005</c:v>
                </c:pt>
                <c:pt idx="1127">
                  <c:v>44006</c:v>
                </c:pt>
                <c:pt idx="1128">
                  <c:v>44007</c:v>
                </c:pt>
                <c:pt idx="1129">
                  <c:v>44008</c:v>
                </c:pt>
                <c:pt idx="1130">
                  <c:v>44011</c:v>
                </c:pt>
                <c:pt idx="1131">
                  <c:v>44012</c:v>
                </c:pt>
                <c:pt idx="1132">
                  <c:v>44013</c:v>
                </c:pt>
                <c:pt idx="1133">
                  <c:v>44014</c:v>
                </c:pt>
                <c:pt idx="1134">
                  <c:v>44018</c:v>
                </c:pt>
                <c:pt idx="1135">
                  <c:v>44019</c:v>
                </c:pt>
                <c:pt idx="1136">
                  <c:v>44020</c:v>
                </c:pt>
                <c:pt idx="1137">
                  <c:v>44021</c:v>
                </c:pt>
                <c:pt idx="1138">
                  <c:v>44022</c:v>
                </c:pt>
                <c:pt idx="1139">
                  <c:v>44025</c:v>
                </c:pt>
                <c:pt idx="1140">
                  <c:v>44026</c:v>
                </c:pt>
                <c:pt idx="1141">
                  <c:v>44027</c:v>
                </c:pt>
                <c:pt idx="1142">
                  <c:v>44028</c:v>
                </c:pt>
                <c:pt idx="1143">
                  <c:v>44029</c:v>
                </c:pt>
                <c:pt idx="1144">
                  <c:v>44032</c:v>
                </c:pt>
                <c:pt idx="1145">
                  <c:v>44033</c:v>
                </c:pt>
                <c:pt idx="1146">
                  <c:v>44034</c:v>
                </c:pt>
                <c:pt idx="1147">
                  <c:v>44035</c:v>
                </c:pt>
                <c:pt idx="1148">
                  <c:v>44036</c:v>
                </c:pt>
                <c:pt idx="1149">
                  <c:v>44039</c:v>
                </c:pt>
                <c:pt idx="1150">
                  <c:v>44040</c:v>
                </c:pt>
                <c:pt idx="1151">
                  <c:v>44041</c:v>
                </c:pt>
                <c:pt idx="1152">
                  <c:v>44042</c:v>
                </c:pt>
                <c:pt idx="1153">
                  <c:v>44043</c:v>
                </c:pt>
                <c:pt idx="1154">
                  <c:v>44046</c:v>
                </c:pt>
                <c:pt idx="1155">
                  <c:v>44047</c:v>
                </c:pt>
                <c:pt idx="1156">
                  <c:v>44048</c:v>
                </c:pt>
                <c:pt idx="1157">
                  <c:v>44049</c:v>
                </c:pt>
                <c:pt idx="1158">
                  <c:v>44050</c:v>
                </c:pt>
                <c:pt idx="1159">
                  <c:v>44053</c:v>
                </c:pt>
                <c:pt idx="1160">
                  <c:v>44054</c:v>
                </c:pt>
                <c:pt idx="1161">
                  <c:v>44055</c:v>
                </c:pt>
                <c:pt idx="1162">
                  <c:v>44056</c:v>
                </c:pt>
                <c:pt idx="1163">
                  <c:v>44057</c:v>
                </c:pt>
                <c:pt idx="1164">
                  <c:v>44060</c:v>
                </c:pt>
                <c:pt idx="1165">
                  <c:v>44061</c:v>
                </c:pt>
                <c:pt idx="1166">
                  <c:v>44062</c:v>
                </c:pt>
                <c:pt idx="1167">
                  <c:v>44063</c:v>
                </c:pt>
                <c:pt idx="1168">
                  <c:v>44064</c:v>
                </c:pt>
                <c:pt idx="1169">
                  <c:v>44067</c:v>
                </c:pt>
                <c:pt idx="1170">
                  <c:v>44068</c:v>
                </c:pt>
                <c:pt idx="1171">
                  <c:v>44069</c:v>
                </c:pt>
                <c:pt idx="1172">
                  <c:v>44070</c:v>
                </c:pt>
                <c:pt idx="1173">
                  <c:v>44071</c:v>
                </c:pt>
                <c:pt idx="1174">
                  <c:v>44074</c:v>
                </c:pt>
                <c:pt idx="1175">
                  <c:v>44075</c:v>
                </c:pt>
                <c:pt idx="1176">
                  <c:v>44076</c:v>
                </c:pt>
                <c:pt idx="1177">
                  <c:v>44077</c:v>
                </c:pt>
                <c:pt idx="1178">
                  <c:v>44078</c:v>
                </c:pt>
                <c:pt idx="1179">
                  <c:v>44082</c:v>
                </c:pt>
                <c:pt idx="1180">
                  <c:v>44083</c:v>
                </c:pt>
                <c:pt idx="1181">
                  <c:v>44084</c:v>
                </c:pt>
                <c:pt idx="1182">
                  <c:v>44085</c:v>
                </c:pt>
                <c:pt idx="1183">
                  <c:v>44088</c:v>
                </c:pt>
                <c:pt idx="1184">
                  <c:v>44089</c:v>
                </c:pt>
                <c:pt idx="1185">
                  <c:v>44090</c:v>
                </c:pt>
                <c:pt idx="1186">
                  <c:v>44091</c:v>
                </c:pt>
                <c:pt idx="1187">
                  <c:v>44092</c:v>
                </c:pt>
                <c:pt idx="1188">
                  <c:v>44095</c:v>
                </c:pt>
                <c:pt idx="1189">
                  <c:v>44096</c:v>
                </c:pt>
                <c:pt idx="1190">
                  <c:v>44097</c:v>
                </c:pt>
                <c:pt idx="1191">
                  <c:v>44098</c:v>
                </c:pt>
                <c:pt idx="1192">
                  <c:v>44099</c:v>
                </c:pt>
                <c:pt idx="1193">
                  <c:v>44102</c:v>
                </c:pt>
                <c:pt idx="1194">
                  <c:v>44103</c:v>
                </c:pt>
                <c:pt idx="1195">
                  <c:v>44104</c:v>
                </c:pt>
                <c:pt idx="1196">
                  <c:v>44105</c:v>
                </c:pt>
                <c:pt idx="1197">
                  <c:v>44106</c:v>
                </c:pt>
                <c:pt idx="1198">
                  <c:v>44109</c:v>
                </c:pt>
                <c:pt idx="1199">
                  <c:v>44110</c:v>
                </c:pt>
                <c:pt idx="1200">
                  <c:v>44111</c:v>
                </c:pt>
                <c:pt idx="1201">
                  <c:v>44112</c:v>
                </c:pt>
                <c:pt idx="1202">
                  <c:v>44113</c:v>
                </c:pt>
                <c:pt idx="1203">
                  <c:v>44116</c:v>
                </c:pt>
                <c:pt idx="1204">
                  <c:v>44117</c:v>
                </c:pt>
                <c:pt idx="1205">
                  <c:v>44118</c:v>
                </c:pt>
                <c:pt idx="1206">
                  <c:v>44119</c:v>
                </c:pt>
                <c:pt idx="1207">
                  <c:v>44120</c:v>
                </c:pt>
                <c:pt idx="1208">
                  <c:v>44123</c:v>
                </c:pt>
                <c:pt idx="1209">
                  <c:v>44124</c:v>
                </c:pt>
                <c:pt idx="1210">
                  <c:v>44125</c:v>
                </c:pt>
                <c:pt idx="1211">
                  <c:v>44126</c:v>
                </c:pt>
                <c:pt idx="1212">
                  <c:v>44127</c:v>
                </c:pt>
                <c:pt idx="1213">
                  <c:v>44130</c:v>
                </c:pt>
                <c:pt idx="1214">
                  <c:v>44131</c:v>
                </c:pt>
                <c:pt idx="1215">
                  <c:v>44132</c:v>
                </c:pt>
                <c:pt idx="1216">
                  <c:v>44133</c:v>
                </c:pt>
                <c:pt idx="1217">
                  <c:v>44134</c:v>
                </c:pt>
                <c:pt idx="1218">
                  <c:v>44137</c:v>
                </c:pt>
                <c:pt idx="1219">
                  <c:v>44138</c:v>
                </c:pt>
                <c:pt idx="1220">
                  <c:v>44139</c:v>
                </c:pt>
                <c:pt idx="1221">
                  <c:v>44140</c:v>
                </c:pt>
                <c:pt idx="1222">
                  <c:v>44141</c:v>
                </c:pt>
                <c:pt idx="1223">
                  <c:v>44144</c:v>
                </c:pt>
                <c:pt idx="1224">
                  <c:v>44145</c:v>
                </c:pt>
                <c:pt idx="1225">
                  <c:v>44146</c:v>
                </c:pt>
                <c:pt idx="1226">
                  <c:v>44147</c:v>
                </c:pt>
                <c:pt idx="1227">
                  <c:v>44148</c:v>
                </c:pt>
                <c:pt idx="1228">
                  <c:v>44151</c:v>
                </c:pt>
                <c:pt idx="1229">
                  <c:v>44152</c:v>
                </c:pt>
                <c:pt idx="1230">
                  <c:v>44153</c:v>
                </c:pt>
                <c:pt idx="1231">
                  <c:v>44154</c:v>
                </c:pt>
                <c:pt idx="1232">
                  <c:v>44155</c:v>
                </c:pt>
                <c:pt idx="1233">
                  <c:v>44158</c:v>
                </c:pt>
                <c:pt idx="1234">
                  <c:v>44159</c:v>
                </c:pt>
                <c:pt idx="1235">
                  <c:v>44160</c:v>
                </c:pt>
                <c:pt idx="1236">
                  <c:v>44162</c:v>
                </c:pt>
                <c:pt idx="1237">
                  <c:v>44165</c:v>
                </c:pt>
                <c:pt idx="1238">
                  <c:v>44166</c:v>
                </c:pt>
                <c:pt idx="1239">
                  <c:v>44167</c:v>
                </c:pt>
                <c:pt idx="1240">
                  <c:v>44168</c:v>
                </c:pt>
                <c:pt idx="1241">
                  <c:v>44169</c:v>
                </c:pt>
                <c:pt idx="1242">
                  <c:v>44172</c:v>
                </c:pt>
                <c:pt idx="1243">
                  <c:v>44173</c:v>
                </c:pt>
                <c:pt idx="1244">
                  <c:v>44174</c:v>
                </c:pt>
                <c:pt idx="1245">
                  <c:v>44175</c:v>
                </c:pt>
                <c:pt idx="1246">
                  <c:v>44176</c:v>
                </c:pt>
                <c:pt idx="1247">
                  <c:v>44179</c:v>
                </c:pt>
                <c:pt idx="1248">
                  <c:v>44180</c:v>
                </c:pt>
                <c:pt idx="1249">
                  <c:v>44181</c:v>
                </c:pt>
                <c:pt idx="1250">
                  <c:v>44182</c:v>
                </c:pt>
                <c:pt idx="1251">
                  <c:v>44183</c:v>
                </c:pt>
                <c:pt idx="1252">
                  <c:v>44186</c:v>
                </c:pt>
                <c:pt idx="1253">
                  <c:v>44187</c:v>
                </c:pt>
                <c:pt idx="1254">
                  <c:v>44188</c:v>
                </c:pt>
                <c:pt idx="1255">
                  <c:v>44189</c:v>
                </c:pt>
                <c:pt idx="1256">
                  <c:v>44193</c:v>
                </c:pt>
                <c:pt idx="1257">
                  <c:v>44194</c:v>
                </c:pt>
                <c:pt idx="1258">
                  <c:v>44195</c:v>
                </c:pt>
                <c:pt idx="1259">
                  <c:v>44196</c:v>
                </c:pt>
                <c:pt idx="1260">
                  <c:v>44200</c:v>
                </c:pt>
                <c:pt idx="1261">
                  <c:v>44201</c:v>
                </c:pt>
                <c:pt idx="1262">
                  <c:v>44202</c:v>
                </c:pt>
                <c:pt idx="1263">
                  <c:v>44203</c:v>
                </c:pt>
                <c:pt idx="1264">
                  <c:v>44204</c:v>
                </c:pt>
                <c:pt idx="1265">
                  <c:v>44207</c:v>
                </c:pt>
                <c:pt idx="1266">
                  <c:v>44208</c:v>
                </c:pt>
                <c:pt idx="1267">
                  <c:v>44209</c:v>
                </c:pt>
                <c:pt idx="1268">
                  <c:v>44210</c:v>
                </c:pt>
                <c:pt idx="1269">
                  <c:v>44211</c:v>
                </c:pt>
                <c:pt idx="1270">
                  <c:v>44215</c:v>
                </c:pt>
                <c:pt idx="1271">
                  <c:v>44216</c:v>
                </c:pt>
                <c:pt idx="1272">
                  <c:v>44217</c:v>
                </c:pt>
                <c:pt idx="1273">
                  <c:v>44218</c:v>
                </c:pt>
                <c:pt idx="1274">
                  <c:v>44221</c:v>
                </c:pt>
                <c:pt idx="1275">
                  <c:v>44222</c:v>
                </c:pt>
                <c:pt idx="1276">
                  <c:v>44223</c:v>
                </c:pt>
                <c:pt idx="1277">
                  <c:v>44224</c:v>
                </c:pt>
                <c:pt idx="1278">
                  <c:v>44225</c:v>
                </c:pt>
                <c:pt idx="1279">
                  <c:v>44228</c:v>
                </c:pt>
                <c:pt idx="1280">
                  <c:v>44229</c:v>
                </c:pt>
                <c:pt idx="1281">
                  <c:v>44230</c:v>
                </c:pt>
                <c:pt idx="1282">
                  <c:v>44231</c:v>
                </c:pt>
                <c:pt idx="1283">
                  <c:v>44232</c:v>
                </c:pt>
                <c:pt idx="1284">
                  <c:v>44235</c:v>
                </c:pt>
                <c:pt idx="1285">
                  <c:v>44236</c:v>
                </c:pt>
                <c:pt idx="1286">
                  <c:v>44237</c:v>
                </c:pt>
                <c:pt idx="1287">
                  <c:v>44238</c:v>
                </c:pt>
                <c:pt idx="1288">
                  <c:v>44239</c:v>
                </c:pt>
                <c:pt idx="1289">
                  <c:v>44243</c:v>
                </c:pt>
                <c:pt idx="1290">
                  <c:v>44244</c:v>
                </c:pt>
                <c:pt idx="1291">
                  <c:v>44245</c:v>
                </c:pt>
                <c:pt idx="1292">
                  <c:v>44246</c:v>
                </c:pt>
                <c:pt idx="1293">
                  <c:v>44249</c:v>
                </c:pt>
                <c:pt idx="1294">
                  <c:v>44250</c:v>
                </c:pt>
                <c:pt idx="1295">
                  <c:v>44251</c:v>
                </c:pt>
                <c:pt idx="1296">
                  <c:v>44252</c:v>
                </c:pt>
                <c:pt idx="1297">
                  <c:v>44253</c:v>
                </c:pt>
                <c:pt idx="1298">
                  <c:v>44256</c:v>
                </c:pt>
                <c:pt idx="1299">
                  <c:v>44257</c:v>
                </c:pt>
                <c:pt idx="1300">
                  <c:v>44258</c:v>
                </c:pt>
                <c:pt idx="1301">
                  <c:v>44259</c:v>
                </c:pt>
                <c:pt idx="1302">
                  <c:v>44260</c:v>
                </c:pt>
                <c:pt idx="1303">
                  <c:v>44263</c:v>
                </c:pt>
                <c:pt idx="1304">
                  <c:v>44264</c:v>
                </c:pt>
                <c:pt idx="1305">
                  <c:v>44265</c:v>
                </c:pt>
                <c:pt idx="1306">
                  <c:v>44266</c:v>
                </c:pt>
                <c:pt idx="1307">
                  <c:v>44267</c:v>
                </c:pt>
                <c:pt idx="1308">
                  <c:v>44270</c:v>
                </c:pt>
                <c:pt idx="1309">
                  <c:v>44271</c:v>
                </c:pt>
                <c:pt idx="1310">
                  <c:v>44272</c:v>
                </c:pt>
                <c:pt idx="1311">
                  <c:v>44273</c:v>
                </c:pt>
                <c:pt idx="1312">
                  <c:v>44274</c:v>
                </c:pt>
                <c:pt idx="1313">
                  <c:v>44277</c:v>
                </c:pt>
                <c:pt idx="1314">
                  <c:v>44278</c:v>
                </c:pt>
                <c:pt idx="1315">
                  <c:v>44279</c:v>
                </c:pt>
                <c:pt idx="1316">
                  <c:v>44280</c:v>
                </c:pt>
                <c:pt idx="1317">
                  <c:v>44281</c:v>
                </c:pt>
                <c:pt idx="1318">
                  <c:v>44284</c:v>
                </c:pt>
                <c:pt idx="1319">
                  <c:v>44285</c:v>
                </c:pt>
                <c:pt idx="1320">
                  <c:v>44286</c:v>
                </c:pt>
                <c:pt idx="1321">
                  <c:v>44287</c:v>
                </c:pt>
                <c:pt idx="1322">
                  <c:v>44291</c:v>
                </c:pt>
                <c:pt idx="1323">
                  <c:v>44292</c:v>
                </c:pt>
                <c:pt idx="1324">
                  <c:v>44293</c:v>
                </c:pt>
                <c:pt idx="1325">
                  <c:v>44294</c:v>
                </c:pt>
                <c:pt idx="1326">
                  <c:v>44295</c:v>
                </c:pt>
                <c:pt idx="1327">
                  <c:v>44298</c:v>
                </c:pt>
                <c:pt idx="1328">
                  <c:v>44299</c:v>
                </c:pt>
                <c:pt idx="1329">
                  <c:v>44300</c:v>
                </c:pt>
                <c:pt idx="1330">
                  <c:v>44301</c:v>
                </c:pt>
                <c:pt idx="1331">
                  <c:v>44302</c:v>
                </c:pt>
                <c:pt idx="1332">
                  <c:v>44305</c:v>
                </c:pt>
                <c:pt idx="1333">
                  <c:v>44306</c:v>
                </c:pt>
                <c:pt idx="1334">
                  <c:v>44307</c:v>
                </c:pt>
                <c:pt idx="1335">
                  <c:v>44308</c:v>
                </c:pt>
                <c:pt idx="1336">
                  <c:v>44309</c:v>
                </c:pt>
                <c:pt idx="1337">
                  <c:v>44312</c:v>
                </c:pt>
                <c:pt idx="1338">
                  <c:v>44313</c:v>
                </c:pt>
                <c:pt idx="1339">
                  <c:v>44314</c:v>
                </c:pt>
                <c:pt idx="1340">
                  <c:v>44315</c:v>
                </c:pt>
                <c:pt idx="1341">
                  <c:v>44316</c:v>
                </c:pt>
                <c:pt idx="1342">
                  <c:v>44319</c:v>
                </c:pt>
                <c:pt idx="1343">
                  <c:v>44320</c:v>
                </c:pt>
                <c:pt idx="1344">
                  <c:v>44321</c:v>
                </c:pt>
                <c:pt idx="1345">
                  <c:v>44322</c:v>
                </c:pt>
                <c:pt idx="1346">
                  <c:v>44323</c:v>
                </c:pt>
                <c:pt idx="1347">
                  <c:v>44326</c:v>
                </c:pt>
                <c:pt idx="1348">
                  <c:v>44327</c:v>
                </c:pt>
                <c:pt idx="1349">
                  <c:v>44328</c:v>
                </c:pt>
                <c:pt idx="1350">
                  <c:v>44329</c:v>
                </c:pt>
                <c:pt idx="1351">
                  <c:v>44330</c:v>
                </c:pt>
                <c:pt idx="1352">
                  <c:v>44333</c:v>
                </c:pt>
                <c:pt idx="1353">
                  <c:v>44334</c:v>
                </c:pt>
                <c:pt idx="1354">
                  <c:v>44335</c:v>
                </c:pt>
                <c:pt idx="1355">
                  <c:v>44336</c:v>
                </c:pt>
                <c:pt idx="1356">
                  <c:v>44337</c:v>
                </c:pt>
                <c:pt idx="1357">
                  <c:v>44340</c:v>
                </c:pt>
                <c:pt idx="1358">
                  <c:v>44341</c:v>
                </c:pt>
                <c:pt idx="1359">
                  <c:v>44342</c:v>
                </c:pt>
                <c:pt idx="1360">
                  <c:v>44343</c:v>
                </c:pt>
                <c:pt idx="1361">
                  <c:v>44344</c:v>
                </c:pt>
                <c:pt idx="1362">
                  <c:v>44348</c:v>
                </c:pt>
                <c:pt idx="1363">
                  <c:v>44349</c:v>
                </c:pt>
                <c:pt idx="1364">
                  <c:v>44350</c:v>
                </c:pt>
                <c:pt idx="1365">
                  <c:v>44351</c:v>
                </c:pt>
                <c:pt idx="1366">
                  <c:v>44354</c:v>
                </c:pt>
                <c:pt idx="1367">
                  <c:v>44355</c:v>
                </c:pt>
                <c:pt idx="1368">
                  <c:v>44356</c:v>
                </c:pt>
                <c:pt idx="1369">
                  <c:v>44357</c:v>
                </c:pt>
                <c:pt idx="1370">
                  <c:v>44358</c:v>
                </c:pt>
                <c:pt idx="1371">
                  <c:v>44361</c:v>
                </c:pt>
                <c:pt idx="1372">
                  <c:v>44362</c:v>
                </c:pt>
                <c:pt idx="1373">
                  <c:v>44363</c:v>
                </c:pt>
                <c:pt idx="1374">
                  <c:v>44364</c:v>
                </c:pt>
                <c:pt idx="1375">
                  <c:v>44365</c:v>
                </c:pt>
                <c:pt idx="1376">
                  <c:v>44368</c:v>
                </c:pt>
                <c:pt idx="1377">
                  <c:v>44369</c:v>
                </c:pt>
                <c:pt idx="1378">
                  <c:v>44370</c:v>
                </c:pt>
                <c:pt idx="1379">
                  <c:v>44371</c:v>
                </c:pt>
                <c:pt idx="1380">
                  <c:v>44372</c:v>
                </c:pt>
                <c:pt idx="1381">
                  <c:v>44375</c:v>
                </c:pt>
                <c:pt idx="1382">
                  <c:v>44376</c:v>
                </c:pt>
                <c:pt idx="1383">
                  <c:v>44377</c:v>
                </c:pt>
                <c:pt idx="1384">
                  <c:v>44378</c:v>
                </c:pt>
                <c:pt idx="1385">
                  <c:v>44379</c:v>
                </c:pt>
                <c:pt idx="1386">
                  <c:v>44383</c:v>
                </c:pt>
                <c:pt idx="1387">
                  <c:v>44384</c:v>
                </c:pt>
                <c:pt idx="1388">
                  <c:v>44385</c:v>
                </c:pt>
                <c:pt idx="1389">
                  <c:v>44386</c:v>
                </c:pt>
                <c:pt idx="1390">
                  <c:v>44389</c:v>
                </c:pt>
                <c:pt idx="1391">
                  <c:v>44390</c:v>
                </c:pt>
                <c:pt idx="1392">
                  <c:v>44391</c:v>
                </c:pt>
                <c:pt idx="1393">
                  <c:v>44392</c:v>
                </c:pt>
                <c:pt idx="1394">
                  <c:v>44393</c:v>
                </c:pt>
                <c:pt idx="1395">
                  <c:v>44396</c:v>
                </c:pt>
                <c:pt idx="1396">
                  <c:v>44397</c:v>
                </c:pt>
                <c:pt idx="1397">
                  <c:v>44398</c:v>
                </c:pt>
                <c:pt idx="1398">
                  <c:v>44399</c:v>
                </c:pt>
                <c:pt idx="1399">
                  <c:v>44400</c:v>
                </c:pt>
                <c:pt idx="1400">
                  <c:v>44403</c:v>
                </c:pt>
                <c:pt idx="1401">
                  <c:v>44404</c:v>
                </c:pt>
                <c:pt idx="1402">
                  <c:v>44405</c:v>
                </c:pt>
                <c:pt idx="1403">
                  <c:v>44406</c:v>
                </c:pt>
                <c:pt idx="1404">
                  <c:v>44407</c:v>
                </c:pt>
                <c:pt idx="1405">
                  <c:v>44410</c:v>
                </c:pt>
                <c:pt idx="1406">
                  <c:v>44411</c:v>
                </c:pt>
                <c:pt idx="1407">
                  <c:v>44412</c:v>
                </c:pt>
                <c:pt idx="1408">
                  <c:v>44413</c:v>
                </c:pt>
                <c:pt idx="1409">
                  <c:v>44414</c:v>
                </c:pt>
                <c:pt idx="1410">
                  <c:v>44417</c:v>
                </c:pt>
                <c:pt idx="1411">
                  <c:v>44418</c:v>
                </c:pt>
                <c:pt idx="1412">
                  <c:v>44419</c:v>
                </c:pt>
                <c:pt idx="1413">
                  <c:v>44420</c:v>
                </c:pt>
                <c:pt idx="1414">
                  <c:v>44421</c:v>
                </c:pt>
                <c:pt idx="1415">
                  <c:v>44424</c:v>
                </c:pt>
                <c:pt idx="1416">
                  <c:v>44425</c:v>
                </c:pt>
                <c:pt idx="1417">
                  <c:v>44426</c:v>
                </c:pt>
                <c:pt idx="1418">
                  <c:v>44427</c:v>
                </c:pt>
                <c:pt idx="1419">
                  <c:v>44428</c:v>
                </c:pt>
                <c:pt idx="1420">
                  <c:v>44431</c:v>
                </c:pt>
                <c:pt idx="1421">
                  <c:v>44432</c:v>
                </c:pt>
                <c:pt idx="1422">
                  <c:v>44433</c:v>
                </c:pt>
                <c:pt idx="1423">
                  <c:v>44434</c:v>
                </c:pt>
                <c:pt idx="1424">
                  <c:v>44435</c:v>
                </c:pt>
                <c:pt idx="1425">
                  <c:v>44438</c:v>
                </c:pt>
                <c:pt idx="1426">
                  <c:v>44439</c:v>
                </c:pt>
                <c:pt idx="1427">
                  <c:v>44440</c:v>
                </c:pt>
                <c:pt idx="1428">
                  <c:v>44441</c:v>
                </c:pt>
                <c:pt idx="1429">
                  <c:v>44442</c:v>
                </c:pt>
                <c:pt idx="1430">
                  <c:v>44446</c:v>
                </c:pt>
                <c:pt idx="1431">
                  <c:v>44447</c:v>
                </c:pt>
                <c:pt idx="1432">
                  <c:v>44448</c:v>
                </c:pt>
                <c:pt idx="1433">
                  <c:v>44449</c:v>
                </c:pt>
                <c:pt idx="1434">
                  <c:v>44452</c:v>
                </c:pt>
                <c:pt idx="1435">
                  <c:v>44453</c:v>
                </c:pt>
                <c:pt idx="1436">
                  <c:v>44454</c:v>
                </c:pt>
                <c:pt idx="1437">
                  <c:v>44455</c:v>
                </c:pt>
                <c:pt idx="1438">
                  <c:v>44456</c:v>
                </c:pt>
                <c:pt idx="1439">
                  <c:v>44459</c:v>
                </c:pt>
                <c:pt idx="1440">
                  <c:v>44460</c:v>
                </c:pt>
                <c:pt idx="1441">
                  <c:v>44461</c:v>
                </c:pt>
                <c:pt idx="1442">
                  <c:v>44462</c:v>
                </c:pt>
                <c:pt idx="1443">
                  <c:v>44463</c:v>
                </c:pt>
                <c:pt idx="1444">
                  <c:v>44466</c:v>
                </c:pt>
                <c:pt idx="1445">
                  <c:v>44467</c:v>
                </c:pt>
                <c:pt idx="1446">
                  <c:v>44468</c:v>
                </c:pt>
                <c:pt idx="1447">
                  <c:v>44469</c:v>
                </c:pt>
                <c:pt idx="1448">
                  <c:v>44470</c:v>
                </c:pt>
                <c:pt idx="1449">
                  <c:v>44473</c:v>
                </c:pt>
                <c:pt idx="1450">
                  <c:v>44474</c:v>
                </c:pt>
                <c:pt idx="1451">
                  <c:v>44475</c:v>
                </c:pt>
                <c:pt idx="1452">
                  <c:v>44476</c:v>
                </c:pt>
                <c:pt idx="1453">
                  <c:v>44477</c:v>
                </c:pt>
                <c:pt idx="1454">
                  <c:v>44480</c:v>
                </c:pt>
                <c:pt idx="1455">
                  <c:v>44481</c:v>
                </c:pt>
                <c:pt idx="1456">
                  <c:v>44482</c:v>
                </c:pt>
                <c:pt idx="1457">
                  <c:v>44483</c:v>
                </c:pt>
                <c:pt idx="1458">
                  <c:v>44484</c:v>
                </c:pt>
                <c:pt idx="1459">
                  <c:v>44487</c:v>
                </c:pt>
                <c:pt idx="1460">
                  <c:v>44488</c:v>
                </c:pt>
                <c:pt idx="1461">
                  <c:v>44489</c:v>
                </c:pt>
                <c:pt idx="1462">
                  <c:v>44490</c:v>
                </c:pt>
                <c:pt idx="1463">
                  <c:v>44491</c:v>
                </c:pt>
                <c:pt idx="1464">
                  <c:v>44494</c:v>
                </c:pt>
                <c:pt idx="1465">
                  <c:v>44495</c:v>
                </c:pt>
                <c:pt idx="1466">
                  <c:v>44496</c:v>
                </c:pt>
                <c:pt idx="1467">
                  <c:v>44497</c:v>
                </c:pt>
                <c:pt idx="1468">
                  <c:v>44498</c:v>
                </c:pt>
                <c:pt idx="1469">
                  <c:v>44501</c:v>
                </c:pt>
                <c:pt idx="1470">
                  <c:v>44502</c:v>
                </c:pt>
                <c:pt idx="1471">
                  <c:v>44503</c:v>
                </c:pt>
                <c:pt idx="1472">
                  <c:v>44504</c:v>
                </c:pt>
                <c:pt idx="1473">
                  <c:v>44505</c:v>
                </c:pt>
                <c:pt idx="1474">
                  <c:v>44508</c:v>
                </c:pt>
                <c:pt idx="1475">
                  <c:v>44509</c:v>
                </c:pt>
                <c:pt idx="1476">
                  <c:v>44510</c:v>
                </c:pt>
                <c:pt idx="1477">
                  <c:v>44511</c:v>
                </c:pt>
                <c:pt idx="1478">
                  <c:v>44512</c:v>
                </c:pt>
                <c:pt idx="1479">
                  <c:v>44515</c:v>
                </c:pt>
                <c:pt idx="1480">
                  <c:v>44516</c:v>
                </c:pt>
                <c:pt idx="1481">
                  <c:v>44517</c:v>
                </c:pt>
                <c:pt idx="1482">
                  <c:v>44518</c:v>
                </c:pt>
                <c:pt idx="1483">
                  <c:v>44519</c:v>
                </c:pt>
                <c:pt idx="1484">
                  <c:v>44522</c:v>
                </c:pt>
                <c:pt idx="1485">
                  <c:v>44523</c:v>
                </c:pt>
                <c:pt idx="1486">
                  <c:v>44524</c:v>
                </c:pt>
                <c:pt idx="1487">
                  <c:v>44526</c:v>
                </c:pt>
                <c:pt idx="1488">
                  <c:v>44529</c:v>
                </c:pt>
                <c:pt idx="1489">
                  <c:v>44530</c:v>
                </c:pt>
                <c:pt idx="1490">
                  <c:v>44531</c:v>
                </c:pt>
                <c:pt idx="1491">
                  <c:v>44532</c:v>
                </c:pt>
                <c:pt idx="1492">
                  <c:v>44533</c:v>
                </c:pt>
                <c:pt idx="1493">
                  <c:v>44536</c:v>
                </c:pt>
                <c:pt idx="1494">
                  <c:v>44537</c:v>
                </c:pt>
                <c:pt idx="1495">
                  <c:v>44538</c:v>
                </c:pt>
                <c:pt idx="1496">
                  <c:v>44539</c:v>
                </c:pt>
                <c:pt idx="1497">
                  <c:v>44540</c:v>
                </c:pt>
                <c:pt idx="1498">
                  <c:v>44543</c:v>
                </c:pt>
                <c:pt idx="1499">
                  <c:v>44544</c:v>
                </c:pt>
                <c:pt idx="1500">
                  <c:v>44545</c:v>
                </c:pt>
                <c:pt idx="1501">
                  <c:v>44546</c:v>
                </c:pt>
                <c:pt idx="1502">
                  <c:v>44547</c:v>
                </c:pt>
                <c:pt idx="1503">
                  <c:v>44550</c:v>
                </c:pt>
                <c:pt idx="1504">
                  <c:v>44551</c:v>
                </c:pt>
                <c:pt idx="1505">
                  <c:v>44552</c:v>
                </c:pt>
                <c:pt idx="1506">
                  <c:v>44553</c:v>
                </c:pt>
                <c:pt idx="1507">
                  <c:v>44557</c:v>
                </c:pt>
                <c:pt idx="1508">
                  <c:v>44558</c:v>
                </c:pt>
                <c:pt idx="1509">
                  <c:v>44559</c:v>
                </c:pt>
                <c:pt idx="1510">
                  <c:v>44560</c:v>
                </c:pt>
                <c:pt idx="1511">
                  <c:v>44561</c:v>
                </c:pt>
                <c:pt idx="1512">
                  <c:v>44564</c:v>
                </c:pt>
                <c:pt idx="1513">
                  <c:v>44565</c:v>
                </c:pt>
                <c:pt idx="1514">
                  <c:v>44566</c:v>
                </c:pt>
                <c:pt idx="1515">
                  <c:v>44567</c:v>
                </c:pt>
                <c:pt idx="1516">
                  <c:v>44568</c:v>
                </c:pt>
                <c:pt idx="1517">
                  <c:v>44571</c:v>
                </c:pt>
                <c:pt idx="1518">
                  <c:v>44572</c:v>
                </c:pt>
                <c:pt idx="1519">
                  <c:v>44573</c:v>
                </c:pt>
                <c:pt idx="1520">
                  <c:v>44574</c:v>
                </c:pt>
                <c:pt idx="1521">
                  <c:v>44575</c:v>
                </c:pt>
                <c:pt idx="1522">
                  <c:v>44579</c:v>
                </c:pt>
                <c:pt idx="1523">
                  <c:v>44580</c:v>
                </c:pt>
                <c:pt idx="1524">
                  <c:v>44581</c:v>
                </c:pt>
                <c:pt idx="1525">
                  <c:v>44582</c:v>
                </c:pt>
                <c:pt idx="1526">
                  <c:v>44585</c:v>
                </c:pt>
                <c:pt idx="1527">
                  <c:v>44586</c:v>
                </c:pt>
                <c:pt idx="1528">
                  <c:v>44587</c:v>
                </c:pt>
                <c:pt idx="1529">
                  <c:v>44588</c:v>
                </c:pt>
                <c:pt idx="1530">
                  <c:v>44589</c:v>
                </c:pt>
                <c:pt idx="1531">
                  <c:v>44592</c:v>
                </c:pt>
                <c:pt idx="1532">
                  <c:v>44593</c:v>
                </c:pt>
                <c:pt idx="1533">
                  <c:v>44594</c:v>
                </c:pt>
                <c:pt idx="1534">
                  <c:v>44595</c:v>
                </c:pt>
                <c:pt idx="1535">
                  <c:v>44596</c:v>
                </c:pt>
                <c:pt idx="1536">
                  <c:v>44599</c:v>
                </c:pt>
                <c:pt idx="1537">
                  <c:v>44600</c:v>
                </c:pt>
                <c:pt idx="1538">
                  <c:v>44601</c:v>
                </c:pt>
                <c:pt idx="1539">
                  <c:v>44602</c:v>
                </c:pt>
                <c:pt idx="1540">
                  <c:v>44603</c:v>
                </c:pt>
                <c:pt idx="1541">
                  <c:v>44606</c:v>
                </c:pt>
                <c:pt idx="1542">
                  <c:v>44607</c:v>
                </c:pt>
                <c:pt idx="1543">
                  <c:v>44608</c:v>
                </c:pt>
                <c:pt idx="1544">
                  <c:v>44609</c:v>
                </c:pt>
                <c:pt idx="1545">
                  <c:v>44610</c:v>
                </c:pt>
                <c:pt idx="1546">
                  <c:v>44614</c:v>
                </c:pt>
                <c:pt idx="1547">
                  <c:v>44615</c:v>
                </c:pt>
                <c:pt idx="1548">
                  <c:v>44616</c:v>
                </c:pt>
                <c:pt idx="1549">
                  <c:v>44617</c:v>
                </c:pt>
              </c:strCache>
            </c:strRef>
          </c:cat>
          <c:val>
            <c:numRef>
              <c:f>Sheet1!$L$1:$L$1551</c:f>
              <c:numCache>
                <c:formatCode>General</c:formatCode>
                <c:ptCount val="1551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1.063105372489081</c:v>
                </c:pt>
                <c:pt idx="4">
                  <c:v>1.063105372489081</c:v>
                </c:pt>
                <c:pt idx="5">
                  <c:v>1.01053292706933</c:v>
                </c:pt>
                <c:pt idx="6">
                  <c:v>1.01053292706933</c:v>
                </c:pt>
                <c:pt idx="7">
                  <c:v>1.070948347794292</c:v>
                </c:pt>
                <c:pt idx="8">
                  <c:v>1.070948347794292</c:v>
                </c:pt>
                <c:pt idx="9">
                  <c:v>1.096108163741778</c:v>
                </c:pt>
                <c:pt idx="10">
                  <c:v>1.096108163741778</c:v>
                </c:pt>
                <c:pt idx="11">
                  <c:v>1.0632899844802</c:v>
                </c:pt>
                <c:pt idx="12">
                  <c:v>1.0632899844802</c:v>
                </c:pt>
                <c:pt idx="13">
                  <c:v>1.168365672266174</c:v>
                </c:pt>
                <c:pt idx="14">
                  <c:v>1.168365672266174</c:v>
                </c:pt>
                <c:pt idx="15">
                  <c:v>1.268112684436338</c:v>
                </c:pt>
                <c:pt idx="16">
                  <c:v>1.268112684436338</c:v>
                </c:pt>
                <c:pt idx="17">
                  <c:v>1.220454574085629</c:v>
                </c:pt>
                <c:pt idx="18">
                  <c:v>1.220454574085629</c:v>
                </c:pt>
                <c:pt idx="19">
                  <c:v>1.224535575447761</c:v>
                </c:pt>
                <c:pt idx="20">
                  <c:v>1.224535575447761</c:v>
                </c:pt>
                <c:pt idx="21">
                  <c:v>1.385910635501961</c:v>
                </c:pt>
                <c:pt idx="22">
                  <c:v>1.385910635501961</c:v>
                </c:pt>
                <c:pt idx="23">
                  <c:v>1.259498338146737</c:v>
                </c:pt>
                <c:pt idx="24">
                  <c:v>1.259498338146737</c:v>
                </c:pt>
                <c:pt idx="25">
                  <c:v>1.44801582586973</c:v>
                </c:pt>
                <c:pt idx="26">
                  <c:v>1.44801582586973</c:v>
                </c:pt>
                <c:pt idx="27">
                  <c:v>1.48163286175443</c:v>
                </c:pt>
                <c:pt idx="28">
                  <c:v>1.48163286175443</c:v>
                </c:pt>
                <c:pt idx="29">
                  <c:v>1.422682134489427</c:v>
                </c:pt>
                <c:pt idx="30">
                  <c:v>1.422682134489427</c:v>
                </c:pt>
                <c:pt idx="31">
                  <c:v>1.463928446274336</c:v>
                </c:pt>
                <c:pt idx="32">
                  <c:v>1.463928446274336</c:v>
                </c:pt>
                <c:pt idx="33">
                  <c:v>1.488093792801377</c:v>
                </c:pt>
                <c:pt idx="34">
                  <c:v>1.488093792801377</c:v>
                </c:pt>
                <c:pt idx="35">
                  <c:v>1.534236788194195</c:v>
                </c:pt>
                <c:pt idx="36">
                  <c:v>1.534236788194195</c:v>
                </c:pt>
                <c:pt idx="37">
                  <c:v>1.522878361409697</c:v>
                </c:pt>
                <c:pt idx="38">
                  <c:v>1.522878361409697</c:v>
                </c:pt>
                <c:pt idx="39">
                  <c:v>1.473186495853738</c:v>
                </c:pt>
                <c:pt idx="40">
                  <c:v>1.473186495853738</c:v>
                </c:pt>
                <c:pt idx="41">
                  <c:v>1.519520656416288</c:v>
                </c:pt>
                <c:pt idx="42">
                  <c:v>1.519520656416288</c:v>
                </c:pt>
                <c:pt idx="43">
                  <c:v>1.489328014611486</c:v>
                </c:pt>
                <c:pt idx="44">
                  <c:v>1.489328014611486</c:v>
                </c:pt>
                <c:pt idx="45">
                  <c:v>1.542225844548573</c:v>
                </c:pt>
                <c:pt idx="46">
                  <c:v>1.542225844548573</c:v>
                </c:pt>
                <c:pt idx="47">
                  <c:v>1.511968757762415</c:v>
                </c:pt>
                <c:pt idx="48">
                  <c:v>1.511968757762415</c:v>
                </c:pt>
                <c:pt idx="49">
                  <c:v>1.518018896721869</c:v>
                </c:pt>
                <c:pt idx="50">
                  <c:v>1.518018896721869</c:v>
                </c:pt>
                <c:pt idx="51">
                  <c:v>1.600040872433895</c:v>
                </c:pt>
                <c:pt idx="52">
                  <c:v>1.600040872433895</c:v>
                </c:pt>
                <c:pt idx="53">
                  <c:v>1.477252439165687</c:v>
                </c:pt>
                <c:pt idx="54">
                  <c:v>1.477252439165687</c:v>
                </c:pt>
                <c:pt idx="55">
                  <c:v>1.537686578238121</c:v>
                </c:pt>
                <c:pt idx="56">
                  <c:v>1.537686578238121</c:v>
                </c:pt>
                <c:pt idx="57">
                  <c:v>1.568654870777334</c:v>
                </c:pt>
                <c:pt idx="58">
                  <c:v>1.568654870777334</c:v>
                </c:pt>
                <c:pt idx="59">
                  <c:v>1.590562113528938</c:v>
                </c:pt>
                <c:pt idx="60">
                  <c:v>1.590562113528938</c:v>
                </c:pt>
                <c:pt idx="61">
                  <c:v>1.559094614676027</c:v>
                </c:pt>
                <c:pt idx="62">
                  <c:v>1.559094614676027</c:v>
                </c:pt>
                <c:pt idx="63">
                  <c:v>1.604752100298664</c:v>
                </c:pt>
                <c:pt idx="64">
                  <c:v>1.604752100298664</c:v>
                </c:pt>
                <c:pt idx="65">
                  <c:v>1.68325644136214</c:v>
                </c:pt>
                <c:pt idx="66">
                  <c:v>1.68325644136214</c:v>
                </c:pt>
                <c:pt idx="67">
                  <c:v>1.704630225931875</c:v>
                </c:pt>
                <c:pt idx="68">
                  <c:v>1.704630225931875</c:v>
                </c:pt>
                <c:pt idx="69">
                  <c:v>1.697728502990955</c:v>
                </c:pt>
                <c:pt idx="70">
                  <c:v>1.697728502990955</c:v>
                </c:pt>
                <c:pt idx="71">
                  <c:v>1.660724029737369</c:v>
                </c:pt>
                <c:pt idx="72">
                  <c:v>1.660724029737369</c:v>
                </c:pt>
                <c:pt idx="73">
                  <c:v>1.693081312198607</c:v>
                </c:pt>
                <c:pt idx="74">
                  <c:v>1.693081312198607</c:v>
                </c:pt>
                <c:pt idx="75">
                  <c:v>1.545157418635152</c:v>
                </c:pt>
                <c:pt idx="76">
                  <c:v>1.545157418635152</c:v>
                </c:pt>
                <c:pt idx="77">
                  <c:v>1.494559412715135</c:v>
                </c:pt>
                <c:pt idx="78">
                  <c:v>1.494559412715135</c:v>
                </c:pt>
                <c:pt idx="79">
                  <c:v>1.479457374439083</c:v>
                </c:pt>
                <c:pt idx="80">
                  <c:v>1.479457374439083</c:v>
                </c:pt>
                <c:pt idx="81">
                  <c:v>1.504892306884762</c:v>
                </c:pt>
                <c:pt idx="82">
                  <c:v>1.504892306884762</c:v>
                </c:pt>
                <c:pt idx="83">
                  <c:v>1.489578173979957</c:v>
                </c:pt>
                <c:pt idx="84">
                  <c:v>1.489578173979957</c:v>
                </c:pt>
                <c:pt idx="85">
                  <c:v>1.556024679228359</c:v>
                </c:pt>
                <c:pt idx="86">
                  <c:v>1.556024679228359</c:v>
                </c:pt>
                <c:pt idx="87">
                  <c:v>1.604974293717855</c:v>
                </c:pt>
                <c:pt idx="88">
                  <c:v>1.604974293717855</c:v>
                </c:pt>
                <c:pt idx="89">
                  <c:v>1.560214055624485</c:v>
                </c:pt>
                <c:pt idx="90">
                  <c:v>1.560214055624485</c:v>
                </c:pt>
                <c:pt idx="91">
                  <c:v>1.606922960268457</c:v>
                </c:pt>
                <c:pt idx="92">
                  <c:v>1.606922960268457</c:v>
                </c:pt>
                <c:pt idx="93">
                  <c:v>1.671285664385592</c:v>
                </c:pt>
                <c:pt idx="94">
                  <c:v>1.671285664385592</c:v>
                </c:pt>
                <c:pt idx="95">
                  <c:v>1.497233897846268</c:v>
                </c:pt>
                <c:pt idx="96">
                  <c:v>1.497233897846268</c:v>
                </c:pt>
                <c:pt idx="97">
                  <c:v>1.54198538178279</c:v>
                </c:pt>
                <c:pt idx="98">
                  <c:v>1.54198538178279</c:v>
                </c:pt>
                <c:pt idx="99">
                  <c:v>1.558096764554844</c:v>
                </c:pt>
                <c:pt idx="100">
                  <c:v>1.558096764554844</c:v>
                </c:pt>
                <c:pt idx="101">
                  <c:v>1.625868340476947</c:v>
                </c:pt>
                <c:pt idx="102">
                  <c:v>1.625868340476947</c:v>
                </c:pt>
                <c:pt idx="103">
                  <c:v>1.614509506550326</c:v>
                </c:pt>
                <c:pt idx="104">
                  <c:v>1.614509506550326</c:v>
                </c:pt>
                <c:pt idx="105">
                  <c:v>1.657838324017858</c:v>
                </c:pt>
                <c:pt idx="106">
                  <c:v>1.657838324017858</c:v>
                </c:pt>
                <c:pt idx="107">
                  <c:v>1.647842756625217</c:v>
                </c:pt>
                <c:pt idx="108">
                  <c:v>1.647842756625217</c:v>
                </c:pt>
                <c:pt idx="109">
                  <c:v>1.683874609017292</c:v>
                </c:pt>
                <c:pt idx="110">
                  <c:v>1.683874609017292</c:v>
                </c:pt>
                <c:pt idx="111">
                  <c:v>1.720934716190499</c:v>
                </c:pt>
                <c:pt idx="112">
                  <c:v>1.720934716190499</c:v>
                </c:pt>
                <c:pt idx="113">
                  <c:v>1.780205553930736</c:v>
                </c:pt>
                <c:pt idx="114">
                  <c:v>1.780205553930736</c:v>
                </c:pt>
                <c:pt idx="115">
                  <c:v>1.784526690736754</c:v>
                </c:pt>
                <c:pt idx="116">
                  <c:v>1.784526690736754</c:v>
                </c:pt>
                <c:pt idx="117">
                  <c:v>1.761802089416811</c:v>
                </c:pt>
                <c:pt idx="118">
                  <c:v>1.761802089416811</c:v>
                </c:pt>
                <c:pt idx="119">
                  <c:v>1.75799528716659</c:v>
                </c:pt>
                <c:pt idx="120">
                  <c:v>1.75799528716659</c:v>
                </c:pt>
                <c:pt idx="121">
                  <c:v>1.854952973108327</c:v>
                </c:pt>
                <c:pt idx="122">
                  <c:v>1.854952973108327</c:v>
                </c:pt>
                <c:pt idx="123">
                  <c:v>1.876607489309373</c:v>
                </c:pt>
                <c:pt idx="124">
                  <c:v>1.876607489309373</c:v>
                </c:pt>
                <c:pt idx="125">
                  <c:v>1.868763533515578</c:v>
                </c:pt>
                <c:pt idx="126">
                  <c:v>1.868763533515578</c:v>
                </c:pt>
                <c:pt idx="127">
                  <c:v>1.937822481054326</c:v>
                </c:pt>
                <c:pt idx="128">
                  <c:v>1.937822481054326</c:v>
                </c:pt>
                <c:pt idx="129">
                  <c:v>1.891128289353069</c:v>
                </c:pt>
                <c:pt idx="130">
                  <c:v>1.891128289353069</c:v>
                </c:pt>
                <c:pt idx="131">
                  <c:v>1.859093706648414</c:v>
                </c:pt>
                <c:pt idx="132">
                  <c:v>1.859093706648414</c:v>
                </c:pt>
                <c:pt idx="133">
                  <c:v>1.826240868580104</c:v>
                </c:pt>
                <c:pt idx="134">
                  <c:v>1.826240868580104</c:v>
                </c:pt>
                <c:pt idx="135">
                  <c:v>1.846919610191532</c:v>
                </c:pt>
                <c:pt idx="136">
                  <c:v>1.846919610191532</c:v>
                </c:pt>
                <c:pt idx="137">
                  <c:v>1.905775368471086</c:v>
                </c:pt>
                <c:pt idx="138">
                  <c:v>1.905775368471086</c:v>
                </c:pt>
                <c:pt idx="139">
                  <c:v>1.936603481701806</c:v>
                </c:pt>
                <c:pt idx="140">
                  <c:v>1.936603481701806</c:v>
                </c:pt>
                <c:pt idx="141">
                  <c:v>1.913171056532184</c:v>
                </c:pt>
                <c:pt idx="142">
                  <c:v>1.913171056532184</c:v>
                </c:pt>
                <c:pt idx="143">
                  <c:v>1.911105565146649</c:v>
                </c:pt>
                <c:pt idx="144">
                  <c:v>1.911105565146649</c:v>
                </c:pt>
                <c:pt idx="145">
                  <c:v>1.981139599587713</c:v>
                </c:pt>
                <c:pt idx="146">
                  <c:v>1.981139599587713</c:v>
                </c:pt>
                <c:pt idx="147">
                  <c:v>2.0055892300712</c:v>
                </c:pt>
                <c:pt idx="148">
                  <c:v>2.0055892300712</c:v>
                </c:pt>
                <c:pt idx="149">
                  <c:v>2.02355076120415</c:v>
                </c:pt>
                <c:pt idx="150">
                  <c:v>2.02355076120415</c:v>
                </c:pt>
                <c:pt idx="151">
                  <c:v>1.992307836335851</c:v>
                </c:pt>
                <c:pt idx="152">
                  <c:v>1.992307836335851</c:v>
                </c:pt>
                <c:pt idx="153">
                  <c:v>2.018002828145594</c:v>
                </c:pt>
                <c:pt idx="154">
                  <c:v>2.018002828145594</c:v>
                </c:pt>
                <c:pt idx="155">
                  <c:v>2.033389655736618</c:v>
                </c:pt>
                <c:pt idx="156">
                  <c:v>2.033389655736618</c:v>
                </c:pt>
                <c:pt idx="157">
                  <c:v>1.986852524118899</c:v>
                </c:pt>
                <c:pt idx="158">
                  <c:v>1.986852524118899</c:v>
                </c:pt>
                <c:pt idx="159">
                  <c:v>1.990626959491909</c:v>
                </c:pt>
                <c:pt idx="160">
                  <c:v>1.990626959491909</c:v>
                </c:pt>
                <c:pt idx="161">
                  <c:v>1.989110690859174</c:v>
                </c:pt>
                <c:pt idx="162">
                  <c:v>1.989110690859174</c:v>
                </c:pt>
                <c:pt idx="163">
                  <c:v>1.976337439573417</c:v>
                </c:pt>
                <c:pt idx="164">
                  <c:v>1.976337439573417</c:v>
                </c:pt>
                <c:pt idx="165">
                  <c:v>1.958096888362174</c:v>
                </c:pt>
                <c:pt idx="166">
                  <c:v>1.958096888362174</c:v>
                </c:pt>
                <c:pt idx="167">
                  <c:v>1.824807828068867</c:v>
                </c:pt>
                <c:pt idx="168">
                  <c:v>1.824807828068867</c:v>
                </c:pt>
                <c:pt idx="169">
                  <c:v>1.861816049329863</c:v>
                </c:pt>
                <c:pt idx="170">
                  <c:v>1.861816049329863</c:v>
                </c:pt>
                <c:pt idx="171">
                  <c:v>1.881285016329221</c:v>
                </c:pt>
                <c:pt idx="172">
                  <c:v>1.881285016329221</c:v>
                </c:pt>
                <c:pt idx="173">
                  <c:v>1.78524217012408</c:v>
                </c:pt>
                <c:pt idx="174">
                  <c:v>1.78524217012408</c:v>
                </c:pt>
                <c:pt idx="175">
                  <c:v>1.807966701176664</c:v>
                </c:pt>
                <c:pt idx="176">
                  <c:v>1.807966701176664</c:v>
                </c:pt>
                <c:pt idx="177">
                  <c:v>1.838067296788212</c:v>
                </c:pt>
                <c:pt idx="178">
                  <c:v>1.838067296788212</c:v>
                </c:pt>
                <c:pt idx="179">
                  <c:v>1.887353175249103</c:v>
                </c:pt>
                <c:pt idx="180">
                  <c:v>1.887353175249103</c:v>
                </c:pt>
                <c:pt idx="181">
                  <c:v>1.877465274700398</c:v>
                </c:pt>
                <c:pt idx="182">
                  <c:v>1.877465274700398</c:v>
                </c:pt>
                <c:pt idx="183">
                  <c:v>1.891678427448235</c:v>
                </c:pt>
                <c:pt idx="184">
                  <c:v>1.891678427448235</c:v>
                </c:pt>
                <c:pt idx="185">
                  <c:v>1.961504134277316</c:v>
                </c:pt>
                <c:pt idx="186">
                  <c:v>1.961504134277316</c:v>
                </c:pt>
                <c:pt idx="187">
                  <c:v>1.980405825602575</c:v>
                </c:pt>
                <c:pt idx="188">
                  <c:v>1.980405825602575</c:v>
                </c:pt>
                <c:pt idx="189">
                  <c:v>1.955885661594255</c:v>
                </c:pt>
                <c:pt idx="190">
                  <c:v>1.955885661594255</c:v>
                </c:pt>
                <c:pt idx="191">
                  <c:v>1.874318242434138</c:v>
                </c:pt>
                <c:pt idx="192">
                  <c:v>1.874318242434138</c:v>
                </c:pt>
                <c:pt idx="193">
                  <c:v>1.851722231022455</c:v>
                </c:pt>
                <c:pt idx="194">
                  <c:v>1.851722231022455</c:v>
                </c:pt>
                <c:pt idx="195">
                  <c:v>1.848185472089142</c:v>
                </c:pt>
                <c:pt idx="196">
                  <c:v>1.848185472089142</c:v>
                </c:pt>
                <c:pt idx="197">
                  <c:v>1.84903606553244</c:v>
                </c:pt>
                <c:pt idx="198">
                  <c:v>1.84903606553244</c:v>
                </c:pt>
                <c:pt idx="199">
                  <c:v>1.72908444214904</c:v>
                </c:pt>
                <c:pt idx="200">
                  <c:v>1.72908444214904</c:v>
                </c:pt>
                <c:pt idx="201">
                  <c:v>1.638564673856297</c:v>
                </c:pt>
                <c:pt idx="202">
                  <c:v>1.638564673856297</c:v>
                </c:pt>
                <c:pt idx="203">
                  <c:v>1.622249861592413</c:v>
                </c:pt>
                <c:pt idx="204">
                  <c:v>1.622249861592413</c:v>
                </c:pt>
                <c:pt idx="205">
                  <c:v>1.641083926357216</c:v>
                </c:pt>
                <c:pt idx="206">
                  <c:v>1.641083926357216</c:v>
                </c:pt>
                <c:pt idx="207">
                  <c:v>1.559239310035593</c:v>
                </c:pt>
                <c:pt idx="208">
                  <c:v>1.559239310035593</c:v>
                </c:pt>
                <c:pt idx="209">
                  <c:v>1.558308177606954</c:v>
                </c:pt>
                <c:pt idx="210">
                  <c:v>1.558308177606954</c:v>
                </c:pt>
                <c:pt idx="211">
                  <c:v>1.49725443243411</c:v>
                </c:pt>
                <c:pt idx="212">
                  <c:v>1.49725443243411</c:v>
                </c:pt>
                <c:pt idx="213">
                  <c:v>1.470896505145566</c:v>
                </c:pt>
                <c:pt idx="214">
                  <c:v>1.470896505145566</c:v>
                </c:pt>
                <c:pt idx="215">
                  <c:v>1.428735318370128</c:v>
                </c:pt>
                <c:pt idx="216">
                  <c:v>1.428735318370128</c:v>
                </c:pt>
                <c:pt idx="217">
                  <c:v>1.06007847881326</c:v>
                </c:pt>
                <c:pt idx="218">
                  <c:v>1.06007847881326</c:v>
                </c:pt>
                <c:pt idx="219">
                  <c:v>0.8314085427074084</c:v>
                </c:pt>
                <c:pt idx="220">
                  <c:v>0.8314085427074084</c:v>
                </c:pt>
                <c:pt idx="221">
                  <c:v>0.7982110187538362</c:v>
                </c:pt>
                <c:pt idx="222">
                  <c:v>0.7982110187538362</c:v>
                </c:pt>
                <c:pt idx="223">
                  <c:v>0.6501731909695632</c:v>
                </c:pt>
                <c:pt idx="224">
                  <c:v>0.6501731909695632</c:v>
                </c:pt>
                <c:pt idx="225">
                  <c:v>0.7195447127868404</c:v>
                </c:pt>
                <c:pt idx="226">
                  <c:v>0.7195447127868404</c:v>
                </c:pt>
                <c:pt idx="227">
                  <c:v>0.6417283893788072</c:v>
                </c:pt>
                <c:pt idx="228">
                  <c:v>0.6417283893788072</c:v>
                </c:pt>
                <c:pt idx="229">
                  <c:v>0.6409741687388351</c:v>
                </c:pt>
                <c:pt idx="230">
                  <c:v>0.6409741687388351</c:v>
                </c:pt>
                <c:pt idx="231">
                  <c:v>0.6409741687388351</c:v>
                </c:pt>
                <c:pt idx="232">
                  <c:v>0.6409741687388351</c:v>
                </c:pt>
                <c:pt idx="233">
                  <c:v>0.6409741687388351</c:v>
                </c:pt>
                <c:pt idx="234">
                  <c:v>0.6409741687388351</c:v>
                </c:pt>
                <c:pt idx="235">
                  <c:v>0.6409741687388351</c:v>
                </c:pt>
                <c:pt idx="236">
                  <c:v>0.6409741687388351</c:v>
                </c:pt>
                <c:pt idx="237">
                  <c:v>0.6409741687388351</c:v>
                </c:pt>
                <c:pt idx="238">
                  <c:v>0.6409741687388351</c:v>
                </c:pt>
                <c:pt idx="239">
                  <c:v>0.6409741687388351</c:v>
                </c:pt>
                <c:pt idx="240">
                  <c:v>0.6409741687388351</c:v>
                </c:pt>
                <c:pt idx="241">
                  <c:v>0.6409741687388351</c:v>
                </c:pt>
                <c:pt idx="242">
                  <c:v>0.6409741687388351</c:v>
                </c:pt>
                <c:pt idx="243">
                  <c:v>0.6409741687388351</c:v>
                </c:pt>
                <c:pt idx="244">
                  <c:v>0.6409741687388351</c:v>
                </c:pt>
                <c:pt idx="245">
                  <c:v>0.6409741687388351</c:v>
                </c:pt>
                <c:pt idx="246">
                  <c:v>0.6409741687388351</c:v>
                </c:pt>
                <c:pt idx="247">
                  <c:v>0.6409741687388351</c:v>
                </c:pt>
                <c:pt idx="248">
                  <c:v>0.6409741687388351</c:v>
                </c:pt>
                <c:pt idx="249">
                  <c:v>0.6409741687388351</c:v>
                </c:pt>
                <c:pt idx="250">
                  <c:v>0.6409741687388351</c:v>
                </c:pt>
                <c:pt idx="251">
                  <c:v>0.6409741687388351</c:v>
                </c:pt>
                <c:pt idx="252">
                  <c:v>0.6409741687388351</c:v>
                </c:pt>
                <c:pt idx="253">
                  <c:v>0.6409741687388351</c:v>
                </c:pt>
                <c:pt idx="254">
                  <c:v>0.6409741687388351</c:v>
                </c:pt>
                <c:pt idx="255">
                  <c:v>0.6409741687388351</c:v>
                </c:pt>
                <c:pt idx="256">
                  <c:v>0.6409741687388351</c:v>
                </c:pt>
                <c:pt idx="257">
                  <c:v>0.6409741687388351</c:v>
                </c:pt>
                <c:pt idx="258">
                  <c:v>0.6409741687388351</c:v>
                </c:pt>
                <c:pt idx="259">
                  <c:v>0.6409741687388351</c:v>
                </c:pt>
                <c:pt idx="260">
                  <c:v>0.6409741687388351</c:v>
                </c:pt>
                <c:pt idx="261">
                  <c:v>0.6409741687388351</c:v>
                </c:pt>
                <c:pt idx="262">
                  <c:v>0.6409741687388351</c:v>
                </c:pt>
                <c:pt idx="263">
                  <c:v>0.6409741687388351</c:v>
                </c:pt>
                <c:pt idx="264">
                  <c:v>0.6409741687388351</c:v>
                </c:pt>
                <c:pt idx="265">
                  <c:v>0.6409741687388351</c:v>
                </c:pt>
                <c:pt idx="266">
                  <c:v>0.6409741687388351</c:v>
                </c:pt>
                <c:pt idx="267">
                  <c:v>0.6409741687388351</c:v>
                </c:pt>
                <c:pt idx="268">
                  <c:v>0.6409741687388351</c:v>
                </c:pt>
                <c:pt idx="269">
                  <c:v>0.6409741687388351</c:v>
                </c:pt>
                <c:pt idx="270">
                  <c:v>0.6409741687388351</c:v>
                </c:pt>
                <c:pt idx="271">
                  <c:v>0.6409741687388351</c:v>
                </c:pt>
                <c:pt idx="272">
                  <c:v>0.07719896477234844</c:v>
                </c:pt>
                <c:pt idx="273">
                  <c:v>0.07719896477234844</c:v>
                </c:pt>
                <c:pt idx="274">
                  <c:v>0.07719896477234844</c:v>
                </c:pt>
                <c:pt idx="275">
                  <c:v>0.07719896477234844</c:v>
                </c:pt>
                <c:pt idx="276">
                  <c:v>0.07719896477234844</c:v>
                </c:pt>
                <c:pt idx="277">
                  <c:v>0.07719896477234844</c:v>
                </c:pt>
                <c:pt idx="278">
                  <c:v>0.07719896477234844</c:v>
                </c:pt>
                <c:pt idx="279">
                  <c:v>0.07719896477234844</c:v>
                </c:pt>
                <c:pt idx="280">
                  <c:v>0.07719896477234844</c:v>
                </c:pt>
                <c:pt idx="281">
                  <c:v>0.07719896477234844</c:v>
                </c:pt>
                <c:pt idx="282">
                  <c:v>0.07719896477234844</c:v>
                </c:pt>
                <c:pt idx="283">
                  <c:v>0.07719896477234844</c:v>
                </c:pt>
                <c:pt idx="284">
                  <c:v>0.07719896477234844</c:v>
                </c:pt>
                <c:pt idx="285">
                  <c:v>0.07719896477234844</c:v>
                </c:pt>
                <c:pt idx="286">
                  <c:v>0.07719896477234844</c:v>
                </c:pt>
                <c:pt idx="287">
                  <c:v>0.07719896477234844</c:v>
                </c:pt>
                <c:pt idx="288">
                  <c:v>0.07719896477234844</c:v>
                </c:pt>
                <c:pt idx="289">
                  <c:v>0.07719896477234844</c:v>
                </c:pt>
                <c:pt idx="290">
                  <c:v>0.07719896477234844</c:v>
                </c:pt>
                <c:pt idx="291">
                  <c:v>0.07719896477234844</c:v>
                </c:pt>
                <c:pt idx="292">
                  <c:v>0.07719896477234844</c:v>
                </c:pt>
                <c:pt idx="293">
                  <c:v>0.07719896477234844</c:v>
                </c:pt>
                <c:pt idx="294">
                  <c:v>0.07719896477234844</c:v>
                </c:pt>
                <c:pt idx="295">
                  <c:v>0.07719896477234844</c:v>
                </c:pt>
                <c:pt idx="296">
                  <c:v>0.07719896477234844</c:v>
                </c:pt>
                <c:pt idx="297">
                  <c:v>0.07719896477234844</c:v>
                </c:pt>
                <c:pt idx="298">
                  <c:v>0.07719896477234844</c:v>
                </c:pt>
                <c:pt idx="299">
                  <c:v>0.07719896477234844</c:v>
                </c:pt>
                <c:pt idx="300">
                  <c:v>0.07719896477234844</c:v>
                </c:pt>
                <c:pt idx="301">
                  <c:v>0.07719896477234844</c:v>
                </c:pt>
                <c:pt idx="302">
                  <c:v>0.07719896477234844</c:v>
                </c:pt>
                <c:pt idx="303">
                  <c:v>0.07719896477234844</c:v>
                </c:pt>
                <c:pt idx="304">
                  <c:v>0.07719896477234844</c:v>
                </c:pt>
                <c:pt idx="305">
                  <c:v>0.05472149030809453</c:v>
                </c:pt>
                <c:pt idx="306">
                  <c:v>0.05472149030809453</c:v>
                </c:pt>
                <c:pt idx="307">
                  <c:v>0.1129481430552537</c:v>
                </c:pt>
                <c:pt idx="308">
                  <c:v>0.1129481430552537</c:v>
                </c:pt>
                <c:pt idx="309">
                  <c:v>0.2132738050714819</c:v>
                </c:pt>
                <c:pt idx="310">
                  <c:v>0.2132738050714819</c:v>
                </c:pt>
                <c:pt idx="311">
                  <c:v>0.1664682708777683</c:v>
                </c:pt>
                <c:pt idx="312">
                  <c:v>0.1664682708777683</c:v>
                </c:pt>
                <c:pt idx="313">
                  <c:v>0.1279465064936149</c:v>
                </c:pt>
                <c:pt idx="314">
                  <c:v>0.1279465064936149</c:v>
                </c:pt>
                <c:pt idx="315">
                  <c:v>0.1337620866506879</c:v>
                </c:pt>
                <c:pt idx="316">
                  <c:v>0.1337620866506879</c:v>
                </c:pt>
                <c:pt idx="317">
                  <c:v>0.1490422237383497</c:v>
                </c:pt>
                <c:pt idx="318">
                  <c:v>0.1490422237383497</c:v>
                </c:pt>
                <c:pt idx="319">
                  <c:v>0.15822171087855</c:v>
                </c:pt>
                <c:pt idx="320">
                  <c:v>0.15822171087855</c:v>
                </c:pt>
                <c:pt idx="321">
                  <c:v>0.1752515867221766</c:v>
                </c:pt>
                <c:pt idx="322">
                  <c:v>0.1752515867221766</c:v>
                </c:pt>
                <c:pt idx="323">
                  <c:v>0.191199050893769</c:v>
                </c:pt>
                <c:pt idx="324">
                  <c:v>0.191199050893769</c:v>
                </c:pt>
                <c:pt idx="325">
                  <c:v>0.3832643296870752</c:v>
                </c:pt>
                <c:pt idx="326">
                  <c:v>0.3832643296870752</c:v>
                </c:pt>
                <c:pt idx="327">
                  <c:v>0.3456374820000633</c:v>
                </c:pt>
                <c:pt idx="328">
                  <c:v>0.3456374820000633</c:v>
                </c:pt>
                <c:pt idx="329">
                  <c:v>0.2784003210170607</c:v>
                </c:pt>
                <c:pt idx="330">
                  <c:v>0.2784003210170607</c:v>
                </c:pt>
                <c:pt idx="331">
                  <c:v>0.2841306746741317</c:v>
                </c:pt>
                <c:pt idx="332">
                  <c:v>0.2841306746741317</c:v>
                </c:pt>
                <c:pt idx="333">
                  <c:v>0.3134042169351418</c:v>
                </c:pt>
                <c:pt idx="334">
                  <c:v>0.3134042169351418</c:v>
                </c:pt>
                <c:pt idx="335">
                  <c:v>0.3097686288077824</c:v>
                </c:pt>
                <c:pt idx="336">
                  <c:v>0.3097686288077824</c:v>
                </c:pt>
                <c:pt idx="337">
                  <c:v>0.309810996019297</c:v>
                </c:pt>
                <c:pt idx="338">
                  <c:v>0.309810996019297</c:v>
                </c:pt>
                <c:pt idx="339">
                  <c:v>0.3483306629240262</c:v>
                </c:pt>
                <c:pt idx="340">
                  <c:v>0.3483306629240262</c:v>
                </c:pt>
                <c:pt idx="341">
                  <c:v>0.3345138418608588</c:v>
                </c:pt>
                <c:pt idx="342">
                  <c:v>0.3345138418608588</c:v>
                </c:pt>
                <c:pt idx="343">
                  <c:v>0.3661329114934575</c:v>
                </c:pt>
                <c:pt idx="344">
                  <c:v>0.3661329114934575</c:v>
                </c:pt>
                <c:pt idx="345">
                  <c:v>0.350870907677874</c:v>
                </c:pt>
                <c:pt idx="346">
                  <c:v>0.350870907677874</c:v>
                </c:pt>
                <c:pt idx="347">
                  <c:v>0.3437190473311628</c:v>
                </c:pt>
                <c:pt idx="348">
                  <c:v>0.3437190473311628</c:v>
                </c:pt>
                <c:pt idx="349">
                  <c:v>0.3519543536397397</c:v>
                </c:pt>
                <c:pt idx="350">
                  <c:v>0.3519543536397397</c:v>
                </c:pt>
                <c:pt idx="351">
                  <c:v>0.2940950422138604</c:v>
                </c:pt>
                <c:pt idx="352">
                  <c:v>0.2940950422138604</c:v>
                </c:pt>
                <c:pt idx="353">
                  <c:v>0.2785079139761493</c:v>
                </c:pt>
                <c:pt idx="354">
                  <c:v>0.2785079139761493</c:v>
                </c:pt>
                <c:pt idx="355">
                  <c:v>0.3611664889367478</c:v>
                </c:pt>
                <c:pt idx="356">
                  <c:v>0.3611664889367478</c:v>
                </c:pt>
                <c:pt idx="357">
                  <c:v>0.3922488919821104</c:v>
                </c:pt>
                <c:pt idx="358">
                  <c:v>0.3922488919821104</c:v>
                </c:pt>
                <c:pt idx="359">
                  <c:v>0.3754311810151707</c:v>
                </c:pt>
                <c:pt idx="360">
                  <c:v>0.3754311810151707</c:v>
                </c:pt>
                <c:pt idx="361">
                  <c:v>0.3380618881426255</c:v>
                </c:pt>
                <c:pt idx="362">
                  <c:v>0.3380618881426255</c:v>
                </c:pt>
                <c:pt idx="363">
                  <c:v>0.3454966692675161</c:v>
                </c:pt>
                <c:pt idx="364">
                  <c:v>0.3454966692675161</c:v>
                </c:pt>
                <c:pt idx="365">
                  <c:v>0.3027850979795556</c:v>
                </c:pt>
                <c:pt idx="366">
                  <c:v>0.3027850979795556</c:v>
                </c:pt>
                <c:pt idx="367">
                  <c:v>0.3236432459396262</c:v>
                </c:pt>
                <c:pt idx="368">
                  <c:v>0.3236432459396262</c:v>
                </c:pt>
                <c:pt idx="369">
                  <c:v>0.3136764701437174</c:v>
                </c:pt>
                <c:pt idx="370">
                  <c:v>0.3136764701437174</c:v>
                </c:pt>
                <c:pt idx="371">
                  <c:v>0.3500573637762812</c:v>
                </c:pt>
                <c:pt idx="372">
                  <c:v>0.3500573637762812</c:v>
                </c:pt>
                <c:pt idx="373">
                  <c:v>0.3114113844923567</c:v>
                </c:pt>
                <c:pt idx="374">
                  <c:v>0.3114113844923567</c:v>
                </c:pt>
                <c:pt idx="375">
                  <c:v>0.3011273198841123</c:v>
                </c:pt>
                <c:pt idx="376">
                  <c:v>0.3011273198841123</c:v>
                </c:pt>
                <c:pt idx="377">
                  <c:v>0.3481938288530609</c:v>
                </c:pt>
                <c:pt idx="378">
                  <c:v>0.3481938288530609</c:v>
                </c:pt>
                <c:pt idx="379">
                  <c:v>0.3441829335462296</c:v>
                </c:pt>
                <c:pt idx="380">
                  <c:v>0.3441829335462296</c:v>
                </c:pt>
                <c:pt idx="381">
                  <c:v>0.4088572995595662</c:v>
                </c:pt>
                <c:pt idx="382">
                  <c:v>0.4088572995595662</c:v>
                </c:pt>
                <c:pt idx="383">
                  <c:v>0.3804089814168482</c:v>
                </c:pt>
                <c:pt idx="384">
                  <c:v>0.3804089814168482</c:v>
                </c:pt>
                <c:pt idx="385">
                  <c:v>0.3274880747450676</c:v>
                </c:pt>
                <c:pt idx="386">
                  <c:v>0.3274880747450676</c:v>
                </c:pt>
                <c:pt idx="387">
                  <c:v>0.3156021919012822</c:v>
                </c:pt>
                <c:pt idx="388">
                  <c:v>0.3156021919012822</c:v>
                </c:pt>
                <c:pt idx="389">
                  <c:v>0.3386322920120102</c:v>
                </c:pt>
                <c:pt idx="390">
                  <c:v>0.3386322920120102</c:v>
                </c:pt>
                <c:pt idx="391">
                  <c:v>0.3625533174550732</c:v>
                </c:pt>
                <c:pt idx="392">
                  <c:v>0.3625533174550732</c:v>
                </c:pt>
                <c:pt idx="393">
                  <c:v>0.3295549575176178</c:v>
                </c:pt>
                <c:pt idx="394">
                  <c:v>0.3295549575176178</c:v>
                </c:pt>
                <c:pt idx="395">
                  <c:v>0.3360613042521712</c:v>
                </c:pt>
                <c:pt idx="396">
                  <c:v>0.3360613042521712</c:v>
                </c:pt>
                <c:pt idx="397">
                  <c:v>0.3114069921984806</c:v>
                </c:pt>
                <c:pt idx="398">
                  <c:v>0.3114069921984806</c:v>
                </c:pt>
                <c:pt idx="399">
                  <c:v>0.3232408105426104</c:v>
                </c:pt>
                <c:pt idx="400">
                  <c:v>0.3232408105426104</c:v>
                </c:pt>
                <c:pt idx="401">
                  <c:v>0.2542252123010549</c:v>
                </c:pt>
                <c:pt idx="402">
                  <c:v>0.2542252123010549</c:v>
                </c:pt>
                <c:pt idx="403">
                  <c:v>0.2580309811483082</c:v>
                </c:pt>
                <c:pt idx="404">
                  <c:v>0.2580309811483082</c:v>
                </c:pt>
                <c:pt idx="405">
                  <c:v>0.2860832038846729</c:v>
                </c:pt>
                <c:pt idx="406">
                  <c:v>0.2860832038846729</c:v>
                </c:pt>
                <c:pt idx="407">
                  <c:v>0.2760806216277462</c:v>
                </c:pt>
                <c:pt idx="408">
                  <c:v>0.2760806216277462</c:v>
                </c:pt>
                <c:pt idx="409">
                  <c:v>0.307833875568907</c:v>
                </c:pt>
                <c:pt idx="410">
                  <c:v>0.307833875568907</c:v>
                </c:pt>
                <c:pt idx="411">
                  <c:v>0.2933796611397523</c:v>
                </c:pt>
                <c:pt idx="412">
                  <c:v>0.2933796611397523</c:v>
                </c:pt>
                <c:pt idx="413">
                  <c:v>0.2906005157870344</c:v>
                </c:pt>
                <c:pt idx="414">
                  <c:v>0.2906005157870344</c:v>
                </c:pt>
                <c:pt idx="415">
                  <c:v>0.2805588001787987</c:v>
                </c:pt>
                <c:pt idx="416">
                  <c:v>0.2805588001787987</c:v>
                </c:pt>
                <c:pt idx="417">
                  <c:v>0.3053150975111151</c:v>
                </c:pt>
                <c:pt idx="418">
                  <c:v>0.3053150975111151</c:v>
                </c:pt>
                <c:pt idx="419">
                  <c:v>0.2901751653415686</c:v>
                </c:pt>
                <c:pt idx="420">
                  <c:v>0.2901751653415686</c:v>
                </c:pt>
                <c:pt idx="421">
                  <c:v>0.2693975947050727</c:v>
                </c:pt>
                <c:pt idx="422">
                  <c:v>0.2693975947050727</c:v>
                </c:pt>
                <c:pt idx="423">
                  <c:v>0.2675177177636828</c:v>
                </c:pt>
                <c:pt idx="424">
                  <c:v>0.2675177177636828</c:v>
                </c:pt>
                <c:pt idx="425">
                  <c:v>0.2537363098901015</c:v>
                </c:pt>
                <c:pt idx="426">
                  <c:v>0.2537363098901015</c:v>
                </c:pt>
                <c:pt idx="427">
                  <c:v>0.2187976660650502</c:v>
                </c:pt>
                <c:pt idx="428">
                  <c:v>0.2187976660650502</c:v>
                </c:pt>
                <c:pt idx="429">
                  <c:v>0.2155360775002522</c:v>
                </c:pt>
                <c:pt idx="430">
                  <c:v>0.2155360775002522</c:v>
                </c:pt>
                <c:pt idx="431">
                  <c:v>0.2010718850192781</c:v>
                </c:pt>
                <c:pt idx="432">
                  <c:v>0.2010718850192781</c:v>
                </c:pt>
                <c:pt idx="433">
                  <c:v>0.1943324917156139</c:v>
                </c:pt>
                <c:pt idx="434">
                  <c:v>0.1943324917156139</c:v>
                </c:pt>
                <c:pt idx="435">
                  <c:v>0.1972651851285504</c:v>
                </c:pt>
                <c:pt idx="436">
                  <c:v>0.1972651851285504</c:v>
                </c:pt>
                <c:pt idx="437">
                  <c:v>0.2016643021756896</c:v>
                </c:pt>
                <c:pt idx="438">
                  <c:v>0.2016643021756896</c:v>
                </c:pt>
                <c:pt idx="439">
                  <c:v>0.1970458628041278</c:v>
                </c:pt>
                <c:pt idx="440">
                  <c:v>0.1970458628041278</c:v>
                </c:pt>
                <c:pt idx="441">
                  <c:v>0.1689335507366453</c:v>
                </c:pt>
                <c:pt idx="442">
                  <c:v>0.1689335507366453</c:v>
                </c:pt>
                <c:pt idx="443">
                  <c:v>0.1887476606953917</c:v>
                </c:pt>
                <c:pt idx="444">
                  <c:v>0.1887476606953917</c:v>
                </c:pt>
                <c:pt idx="445">
                  <c:v>0.1844596926577687</c:v>
                </c:pt>
                <c:pt idx="446">
                  <c:v>0.1844596926577687</c:v>
                </c:pt>
                <c:pt idx="447">
                  <c:v>0.1962862723347596</c:v>
                </c:pt>
                <c:pt idx="448">
                  <c:v>0.1962862723347596</c:v>
                </c:pt>
                <c:pt idx="449">
                  <c:v>0.2249930741333058</c:v>
                </c:pt>
                <c:pt idx="450">
                  <c:v>0.2249930741333058</c:v>
                </c:pt>
                <c:pt idx="451">
                  <c:v>0.1830086674420695</c:v>
                </c:pt>
                <c:pt idx="452">
                  <c:v>0.1830086674420695</c:v>
                </c:pt>
                <c:pt idx="453">
                  <c:v>0.1355194724320618</c:v>
                </c:pt>
                <c:pt idx="454">
                  <c:v>0.1355194724320618</c:v>
                </c:pt>
                <c:pt idx="455">
                  <c:v>0.1103463683042303</c:v>
                </c:pt>
                <c:pt idx="456">
                  <c:v>0.1103463683042303</c:v>
                </c:pt>
                <c:pt idx="457">
                  <c:v>0.09528469200443175</c:v>
                </c:pt>
                <c:pt idx="458">
                  <c:v>0.09528469200443175</c:v>
                </c:pt>
                <c:pt idx="459">
                  <c:v>0.0971960821472333</c:v>
                </c:pt>
                <c:pt idx="460">
                  <c:v>0.0971960821472333</c:v>
                </c:pt>
                <c:pt idx="461">
                  <c:v>0.09641312973648736</c:v>
                </c:pt>
                <c:pt idx="462">
                  <c:v>0.09641312973648736</c:v>
                </c:pt>
                <c:pt idx="463">
                  <c:v>0.08837175082106641</c:v>
                </c:pt>
                <c:pt idx="464">
                  <c:v>0.08837175082106641</c:v>
                </c:pt>
                <c:pt idx="465">
                  <c:v>0.1106734089659161</c:v>
                </c:pt>
                <c:pt idx="466">
                  <c:v>0.1106734089659161</c:v>
                </c:pt>
                <c:pt idx="467">
                  <c:v>0.1322642914468524</c:v>
                </c:pt>
                <c:pt idx="468">
                  <c:v>0.1322642914468524</c:v>
                </c:pt>
                <c:pt idx="469">
                  <c:v>0.129097103580021</c:v>
                </c:pt>
                <c:pt idx="470">
                  <c:v>0.129097103580021</c:v>
                </c:pt>
                <c:pt idx="471">
                  <c:v>0.1298671268216334</c:v>
                </c:pt>
                <c:pt idx="472">
                  <c:v>0.1298671268216334</c:v>
                </c:pt>
                <c:pt idx="473">
                  <c:v>0.120442509634135</c:v>
                </c:pt>
                <c:pt idx="474">
                  <c:v>0.120442509634135</c:v>
                </c:pt>
                <c:pt idx="475">
                  <c:v>0.1236576111884269</c:v>
                </c:pt>
                <c:pt idx="476">
                  <c:v>0.1236576111884269</c:v>
                </c:pt>
                <c:pt idx="477">
                  <c:v>0.1335390197057037</c:v>
                </c:pt>
                <c:pt idx="478">
                  <c:v>0.1335390197057037</c:v>
                </c:pt>
                <c:pt idx="479">
                  <c:v>0.1391355820446</c:v>
                </c:pt>
                <c:pt idx="480">
                  <c:v>0.1391355820446</c:v>
                </c:pt>
                <c:pt idx="481">
                  <c:v>0.1309308929026896</c:v>
                </c:pt>
                <c:pt idx="482">
                  <c:v>0.1309308929026896</c:v>
                </c:pt>
                <c:pt idx="483">
                  <c:v>0.1084885548668891</c:v>
                </c:pt>
                <c:pt idx="484">
                  <c:v>0.1084885548668891</c:v>
                </c:pt>
                <c:pt idx="485">
                  <c:v>0.09580772589750121</c:v>
                </c:pt>
                <c:pt idx="486">
                  <c:v>0.09580772589750121</c:v>
                </c:pt>
                <c:pt idx="487">
                  <c:v>0.1097996526351172</c:v>
                </c:pt>
                <c:pt idx="488">
                  <c:v>0.1097996526351172</c:v>
                </c:pt>
                <c:pt idx="489">
                  <c:v>0.1076397064395517</c:v>
                </c:pt>
                <c:pt idx="490">
                  <c:v>0.1076397064395517</c:v>
                </c:pt>
                <c:pt idx="491">
                  <c:v>0.06528037986859464</c:v>
                </c:pt>
                <c:pt idx="492">
                  <c:v>0.06528037986859464</c:v>
                </c:pt>
                <c:pt idx="493">
                  <c:v>0.06016998574452475</c:v>
                </c:pt>
                <c:pt idx="494">
                  <c:v>0.06016998574452475</c:v>
                </c:pt>
                <c:pt idx="495">
                  <c:v>0.05469022603827817</c:v>
                </c:pt>
                <c:pt idx="496">
                  <c:v>0.05469022603827817</c:v>
                </c:pt>
                <c:pt idx="497">
                  <c:v>0.05925633678768097</c:v>
                </c:pt>
                <c:pt idx="498">
                  <c:v>0.05925633678768097</c:v>
                </c:pt>
                <c:pt idx="499">
                  <c:v>0.07121326956349283</c:v>
                </c:pt>
                <c:pt idx="500">
                  <c:v>0.07121326956349283</c:v>
                </c:pt>
                <c:pt idx="501">
                  <c:v>0.0819153133256207</c:v>
                </c:pt>
                <c:pt idx="502">
                  <c:v>0.0819153133256207</c:v>
                </c:pt>
                <c:pt idx="503">
                  <c:v>0.08595391570893678</c:v>
                </c:pt>
                <c:pt idx="504">
                  <c:v>0.08595391570893678</c:v>
                </c:pt>
                <c:pt idx="505">
                  <c:v>0.1075719599832407</c:v>
                </c:pt>
                <c:pt idx="506">
                  <c:v>0.1075719599832407</c:v>
                </c:pt>
                <c:pt idx="507">
                  <c:v>0.1263297922194289</c:v>
                </c:pt>
                <c:pt idx="508">
                  <c:v>0.1263297922194289</c:v>
                </c:pt>
                <c:pt idx="509">
                  <c:v>0.118848884172557</c:v>
                </c:pt>
                <c:pt idx="510">
                  <c:v>0.118848884172557</c:v>
                </c:pt>
                <c:pt idx="511">
                  <c:v>0.1251574832154987</c:v>
                </c:pt>
                <c:pt idx="512">
                  <c:v>0.1251574832154987</c:v>
                </c:pt>
                <c:pt idx="513">
                  <c:v>0.1127909215368127</c:v>
                </c:pt>
                <c:pt idx="514">
                  <c:v>0.1127909215368127</c:v>
                </c:pt>
                <c:pt idx="515">
                  <c:v>0.1212795137477696</c:v>
                </c:pt>
                <c:pt idx="516">
                  <c:v>0.1212795137477696</c:v>
                </c:pt>
                <c:pt idx="517">
                  <c:v>0.1077042707049969</c:v>
                </c:pt>
                <c:pt idx="518">
                  <c:v>0.1077042707049969</c:v>
                </c:pt>
                <c:pt idx="519">
                  <c:v>0.08459841349098969</c:v>
                </c:pt>
                <c:pt idx="520">
                  <c:v>0.08459841349098969</c:v>
                </c:pt>
                <c:pt idx="521">
                  <c:v>0.1047774024536618</c:v>
                </c:pt>
                <c:pt idx="522">
                  <c:v>0.1047774024536618</c:v>
                </c:pt>
                <c:pt idx="523">
                  <c:v>0.1087102896607588</c:v>
                </c:pt>
                <c:pt idx="524">
                  <c:v>0.1087102896607588</c:v>
                </c:pt>
                <c:pt idx="525">
                  <c:v>0.07952044101242504</c:v>
                </c:pt>
                <c:pt idx="526">
                  <c:v>0.07952044101242504</c:v>
                </c:pt>
                <c:pt idx="527">
                  <c:v>0.07642684148686785</c:v>
                </c:pt>
                <c:pt idx="528">
                  <c:v>0.07642684148686785</c:v>
                </c:pt>
                <c:pt idx="529">
                  <c:v>0.07711418163375085</c:v>
                </c:pt>
                <c:pt idx="530">
                  <c:v>0.07711418163375085</c:v>
                </c:pt>
                <c:pt idx="531">
                  <c:v>0.08230548059312623</c:v>
                </c:pt>
                <c:pt idx="532">
                  <c:v>0.08230548059312623</c:v>
                </c:pt>
                <c:pt idx="533">
                  <c:v>0.07317370199873655</c:v>
                </c:pt>
                <c:pt idx="534">
                  <c:v>0.07317370199873655</c:v>
                </c:pt>
                <c:pt idx="535">
                  <c:v>0.06158508375620377</c:v>
                </c:pt>
                <c:pt idx="536">
                  <c:v>0.06158508375620377</c:v>
                </c:pt>
                <c:pt idx="537">
                  <c:v>0.06862512491029635</c:v>
                </c:pt>
                <c:pt idx="538">
                  <c:v>0.06862512491029635</c:v>
                </c:pt>
                <c:pt idx="539">
                  <c:v>0.0847881605033331</c:v>
                </c:pt>
                <c:pt idx="540">
                  <c:v>0.0847881605033331</c:v>
                </c:pt>
                <c:pt idx="541">
                  <c:v>0.07524628287720116</c:v>
                </c:pt>
                <c:pt idx="542">
                  <c:v>0.07524628287720116</c:v>
                </c:pt>
                <c:pt idx="543">
                  <c:v>0.08640477478806527</c:v>
                </c:pt>
                <c:pt idx="544">
                  <c:v>0.08640477478806527</c:v>
                </c:pt>
                <c:pt idx="545">
                  <c:v>0.08674480949052414</c:v>
                </c:pt>
                <c:pt idx="546">
                  <c:v>0.08674480949052414</c:v>
                </c:pt>
                <c:pt idx="547">
                  <c:v>0.06334455821674841</c:v>
                </c:pt>
                <c:pt idx="548">
                  <c:v>0.06334455821674841</c:v>
                </c:pt>
                <c:pt idx="549">
                  <c:v>0.06553074979572504</c:v>
                </c:pt>
                <c:pt idx="550">
                  <c:v>0.06553074979572504</c:v>
                </c:pt>
                <c:pt idx="551">
                  <c:v>0.04726871828312491</c:v>
                </c:pt>
                <c:pt idx="552">
                  <c:v>0.04726871828312491</c:v>
                </c:pt>
                <c:pt idx="553">
                  <c:v>0.05904690475639617</c:v>
                </c:pt>
                <c:pt idx="554">
                  <c:v>0.05904690475639617</c:v>
                </c:pt>
                <c:pt idx="555">
                  <c:v>0.05531021666381532</c:v>
                </c:pt>
                <c:pt idx="556">
                  <c:v>0.05531021666381532</c:v>
                </c:pt>
                <c:pt idx="557">
                  <c:v>0.05437820593898276</c:v>
                </c:pt>
                <c:pt idx="558">
                  <c:v>0.05437820593898276</c:v>
                </c:pt>
                <c:pt idx="559">
                  <c:v>0.06514345384634397</c:v>
                </c:pt>
                <c:pt idx="560">
                  <c:v>0.06514345384634397</c:v>
                </c:pt>
                <c:pt idx="561">
                  <c:v>0.05520757273028574</c:v>
                </c:pt>
                <c:pt idx="562">
                  <c:v>0.05520757273028574</c:v>
                </c:pt>
                <c:pt idx="563">
                  <c:v>0.04568769250779242</c:v>
                </c:pt>
                <c:pt idx="564">
                  <c:v>0.04568769250779242</c:v>
                </c:pt>
                <c:pt idx="565">
                  <c:v>0.04183118426089805</c:v>
                </c:pt>
                <c:pt idx="566">
                  <c:v>0.04183118426089805</c:v>
                </c:pt>
                <c:pt idx="567">
                  <c:v>0.04424857272317071</c:v>
                </c:pt>
                <c:pt idx="568">
                  <c:v>0.04424857272317071</c:v>
                </c:pt>
                <c:pt idx="569">
                  <c:v>0.04372446107338658</c:v>
                </c:pt>
                <c:pt idx="570">
                  <c:v>0.04372446107338658</c:v>
                </c:pt>
                <c:pt idx="571">
                  <c:v>0.043097174558072</c:v>
                </c:pt>
                <c:pt idx="572">
                  <c:v>0.043097174558072</c:v>
                </c:pt>
                <c:pt idx="573">
                  <c:v>0.02966418742908922</c:v>
                </c:pt>
                <c:pt idx="574">
                  <c:v>0.02966418742908922</c:v>
                </c:pt>
                <c:pt idx="575">
                  <c:v>0.03024445938878199</c:v>
                </c:pt>
                <c:pt idx="576">
                  <c:v>0.03024445938878199</c:v>
                </c:pt>
                <c:pt idx="577">
                  <c:v>0.0299926231824184</c:v>
                </c:pt>
                <c:pt idx="578">
                  <c:v>0.0299926231824184</c:v>
                </c:pt>
                <c:pt idx="579">
                  <c:v>0.02982826519870133</c:v>
                </c:pt>
                <c:pt idx="580">
                  <c:v>0.02982826519870133</c:v>
                </c:pt>
                <c:pt idx="581">
                  <c:v>0.03052043009037615</c:v>
                </c:pt>
                <c:pt idx="582">
                  <c:v>0.03052043009037615</c:v>
                </c:pt>
                <c:pt idx="583">
                  <c:v>0.03255275894890101</c:v>
                </c:pt>
                <c:pt idx="584">
                  <c:v>0.03255275894890101</c:v>
                </c:pt>
                <c:pt idx="585">
                  <c:v>0.03189986516969744</c:v>
                </c:pt>
                <c:pt idx="586">
                  <c:v>0.03189986516969744</c:v>
                </c:pt>
                <c:pt idx="587">
                  <c:v>0.0327193857581357</c:v>
                </c:pt>
                <c:pt idx="588">
                  <c:v>0.0327193857581357</c:v>
                </c:pt>
                <c:pt idx="589">
                  <c:v>0.03463764198628487</c:v>
                </c:pt>
                <c:pt idx="590">
                  <c:v>0.03463764198628487</c:v>
                </c:pt>
                <c:pt idx="591">
                  <c:v>0.03484615053959998</c:v>
                </c:pt>
                <c:pt idx="592">
                  <c:v>0.03484615053959998</c:v>
                </c:pt>
                <c:pt idx="593">
                  <c:v>0.03578451579844307</c:v>
                </c:pt>
                <c:pt idx="594">
                  <c:v>0.03578451579844307</c:v>
                </c:pt>
                <c:pt idx="595">
                  <c:v>0.03486795742591259</c:v>
                </c:pt>
                <c:pt idx="596">
                  <c:v>0.03486795742591259</c:v>
                </c:pt>
                <c:pt idx="597">
                  <c:v>0.03671672320577001</c:v>
                </c:pt>
                <c:pt idx="598">
                  <c:v>0.03671672320577001</c:v>
                </c:pt>
                <c:pt idx="599">
                  <c:v>0.0381369256254394</c:v>
                </c:pt>
                <c:pt idx="600">
                  <c:v>0.0381369256254394</c:v>
                </c:pt>
                <c:pt idx="601">
                  <c:v>0.03709751831828896</c:v>
                </c:pt>
                <c:pt idx="602">
                  <c:v>0.03709751831828896</c:v>
                </c:pt>
                <c:pt idx="603">
                  <c:v>0.03818073083998375</c:v>
                </c:pt>
                <c:pt idx="604">
                  <c:v>0.03818073083998375</c:v>
                </c:pt>
                <c:pt idx="605">
                  <c:v>0.04269068469639951</c:v>
                </c:pt>
                <c:pt idx="606">
                  <c:v>0.04269068469639951</c:v>
                </c:pt>
                <c:pt idx="607">
                  <c:v>0.04416833319016199</c:v>
                </c:pt>
                <c:pt idx="608">
                  <c:v>0.04416833319016199</c:v>
                </c:pt>
                <c:pt idx="609">
                  <c:v>0.04395830114313369</c:v>
                </c:pt>
                <c:pt idx="610">
                  <c:v>0.04395830114313369</c:v>
                </c:pt>
                <c:pt idx="611">
                  <c:v>0.04256270987170518</c:v>
                </c:pt>
                <c:pt idx="612">
                  <c:v>0.04256270987170518</c:v>
                </c:pt>
                <c:pt idx="613">
                  <c:v>0.04337408144606333</c:v>
                </c:pt>
                <c:pt idx="614">
                  <c:v>0.04337408144606333</c:v>
                </c:pt>
                <c:pt idx="615">
                  <c:v>0.04505214481108132</c:v>
                </c:pt>
                <c:pt idx="616">
                  <c:v>0.04505214481108132</c:v>
                </c:pt>
                <c:pt idx="617">
                  <c:v>0.04590479443404254</c:v>
                </c:pt>
                <c:pt idx="618">
                  <c:v>0.04590479443404254</c:v>
                </c:pt>
                <c:pt idx="619">
                  <c:v>0.04585988302710836</c:v>
                </c:pt>
                <c:pt idx="620">
                  <c:v>0.04585988302710836</c:v>
                </c:pt>
                <c:pt idx="621">
                  <c:v>0.04673697227804775</c:v>
                </c:pt>
                <c:pt idx="622">
                  <c:v>0.04673697227804775</c:v>
                </c:pt>
                <c:pt idx="623">
                  <c:v>0.04807817823739926</c:v>
                </c:pt>
                <c:pt idx="624">
                  <c:v>0.04807817823739926</c:v>
                </c:pt>
                <c:pt idx="625">
                  <c:v>0.04859116477258261</c:v>
                </c:pt>
                <c:pt idx="626">
                  <c:v>0.04859116477258261</c:v>
                </c:pt>
                <c:pt idx="627">
                  <c:v>0.04705140284738209</c:v>
                </c:pt>
                <c:pt idx="628">
                  <c:v>0.04705140284738209</c:v>
                </c:pt>
                <c:pt idx="629">
                  <c:v>0.04523789752426101</c:v>
                </c:pt>
                <c:pt idx="630">
                  <c:v>0.04523789752426101</c:v>
                </c:pt>
                <c:pt idx="631">
                  <c:v>0.04680407093534471</c:v>
                </c:pt>
                <c:pt idx="632">
                  <c:v>0.04680407093534471</c:v>
                </c:pt>
                <c:pt idx="633">
                  <c:v>0.04380499702065851</c:v>
                </c:pt>
                <c:pt idx="634">
                  <c:v>0.04380499702065851</c:v>
                </c:pt>
                <c:pt idx="635">
                  <c:v>0.0431173369170894</c:v>
                </c:pt>
                <c:pt idx="636">
                  <c:v>0.0431173369170894</c:v>
                </c:pt>
                <c:pt idx="637">
                  <c:v>0.04391161243415396</c:v>
                </c:pt>
                <c:pt idx="638">
                  <c:v>0.04391161243415396</c:v>
                </c:pt>
                <c:pt idx="639">
                  <c:v>0.04523821544623767</c:v>
                </c:pt>
                <c:pt idx="640">
                  <c:v>0.04523821544623767</c:v>
                </c:pt>
                <c:pt idx="641">
                  <c:v>0.04568824780139998</c:v>
                </c:pt>
                <c:pt idx="642">
                  <c:v>0.04568824780139998</c:v>
                </c:pt>
                <c:pt idx="643">
                  <c:v>0.0443310625457544</c:v>
                </c:pt>
                <c:pt idx="644">
                  <c:v>0.0443310625457544</c:v>
                </c:pt>
                <c:pt idx="645">
                  <c:v>0.04577957051342053</c:v>
                </c:pt>
                <c:pt idx="646">
                  <c:v>0.04577957051342053</c:v>
                </c:pt>
                <c:pt idx="647">
                  <c:v>0.04352164519991224</c:v>
                </c:pt>
                <c:pt idx="648">
                  <c:v>0.04352164519991224</c:v>
                </c:pt>
                <c:pt idx="649">
                  <c:v>0.04634856322190564</c:v>
                </c:pt>
                <c:pt idx="650">
                  <c:v>0.04634856322190564</c:v>
                </c:pt>
                <c:pt idx="651">
                  <c:v>0.04977080847984521</c:v>
                </c:pt>
                <c:pt idx="652">
                  <c:v>0.04977080847984521</c:v>
                </c:pt>
                <c:pt idx="653">
                  <c:v>0.04904028872246511</c:v>
                </c:pt>
                <c:pt idx="654">
                  <c:v>0.04904028872246511</c:v>
                </c:pt>
                <c:pt idx="655">
                  <c:v>0.05030800013290875</c:v>
                </c:pt>
                <c:pt idx="656">
                  <c:v>0.05030800013290875</c:v>
                </c:pt>
                <c:pt idx="657">
                  <c:v>0.05233923063493746</c:v>
                </c:pt>
                <c:pt idx="658">
                  <c:v>0.05233923063493746</c:v>
                </c:pt>
                <c:pt idx="659">
                  <c:v>0.05156609255179876</c:v>
                </c:pt>
                <c:pt idx="660">
                  <c:v>0.05156609255179876</c:v>
                </c:pt>
                <c:pt idx="661">
                  <c:v>0.0502537231038644</c:v>
                </c:pt>
                <c:pt idx="662">
                  <c:v>0.0502537231038644</c:v>
                </c:pt>
                <c:pt idx="663">
                  <c:v>0.04864642949654631</c:v>
                </c:pt>
                <c:pt idx="664">
                  <c:v>0.04864642949654631</c:v>
                </c:pt>
                <c:pt idx="665">
                  <c:v>0.04783525637326883</c:v>
                </c:pt>
                <c:pt idx="666">
                  <c:v>0.04783525637326883</c:v>
                </c:pt>
                <c:pt idx="667">
                  <c:v>0.05049576367769375</c:v>
                </c:pt>
                <c:pt idx="668">
                  <c:v>0.05049576367769375</c:v>
                </c:pt>
                <c:pt idx="669">
                  <c:v>0.05086215662791874</c:v>
                </c:pt>
                <c:pt idx="670">
                  <c:v>0.05086215662791874</c:v>
                </c:pt>
                <c:pt idx="671">
                  <c:v>0.05163385205940629</c:v>
                </c:pt>
                <c:pt idx="672">
                  <c:v>0.05163385205940629</c:v>
                </c:pt>
                <c:pt idx="673">
                  <c:v>0.05130395496355483</c:v>
                </c:pt>
                <c:pt idx="674">
                  <c:v>0.05130395496355483</c:v>
                </c:pt>
                <c:pt idx="675">
                  <c:v>0.05333505720974933</c:v>
                </c:pt>
                <c:pt idx="676">
                  <c:v>0.05333505720974933</c:v>
                </c:pt>
                <c:pt idx="677">
                  <c:v>0.05568851320147174</c:v>
                </c:pt>
                <c:pt idx="678">
                  <c:v>0.05568851320147174</c:v>
                </c:pt>
                <c:pt idx="679">
                  <c:v>0.05760418547575121</c:v>
                </c:pt>
                <c:pt idx="680">
                  <c:v>0.05760418547575121</c:v>
                </c:pt>
                <c:pt idx="681">
                  <c:v>0.05684982269749725</c:v>
                </c:pt>
                <c:pt idx="682">
                  <c:v>0.05684982269749725</c:v>
                </c:pt>
                <c:pt idx="683">
                  <c:v>0.05736661795044724</c:v>
                </c:pt>
                <c:pt idx="684">
                  <c:v>0.05736661795044724</c:v>
                </c:pt>
                <c:pt idx="685">
                  <c:v>0.05791838542134486</c:v>
                </c:pt>
                <c:pt idx="686">
                  <c:v>0.05791838542134486</c:v>
                </c:pt>
                <c:pt idx="687">
                  <c:v>0.05929732412460472</c:v>
                </c:pt>
                <c:pt idx="688">
                  <c:v>0.05929732412460472</c:v>
                </c:pt>
                <c:pt idx="689">
                  <c:v>0.06188527371207953</c:v>
                </c:pt>
                <c:pt idx="690">
                  <c:v>0.06188527371207953</c:v>
                </c:pt>
                <c:pt idx="691">
                  <c:v>0.06512678228876362</c:v>
                </c:pt>
                <c:pt idx="692">
                  <c:v>0.06512678228876362</c:v>
                </c:pt>
                <c:pt idx="693">
                  <c:v>0.06428799565385508</c:v>
                </c:pt>
                <c:pt idx="694">
                  <c:v>0.06428799565385508</c:v>
                </c:pt>
                <c:pt idx="695">
                  <c:v>0.06239435440549682</c:v>
                </c:pt>
                <c:pt idx="696">
                  <c:v>0.06239435440549682</c:v>
                </c:pt>
                <c:pt idx="697">
                  <c:v>0.06273201340050819</c:v>
                </c:pt>
                <c:pt idx="698">
                  <c:v>0.06273201340050819</c:v>
                </c:pt>
                <c:pt idx="699">
                  <c:v>0.06162168045115505</c:v>
                </c:pt>
                <c:pt idx="700">
                  <c:v>0.06162168045115505</c:v>
                </c:pt>
                <c:pt idx="701">
                  <c:v>0.06447853539992064</c:v>
                </c:pt>
                <c:pt idx="702">
                  <c:v>0.06447853539992064</c:v>
                </c:pt>
                <c:pt idx="703">
                  <c:v>0.06408370611033673</c:v>
                </c:pt>
                <c:pt idx="704">
                  <c:v>0.06408370611033673</c:v>
                </c:pt>
                <c:pt idx="705">
                  <c:v>0.06319624797946408</c:v>
                </c:pt>
                <c:pt idx="706">
                  <c:v>0.06319624797946408</c:v>
                </c:pt>
                <c:pt idx="707">
                  <c:v>0.06803854183464851</c:v>
                </c:pt>
                <c:pt idx="708">
                  <c:v>0.06803854183464851</c:v>
                </c:pt>
                <c:pt idx="709">
                  <c:v>0.06914457778091969</c:v>
                </c:pt>
                <c:pt idx="710">
                  <c:v>0.06914457778091969</c:v>
                </c:pt>
                <c:pt idx="711">
                  <c:v>0.06550085019505482</c:v>
                </c:pt>
                <c:pt idx="712">
                  <c:v>0.06550085019505482</c:v>
                </c:pt>
                <c:pt idx="713">
                  <c:v>0.0644951675106782</c:v>
                </c:pt>
                <c:pt idx="714">
                  <c:v>0.0644951675106782</c:v>
                </c:pt>
                <c:pt idx="715">
                  <c:v>0.06622379341199673</c:v>
                </c:pt>
                <c:pt idx="716">
                  <c:v>0.06622379341199673</c:v>
                </c:pt>
                <c:pt idx="717">
                  <c:v>0.06978461302959527</c:v>
                </c:pt>
                <c:pt idx="718">
                  <c:v>0.06978461302959527</c:v>
                </c:pt>
                <c:pt idx="719">
                  <c:v>0.07374278294685976</c:v>
                </c:pt>
                <c:pt idx="720">
                  <c:v>0.07374278294685976</c:v>
                </c:pt>
                <c:pt idx="721">
                  <c:v>0.08237051269242687</c:v>
                </c:pt>
                <c:pt idx="722">
                  <c:v>0.08237051269242687</c:v>
                </c:pt>
                <c:pt idx="723">
                  <c:v>0.082932310348532</c:v>
                </c:pt>
                <c:pt idx="724">
                  <c:v>0.082932310348532</c:v>
                </c:pt>
                <c:pt idx="725">
                  <c:v>0.08479433631458511</c:v>
                </c:pt>
                <c:pt idx="726">
                  <c:v>0.08479433631458511</c:v>
                </c:pt>
                <c:pt idx="727">
                  <c:v>0.08389848224440558</c:v>
                </c:pt>
                <c:pt idx="728">
                  <c:v>0.08389848224440558</c:v>
                </c:pt>
                <c:pt idx="729">
                  <c:v>0.08352032784559542</c:v>
                </c:pt>
                <c:pt idx="730">
                  <c:v>0.08352032784559542</c:v>
                </c:pt>
                <c:pt idx="731">
                  <c:v>0.08253227884106658</c:v>
                </c:pt>
                <c:pt idx="732">
                  <c:v>0.08253227884106658</c:v>
                </c:pt>
                <c:pt idx="733">
                  <c:v>0.08418015068728266</c:v>
                </c:pt>
                <c:pt idx="734">
                  <c:v>0.08418015068728266</c:v>
                </c:pt>
                <c:pt idx="735">
                  <c:v>0.09016939540226539</c:v>
                </c:pt>
                <c:pt idx="736">
                  <c:v>0.09016939540226539</c:v>
                </c:pt>
                <c:pt idx="737">
                  <c:v>0.08835063890905749</c:v>
                </c:pt>
                <c:pt idx="738">
                  <c:v>0.08835063890905749</c:v>
                </c:pt>
                <c:pt idx="739">
                  <c:v>0.08643950595431585</c:v>
                </c:pt>
                <c:pt idx="740">
                  <c:v>0.08643950595431585</c:v>
                </c:pt>
                <c:pt idx="741">
                  <c:v>0.08848837071549465</c:v>
                </c:pt>
                <c:pt idx="742">
                  <c:v>0.08848837071549465</c:v>
                </c:pt>
                <c:pt idx="743">
                  <c:v>0.0891529169917248</c:v>
                </c:pt>
                <c:pt idx="744">
                  <c:v>0.0891529169917248</c:v>
                </c:pt>
                <c:pt idx="745">
                  <c:v>0.08875222208513781</c:v>
                </c:pt>
                <c:pt idx="746">
                  <c:v>0.08875222208513781</c:v>
                </c:pt>
                <c:pt idx="747">
                  <c:v>0.08709629339911086</c:v>
                </c:pt>
                <c:pt idx="748">
                  <c:v>0.08709629339911086</c:v>
                </c:pt>
                <c:pt idx="749">
                  <c:v>0.09055598096294551</c:v>
                </c:pt>
                <c:pt idx="750">
                  <c:v>0.09055598096294551</c:v>
                </c:pt>
                <c:pt idx="751">
                  <c:v>0.09658853707570961</c:v>
                </c:pt>
                <c:pt idx="752">
                  <c:v>0.09658853707570961</c:v>
                </c:pt>
                <c:pt idx="753">
                  <c:v>0.09887186427333461</c:v>
                </c:pt>
                <c:pt idx="754">
                  <c:v>0.09887186427333461</c:v>
                </c:pt>
                <c:pt idx="755">
                  <c:v>0.09352206736892274</c:v>
                </c:pt>
                <c:pt idx="756">
                  <c:v>0.09352206736892274</c:v>
                </c:pt>
                <c:pt idx="757">
                  <c:v>0.09681809825183886</c:v>
                </c:pt>
                <c:pt idx="758">
                  <c:v>0.09681809825183886</c:v>
                </c:pt>
                <c:pt idx="759">
                  <c:v>0.1004242091656393</c:v>
                </c:pt>
                <c:pt idx="760">
                  <c:v>0.1004242091656393</c:v>
                </c:pt>
                <c:pt idx="761">
                  <c:v>0.1020554466671441</c:v>
                </c:pt>
                <c:pt idx="762">
                  <c:v>0.1020554466671441</c:v>
                </c:pt>
                <c:pt idx="763">
                  <c:v>0.09804672993166789</c:v>
                </c:pt>
                <c:pt idx="764">
                  <c:v>0.09804672993166789</c:v>
                </c:pt>
                <c:pt idx="765">
                  <c:v>0.07895770079545249</c:v>
                </c:pt>
                <c:pt idx="766">
                  <c:v>0.07895770079545249</c:v>
                </c:pt>
                <c:pt idx="767">
                  <c:v>0.07908469929761114</c:v>
                </c:pt>
                <c:pt idx="768">
                  <c:v>0.07908469929761114</c:v>
                </c:pt>
                <c:pt idx="769">
                  <c:v>0.08060491552840961</c:v>
                </c:pt>
                <c:pt idx="770">
                  <c:v>0.08060491552840961</c:v>
                </c:pt>
                <c:pt idx="771">
                  <c:v>0.07983427925338073</c:v>
                </c:pt>
                <c:pt idx="772">
                  <c:v>0.07983427925338073</c:v>
                </c:pt>
                <c:pt idx="773">
                  <c:v>0.07851148663867949</c:v>
                </c:pt>
                <c:pt idx="774">
                  <c:v>0.07851148663867949</c:v>
                </c:pt>
                <c:pt idx="775">
                  <c:v>0.08624088181111447</c:v>
                </c:pt>
                <c:pt idx="776">
                  <c:v>0.08624088181111447</c:v>
                </c:pt>
                <c:pt idx="777">
                  <c:v>0.08707134545325376</c:v>
                </c:pt>
                <c:pt idx="778">
                  <c:v>0.08707134545325376</c:v>
                </c:pt>
                <c:pt idx="779">
                  <c:v>0.08818886829461238</c:v>
                </c:pt>
                <c:pt idx="780">
                  <c:v>0.08818886829461238</c:v>
                </c:pt>
                <c:pt idx="781">
                  <c:v>0.09006245349200416</c:v>
                </c:pt>
                <c:pt idx="782">
                  <c:v>0.09006245349200416</c:v>
                </c:pt>
                <c:pt idx="783">
                  <c:v>0.09046976244125138</c:v>
                </c:pt>
                <c:pt idx="784">
                  <c:v>0.09046976244125138</c:v>
                </c:pt>
                <c:pt idx="785">
                  <c:v>0.09210818293628671</c:v>
                </c:pt>
                <c:pt idx="786">
                  <c:v>0.09210818293628671</c:v>
                </c:pt>
                <c:pt idx="787">
                  <c:v>0.09245881325377453</c:v>
                </c:pt>
                <c:pt idx="788">
                  <c:v>0.09245881325377453</c:v>
                </c:pt>
                <c:pt idx="789">
                  <c:v>0.09380664968725994</c:v>
                </c:pt>
                <c:pt idx="790">
                  <c:v>0.09380664968725994</c:v>
                </c:pt>
                <c:pt idx="791">
                  <c:v>0.09139157326451179</c:v>
                </c:pt>
                <c:pt idx="792">
                  <c:v>0.09139157326451179</c:v>
                </c:pt>
                <c:pt idx="793">
                  <c:v>0.0912607071491969</c:v>
                </c:pt>
                <c:pt idx="794">
                  <c:v>0.0912607071491969</c:v>
                </c:pt>
                <c:pt idx="795">
                  <c:v>0.09154074031357144</c:v>
                </c:pt>
                <c:pt idx="796">
                  <c:v>0.09154074031357144</c:v>
                </c:pt>
                <c:pt idx="797">
                  <c:v>0.09111485826653114</c:v>
                </c:pt>
                <c:pt idx="798">
                  <c:v>0.09111485826653114</c:v>
                </c:pt>
                <c:pt idx="799">
                  <c:v>0.09071310485490992</c:v>
                </c:pt>
                <c:pt idx="800">
                  <c:v>0.09071310485490992</c:v>
                </c:pt>
                <c:pt idx="801">
                  <c:v>0.09433058927138779</c:v>
                </c:pt>
                <c:pt idx="802">
                  <c:v>0.09433058927138779</c:v>
                </c:pt>
                <c:pt idx="803">
                  <c:v>0.09569817517782686</c:v>
                </c:pt>
                <c:pt idx="804">
                  <c:v>0.09569817517782686</c:v>
                </c:pt>
                <c:pt idx="805">
                  <c:v>0.09637437620657942</c:v>
                </c:pt>
                <c:pt idx="806">
                  <c:v>0.09637437620657942</c:v>
                </c:pt>
                <c:pt idx="807">
                  <c:v>0.09798947267463796</c:v>
                </c:pt>
                <c:pt idx="808">
                  <c:v>0.09798947267463796</c:v>
                </c:pt>
                <c:pt idx="809">
                  <c:v>0.1011535096370973</c:v>
                </c:pt>
                <c:pt idx="810">
                  <c:v>0.1011535096370973</c:v>
                </c:pt>
                <c:pt idx="811">
                  <c:v>0.1014046999523002</c:v>
                </c:pt>
                <c:pt idx="812">
                  <c:v>0.1014046999523002</c:v>
                </c:pt>
                <c:pt idx="813">
                  <c:v>0.1005159952754118</c:v>
                </c:pt>
                <c:pt idx="814">
                  <c:v>0.1005159952754118</c:v>
                </c:pt>
                <c:pt idx="815">
                  <c:v>0.1015706600726598</c:v>
                </c:pt>
                <c:pt idx="816">
                  <c:v>0.1015706600726598</c:v>
                </c:pt>
                <c:pt idx="817">
                  <c:v>0.1009040107496604</c:v>
                </c:pt>
                <c:pt idx="818">
                  <c:v>0.1009040107496604</c:v>
                </c:pt>
                <c:pt idx="819">
                  <c:v>0.1002391866478901</c:v>
                </c:pt>
                <c:pt idx="820">
                  <c:v>0.1002391866478901</c:v>
                </c:pt>
                <c:pt idx="821">
                  <c:v>0.1003093671888147</c:v>
                </c:pt>
                <c:pt idx="822">
                  <c:v>0.1003093671888147</c:v>
                </c:pt>
                <c:pt idx="823">
                  <c:v>0.09881885259048823</c:v>
                </c:pt>
                <c:pt idx="824">
                  <c:v>0.09881885259048823</c:v>
                </c:pt>
                <c:pt idx="825">
                  <c:v>0.09551205079519826</c:v>
                </c:pt>
                <c:pt idx="826">
                  <c:v>0.09551205079519826</c:v>
                </c:pt>
                <c:pt idx="827">
                  <c:v>0.09376845674340287</c:v>
                </c:pt>
                <c:pt idx="828">
                  <c:v>0.09376845674340287</c:v>
                </c:pt>
                <c:pt idx="829">
                  <c:v>0.09655064343280746</c:v>
                </c:pt>
                <c:pt idx="830">
                  <c:v>0.09655064343280746</c:v>
                </c:pt>
                <c:pt idx="831">
                  <c:v>0.09986557809739938</c:v>
                </c:pt>
                <c:pt idx="832">
                  <c:v>0.09986557809739938</c:v>
                </c:pt>
                <c:pt idx="833">
                  <c:v>0.09878939281869657</c:v>
                </c:pt>
                <c:pt idx="834">
                  <c:v>0.09878939281869657</c:v>
                </c:pt>
                <c:pt idx="835">
                  <c:v>0.09530002690949915</c:v>
                </c:pt>
                <c:pt idx="836">
                  <c:v>0.09530002690949915</c:v>
                </c:pt>
                <c:pt idx="837">
                  <c:v>0.09421804240368489</c:v>
                </c:pt>
                <c:pt idx="838">
                  <c:v>0.09421804240368489</c:v>
                </c:pt>
                <c:pt idx="839">
                  <c:v>0.09459980590315253</c:v>
                </c:pt>
                <c:pt idx="840">
                  <c:v>0.09459980590315253</c:v>
                </c:pt>
                <c:pt idx="841">
                  <c:v>0.09338459801762949</c:v>
                </c:pt>
                <c:pt idx="842">
                  <c:v>0.09338459801762949</c:v>
                </c:pt>
                <c:pt idx="843">
                  <c:v>0.09178906952932693</c:v>
                </c:pt>
                <c:pt idx="844">
                  <c:v>0.09178906952932693</c:v>
                </c:pt>
                <c:pt idx="845">
                  <c:v>0.09150023715860479</c:v>
                </c:pt>
                <c:pt idx="846">
                  <c:v>0.09150023715860479</c:v>
                </c:pt>
                <c:pt idx="847">
                  <c:v>0.09305947565303217</c:v>
                </c:pt>
                <c:pt idx="848">
                  <c:v>0.09305947565303217</c:v>
                </c:pt>
                <c:pt idx="849">
                  <c:v>0.09287796887409304</c:v>
                </c:pt>
                <c:pt idx="850">
                  <c:v>0.09287796887409304</c:v>
                </c:pt>
                <c:pt idx="851">
                  <c:v>0.09362233147950044</c:v>
                </c:pt>
                <c:pt idx="852">
                  <c:v>0.09362233147950044</c:v>
                </c:pt>
                <c:pt idx="853">
                  <c:v>0.09362129205206489</c:v>
                </c:pt>
                <c:pt idx="854">
                  <c:v>0.09362129205206489</c:v>
                </c:pt>
                <c:pt idx="855">
                  <c:v>0.09449496574435834</c:v>
                </c:pt>
                <c:pt idx="856">
                  <c:v>0.09449496574435834</c:v>
                </c:pt>
                <c:pt idx="857">
                  <c:v>0.09595529284318846</c:v>
                </c:pt>
                <c:pt idx="858">
                  <c:v>0.09595529284318846</c:v>
                </c:pt>
                <c:pt idx="859">
                  <c:v>0.09455184605368792</c:v>
                </c:pt>
                <c:pt idx="860">
                  <c:v>0.09455184605368792</c:v>
                </c:pt>
                <c:pt idx="861">
                  <c:v>0.09846448468443203</c:v>
                </c:pt>
                <c:pt idx="862">
                  <c:v>0.09846448468443203</c:v>
                </c:pt>
                <c:pt idx="863">
                  <c:v>0.1013452163853455</c:v>
                </c:pt>
                <c:pt idx="864">
                  <c:v>0.1013452163853455</c:v>
                </c:pt>
                <c:pt idx="865">
                  <c:v>0.1006452441312864</c:v>
                </c:pt>
                <c:pt idx="866">
                  <c:v>0.1006452441312864</c:v>
                </c:pt>
                <c:pt idx="867">
                  <c:v>0.1006209140462976</c:v>
                </c:pt>
                <c:pt idx="868">
                  <c:v>0.1006209140462976</c:v>
                </c:pt>
                <c:pt idx="869">
                  <c:v>0.1015556365450404</c:v>
                </c:pt>
                <c:pt idx="870">
                  <c:v>0.1015556365450404</c:v>
                </c:pt>
                <c:pt idx="871">
                  <c:v>0.1015641957216647</c:v>
                </c:pt>
                <c:pt idx="872">
                  <c:v>0.1015641957216647</c:v>
                </c:pt>
                <c:pt idx="873">
                  <c:v>0.1009044128725636</c:v>
                </c:pt>
                <c:pt idx="874">
                  <c:v>0.1009044128725636</c:v>
                </c:pt>
                <c:pt idx="875">
                  <c:v>0.09941028493849227</c:v>
                </c:pt>
                <c:pt idx="876">
                  <c:v>0.09941028493849227</c:v>
                </c:pt>
                <c:pt idx="877">
                  <c:v>0.09813901866370942</c:v>
                </c:pt>
                <c:pt idx="878">
                  <c:v>0.09813901866370942</c:v>
                </c:pt>
                <c:pt idx="879">
                  <c:v>0.09860801640763854</c:v>
                </c:pt>
                <c:pt idx="880">
                  <c:v>0.09860801640763854</c:v>
                </c:pt>
                <c:pt idx="881">
                  <c:v>0.1010307959336353</c:v>
                </c:pt>
                <c:pt idx="882">
                  <c:v>0.1010307959336353</c:v>
                </c:pt>
                <c:pt idx="883">
                  <c:v>0.1015372920214294</c:v>
                </c:pt>
                <c:pt idx="884">
                  <c:v>0.1015372920214294</c:v>
                </c:pt>
                <c:pt idx="885">
                  <c:v>0.1050159941922579</c:v>
                </c:pt>
                <c:pt idx="886">
                  <c:v>0.1050159941922579</c:v>
                </c:pt>
                <c:pt idx="887">
                  <c:v>0.1036361028916375</c:v>
                </c:pt>
                <c:pt idx="888">
                  <c:v>0.1036361028916375</c:v>
                </c:pt>
                <c:pt idx="889">
                  <c:v>0.09823480060201638</c:v>
                </c:pt>
                <c:pt idx="890">
                  <c:v>0.09823480060201638</c:v>
                </c:pt>
                <c:pt idx="891">
                  <c:v>0.09811386468732688</c:v>
                </c:pt>
                <c:pt idx="892">
                  <c:v>0.09811386468732688</c:v>
                </c:pt>
                <c:pt idx="893">
                  <c:v>0.09840395178757654</c:v>
                </c:pt>
                <c:pt idx="894">
                  <c:v>0.09840395178757654</c:v>
                </c:pt>
                <c:pt idx="895">
                  <c:v>0.09707053688241146</c:v>
                </c:pt>
                <c:pt idx="896">
                  <c:v>0.09707053688241146</c:v>
                </c:pt>
                <c:pt idx="897">
                  <c:v>0.0969408206353583</c:v>
                </c:pt>
                <c:pt idx="898">
                  <c:v>0.0969408206353583</c:v>
                </c:pt>
                <c:pt idx="899">
                  <c:v>0.09488693393893351</c:v>
                </c:pt>
                <c:pt idx="900">
                  <c:v>0.09488693393893351</c:v>
                </c:pt>
                <c:pt idx="901">
                  <c:v>0.1016563691629754</c:v>
                </c:pt>
                <c:pt idx="902">
                  <c:v>0.1016563691629754</c:v>
                </c:pt>
                <c:pt idx="903">
                  <c:v>0.1002004023087312</c:v>
                </c:pt>
                <c:pt idx="904">
                  <c:v>0.1002004023087312</c:v>
                </c:pt>
                <c:pt idx="905">
                  <c:v>0.100711023510538</c:v>
                </c:pt>
                <c:pt idx="906">
                  <c:v>0.100711023510538</c:v>
                </c:pt>
                <c:pt idx="907">
                  <c:v>0.0985889183323975</c:v>
                </c:pt>
                <c:pt idx="908">
                  <c:v>0.0985889183323975</c:v>
                </c:pt>
                <c:pt idx="909">
                  <c:v>0.1007070502899909</c:v>
                </c:pt>
                <c:pt idx="910">
                  <c:v>0.1007070502899909</c:v>
                </c:pt>
                <c:pt idx="911">
                  <c:v>0.10086155042349</c:v>
                </c:pt>
                <c:pt idx="912">
                  <c:v>0.10086155042349</c:v>
                </c:pt>
                <c:pt idx="913">
                  <c:v>0.1016742346369504</c:v>
                </c:pt>
                <c:pt idx="914">
                  <c:v>0.1016742346369504</c:v>
                </c:pt>
                <c:pt idx="915">
                  <c:v>0.1034904719493585</c:v>
                </c:pt>
                <c:pt idx="916">
                  <c:v>0.1034904719493585</c:v>
                </c:pt>
                <c:pt idx="917">
                  <c:v>0.1019417130879447</c:v>
                </c:pt>
                <c:pt idx="918">
                  <c:v>0.1019417130879447</c:v>
                </c:pt>
                <c:pt idx="919">
                  <c:v>0.1024103208661686</c:v>
                </c:pt>
                <c:pt idx="920">
                  <c:v>0.1024103208661686</c:v>
                </c:pt>
                <c:pt idx="921">
                  <c:v>0.1018186743271649</c:v>
                </c:pt>
                <c:pt idx="922">
                  <c:v>0.1018186743271649</c:v>
                </c:pt>
                <c:pt idx="923">
                  <c:v>0.1053751492478402</c:v>
                </c:pt>
                <c:pt idx="924">
                  <c:v>0.1053751492478402</c:v>
                </c:pt>
                <c:pt idx="925">
                  <c:v>0.1037272779849126</c:v>
                </c:pt>
                <c:pt idx="926">
                  <c:v>0.1037272779849126</c:v>
                </c:pt>
                <c:pt idx="927">
                  <c:v>0.09864578114255779</c:v>
                </c:pt>
                <c:pt idx="928">
                  <c:v>0.09864578114255779</c:v>
                </c:pt>
                <c:pt idx="929">
                  <c:v>0.09976430933492822</c:v>
                </c:pt>
                <c:pt idx="930">
                  <c:v>0.09976430933492822</c:v>
                </c:pt>
                <c:pt idx="931">
                  <c:v>0.09818427572608666</c:v>
                </c:pt>
                <c:pt idx="932">
                  <c:v>0.09818427572608666</c:v>
                </c:pt>
                <c:pt idx="933">
                  <c:v>0.1005467157185228</c:v>
                </c:pt>
                <c:pt idx="934">
                  <c:v>0.1005467157185228</c:v>
                </c:pt>
                <c:pt idx="935">
                  <c:v>0.1026496568575836</c:v>
                </c:pt>
                <c:pt idx="936">
                  <c:v>0.1026496568575836</c:v>
                </c:pt>
                <c:pt idx="937">
                  <c:v>0.1028896502892683</c:v>
                </c:pt>
                <c:pt idx="938">
                  <c:v>0.1028896502892683</c:v>
                </c:pt>
                <c:pt idx="939">
                  <c:v>0.1023341293750399</c:v>
                </c:pt>
                <c:pt idx="940">
                  <c:v>0.1023341293750399</c:v>
                </c:pt>
                <c:pt idx="941">
                  <c:v>0.0997361147411818</c:v>
                </c:pt>
                <c:pt idx="942">
                  <c:v>0.0997361147411818</c:v>
                </c:pt>
                <c:pt idx="943">
                  <c:v>0.1007435562320079</c:v>
                </c:pt>
                <c:pt idx="944">
                  <c:v>0.1007435562320079</c:v>
                </c:pt>
                <c:pt idx="945">
                  <c:v>0.1043780788629715</c:v>
                </c:pt>
                <c:pt idx="946">
                  <c:v>0.1043780788629715</c:v>
                </c:pt>
                <c:pt idx="947">
                  <c:v>0.103432590274849</c:v>
                </c:pt>
                <c:pt idx="948">
                  <c:v>0.103432590274849</c:v>
                </c:pt>
                <c:pt idx="949">
                  <c:v>0.1069990755643233</c:v>
                </c:pt>
                <c:pt idx="950">
                  <c:v>0.1069990755643233</c:v>
                </c:pt>
                <c:pt idx="951">
                  <c:v>0.1051223429733473</c:v>
                </c:pt>
                <c:pt idx="952">
                  <c:v>0.1051223429733473</c:v>
                </c:pt>
                <c:pt idx="953">
                  <c:v>0.1077109463369846</c:v>
                </c:pt>
                <c:pt idx="954">
                  <c:v>0.1077109463369846</c:v>
                </c:pt>
                <c:pt idx="955">
                  <c:v>0.1097955719255671</c:v>
                </c:pt>
                <c:pt idx="956">
                  <c:v>0.1097955719255671</c:v>
                </c:pt>
                <c:pt idx="957">
                  <c:v>0.1090230881030516</c:v>
                </c:pt>
                <c:pt idx="958">
                  <c:v>0.1090230881030516</c:v>
                </c:pt>
                <c:pt idx="959">
                  <c:v>0.1080560444916071</c:v>
                </c:pt>
                <c:pt idx="960">
                  <c:v>0.1080560444916071</c:v>
                </c:pt>
                <c:pt idx="961">
                  <c:v>0.1058415957238528</c:v>
                </c:pt>
                <c:pt idx="962">
                  <c:v>0.1058415957238528</c:v>
                </c:pt>
                <c:pt idx="963">
                  <c:v>0.1058633143259447</c:v>
                </c:pt>
                <c:pt idx="964">
                  <c:v>0.1058633143259447</c:v>
                </c:pt>
                <c:pt idx="965">
                  <c:v>0.1076874898175414</c:v>
                </c:pt>
                <c:pt idx="966">
                  <c:v>0.1076874898175414</c:v>
                </c:pt>
                <c:pt idx="967">
                  <c:v>0.1062738261027747</c:v>
                </c:pt>
                <c:pt idx="968">
                  <c:v>0.1062738261027747</c:v>
                </c:pt>
                <c:pt idx="969">
                  <c:v>0.1066052491917053</c:v>
                </c:pt>
                <c:pt idx="970">
                  <c:v>0.1066052491917053</c:v>
                </c:pt>
                <c:pt idx="971">
                  <c:v>0.1079720712064192</c:v>
                </c:pt>
                <c:pt idx="972">
                  <c:v>0.1079720712064192</c:v>
                </c:pt>
                <c:pt idx="973">
                  <c:v>0.1071483471956693</c:v>
                </c:pt>
                <c:pt idx="974">
                  <c:v>0.1071483471956693</c:v>
                </c:pt>
                <c:pt idx="975">
                  <c:v>0.1075409213226102</c:v>
                </c:pt>
                <c:pt idx="976">
                  <c:v>0.1075409213226102</c:v>
                </c:pt>
                <c:pt idx="977">
                  <c:v>0.1083800617337516</c:v>
                </c:pt>
                <c:pt idx="978">
                  <c:v>0.1083800617337516</c:v>
                </c:pt>
                <c:pt idx="979">
                  <c:v>0.1094435284827385</c:v>
                </c:pt>
                <c:pt idx="980">
                  <c:v>0.1094435284827385</c:v>
                </c:pt>
                <c:pt idx="981">
                  <c:v>0.1079226001634849</c:v>
                </c:pt>
                <c:pt idx="982">
                  <c:v>0.1079226001634849</c:v>
                </c:pt>
                <c:pt idx="983">
                  <c:v>0.1090746495254624</c:v>
                </c:pt>
                <c:pt idx="984">
                  <c:v>0.1090746495254624</c:v>
                </c:pt>
                <c:pt idx="985">
                  <c:v>0.1081395402998419</c:v>
                </c:pt>
                <c:pt idx="986">
                  <c:v>0.1081395402998419</c:v>
                </c:pt>
                <c:pt idx="987">
                  <c:v>0.111795169859849</c:v>
                </c:pt>
                <c:pt idx="988">
                  <c:v>0.111795169859849</c:v>
                </c:pt>
                <c:pt idx="989">
                  <c:v>0.1110774768742204</c:v>
                </c:pt>
                <c:pt idx="990">
                  <c:v>0.1110774768742204</c:v>
                </c:pt>
                <c:pt idx="991">
                  <c:v>0.113214087491399</c:v>
                </c:pt>
                <c:pt idx="992">
                  <c:v>0.113214087491399</c:v>
                </c:pt>
                <c:pt idx="993">
                  <c:v>0.1151093611310799</c:v>
                </c:pt>
                <c:pt idx="994">
                  <c:v>0.1151093611310799</c:v>
                </c:pt>
                <c:pt idx="995">
                  <c:v>0.1166237586732689</c:v>
                </c:pt>
                <c:pt idx="996">
                  <c:v>0.1166237586732689</c:v>
                </c:pt>
                <c:pt idx="997">
                  <c:v>0.1128851859209311</c:v>
                </c:pt>
                <c:pt idx="998">
                  <c:v>0.1128851859209311</c:v>
                </c:pt>
                <c:pt idx="999">
                  <c:v>0.1151232015374927</c:v>
                </c:pt>
                <c:pt idx="1000">
                  <c:v>0.1151232015374927</c:v>
                </c:pt>
                <c:pt idx="1001">
                  <c:v>0.1155248217855498</c:v>
                </c:pt>
                <c:pt idx="1002">
                  <c:v>0.1155248217855498</c:v>
                </c:pt>
                <c:pt idx="1003">
                  <c:v>0.1160484548804234</c:v>
                </c:pt>
                <c:pt idx="1004">
                  <c:v>0.1160484548804234</c:v>
                </c:pt>
                <c:pt idx="1005">
                  <c:v>0.1149171082872544</c:v>
                </c:pt>
                <c:pt idx="1006">
                  <c:v>0.1149171082872544</c:v>
                </c:pt>
                <c:pt idx="1007">
                  <c:v>0.1133357849674585</c:v>
                </c:pt>
                <c:pt idx="1008">
                  <c:v>0.1133357849674585</c:v>
                </c:pt>
                <c:pt idx="1009">
                  <c:v>0.1120097629553337</c:v>
                </c:pt>
                <c:pt idx="1010">
                  <c:v>0.1120097629553337</c:v>
                </c:pt>
                <c:pt idx="1011">
                  <c:v>0.111374057330532</c:v>
                </c:pt>
                <c:pt idx="1012">
                  <c:v>0.111374057330532</c:v>
                </c:pt>
                <c:pt idx="1013">
                  <c:v>0.1107934331700312</c:v>
                </c:pt>
                <c:pt idx="1014">
                  <c:v>0.1107934331700312</c:v>
                </c:pt>
                <c:pt idx="1015">
                  <c:v>0.1095851444526553</c:v>
                </c:pt>
                <c:pt idx="1016">
                  <c:v>0.1095851444526553</c:v>
                </c:pt>
                <c:pt idx="1017">
                  <c:v>0.1074223125020227</c:v>
                </c:pt>
                <c:pt idx="1018">
                  <c:v>0.1074223125020227</c:v>
                </c:pt>
                <c:pt idx="1019">
                  <c:v>0.1112229668080703</c:v>
                </c:pt>
                <c:pt idx="1020">
                  <c:v>0.1112229668080703</c:v>
                </c:pt>
                <c:pt idx="1021">
                  <c:v>0.1135316228870715</c:v>
                </c:pt>
                <c:pt idx="1022">
                  <c:v>0.1135316228870715</c:v>
                </c:pt>
                <c:pt idx="1023">
                  <c:v>0.1115909724698657</c:v>
                </c:pt>
                <c:pt idx="1024">
                  <c:v>0.1115909724698657</c:v>
                </c:pt>
                <c:pt idx="1025">
                  <c:v>0.1143205779378868</c:v>
                </c:pt>
                <c:pt idx="1026">
                  <c:v>0.1143205779378868</c:v>
                </c:pt>
                <c:pt idx="1027">
                  <c:v>0.1147567662785771</c:v>
                </c:pt>
                <c:pt idx="1028">
                  <c:v>0.1147567662785771</c:v>
                </c:pt>
                <c:pt idx="1029">
                  <c:v>0.1174134970347162</c:v>
                </c:pt>
                <c:pt idx="1030">
                  <c:v>0.1174134970347162</c:v>
                </c:pt>
                <c:pt idx="1031">
                  <c:v>0.1219459964319959</c:v>
                </c:pt>
                <c:pt idx="1032">
                  <c:v>0.1219459964319959</c:v>
                </c:pt>
                <c:pt idx="1033">
                  <c:v>0.1258233068704657</c:v>
                </c:pt>
                <c:pt idx="1034">
                  <c:v>0.1258233068704657</c:v>
                </c:pt>
                <c:pt idx="1035">
                  <c:v>0.1258274481787812</c:v>
                </c:pt>
                <c:pt idx="1036">
                  <c:v>0.1258274481787812</c:v>
                </c:pt>
                <c:pt idx="1037">
                  <c:v>0.1280290572696831</c:v>
                </c:pt>
                <c:pt idx="1038">
                  <c:v>0.1280290572696831</c:v>
                </c:pt>
                <c:pt idx="1039">
                  <c:v>0.1251026464078164</c:v>
                </c:pt>
                <c:pt idx="1040">
                  <c:v>0.1251026464078164</c:v>
                </c:pt>
                <c:pt idx="1041">
                  <c:v>0.1234865662889116</c:v>
                </c:pt>
                <c:pt idx="1042">
                  <c:v>0.1234865662889116</c:v>
                </c:pt>
                <c:pt idx="1043">
                  <c:v>0.1198958929547716</c:v>
                </c:pt>
                <c:pt idx="1044">
                  <c:v>0.1198958929547716</c:v>
                </c:pt>
                <c:pt idx="1045">
                  <c:v>0.114987035912882</c:v>
                </c:pt>
                <c:pt idx="1046">
                  <c:v>0.114987035912882</c:v>
                </c:pt>
                <c:pt idx="1047">
                  <c:v>0.119960393130677</c:v>
                </c:pt>
                <c:pt idx="1048">
                  <c:v>0.119960393130677</c:v>
                </c:pt>
                <c:pt idx="1049">
                  <c:v>0.1289060560305723</c:v>
                </c:pt>
                <c:pt idx="1050">
                  <c:v>0.1289060560305723</c:v>
                </c:pt>
                <c:pt idx="1051">
                  <c:v>0.129987898428864</c:v>
                </c:pt>
                <c:pt idx="1052">
                  <c:v>0.129987898428864</c:v>
                </c:pt>
                <c:pt idx="1053">
                  <c:v>0.1334657722318422</c:v>
                </c:pt>
                <c:pt idx="1054">
                  <c:v>0.1334657722318422</c:v>
                </c:pt>
                <c:pt idx="1055">
                  <c:v>0.1267507861349902</c:v>
                </c:pt>
                <c:pt idx="1056">
                  <c:v>0.1267507861349902</c:v>
                </c:pt>
                <c:pt idx="1057">
                  <c:v>0.117063944626008</c:v>
                </c:pt>
                <c:pt idx="1058">
                  <c:v>0.117063944626008</c:v>
                </c:pt>
                <c:pt idx="1059">
                  <c:v>0.1240181341170993</c:v>
                </c:pt>
                <c:pt idx="1060">
                  <c:v>0.1240181341170993</c:v>
                </c:pt>
                <c:pt idx="1061">
                  <c:v>0.1248416115111156</c:v>
                </c:pt>
                <c:pt idx="1062">
                  <c:v>0.1248416115111156</c:v>
                </c:pt>
                <c:pt idx="1063">
                  <c:v>0.127406672406472</c:v>
                </c:pt>
                <c:pt idx="1064">
                  <c:v>0.127406672406472</c:v>
                </c:pt>
                <c:pt idx="1065">
                  <c:v>0.1327068522485327</c:v>
                </c:pt>
                <c:pt idx="1066">
                  <c:v>0.1327068522485327</c:v>
                </c:pt>
                <c:pt idx="1067">
                  <c:v>0.1421971178919373</c:v>
                </c:pt>
                <c:pt idx="1068">
                  <c:v>0.1421971178919373</c:v>
                </c:pt>
                <c:pt idx="1069">
                  <c:v>0.1389084632463232</c:v>
                </c:pt>
                <c:pt idx="1070">
                  <c:v>0.1389084632463232</c:v>
                </c:pt>
                <c:pt idx="1071">
                  <c:v>0.1379948554130982</c:v>
                </c:pt>
                <c:pt idx="1072">
                  <c:v>0.1379948554130982</c:v>
                </c:pt>
                <c:pt idx="1073">
                  <c:v>0.1286224925992677</c:v>
                </c:pt>
                <c:pt idx="1074">
                  <c:v>0.1286224925992677</c:v>
                </c:pt>
                <c:pt idx="1075">
                  <c:v>0.1247264952751943</c:v>
                </c:pt>
                <c:pt idx="1076">
                  <c:v>0.1247264952751943</c:v>
                </c:pt>
                <c:pt idx="1077">
                  <c:v>0.1361290348648318</c:v>
                </c:pt>
                <c:pt idx="1078">
                  <c:v>0.1361290348648318</c:v>
                </c:pt>
                <c:pt idx="1079">
                  <c:v>0.1398660583589123</c:v>
                </c:pt>
                <c:pt idx="1080">
                  <c:v>0.1398660583589123</c:v>
                </c:pt>
                <c:pt idx="1081">
                  <c:v>0.1372162198291264</c:v>
                </c:pt>
                <c:pt idx="1082">
                  <c:v>0.1372162198291264</c:v>
                </c:pt>
                <c:pt idx="1083">
                  <c:v>0.1425016155762262</c:v>
                </c:pt>
                <c:pt idx="1084">
                  <c:v>0.1425016155762262</c:v>
                </c:pt>
                <c:pt idx="1085">
                  <c:v>0.1451327489901623</c:v>
                </c:pt>
                <c:pt idx="1086">
                  <c:v>0.1451327489901623</c:v>
                </c:pt>
                <c:pt idx="1087">
                  <c:v>0.1386615131150945</c:v>
                </c:pt>
                <c:pt idx="1088">
                  <c:v>0.1386615131150945</c:v>
                </c:pt>
                <c:pt idx="1089">
                  <c:v>0.1436061067231127</c:v>
                </c:pt>
                <c:pt idx="1090">
                  <c:v>0.1436061067231127</c:v>
                </c:pt>
                <c:pt idx="1091">
                  <c:v>0.1460370354919664</c:v>
                </c:pt>
                <c:pt idx="1092">
                  <c:v>0.1460370354919664</c:v>
                </c:pt>
                <c:pt idx="1093">
                  <c:v>0.145270106027638</c:v>
                </c:pt>
                <c:pt idx="1094">
                  <c:v>0.145270106027638</c:v>
                </c:pt>
                <c:pt idx="1095">
                  <c:v>0.1476032763251734</c:v>
                </c:pt>
                <c:pt idx="1096">
                  <c:v>0.1476032763251734</c:v>
                </c:pt>
                <c:pt idx="1097">
                  <c:v>0.1476439010914077</c:v>
                </c:pt>
                <c:pt idx="1098">
                  <c:v>0.1476439010914077</c:v>
                </c:pt>
                <c:pt idx="1099">
                  <c:v>0.1486420604006579</c:v>
                </c:pt>
                <c:pt idx="1100">
                  <c:v>0.1486420604006579</c:v>
                </c:pt>
                <c:pt idx="1101">
                  <c:v>0.1471936255876847</c:v>
                </c:pt>
                <c:pt idx="1102">
                  <c:v>0.1471936255876847</c:v>
                </c:pt>
                <c:pt idx="1103">
                  <c:v>0.1489629749462892</c:v>
                </c:pt>
                <c:pt idx="1104">
                  <c:v>0.1489629749462892</c:v>
                </c:pt>
                <c:pt idx="1105">
                  <c:v>0.1498854131708496</c:v>
                </c:pt>
                <c:pt idx="1106">
                  <c:v>0.1498854131708496</c:v>
                </c:pt>
                <c:pt idx="1107">
                  <c:v>0.1372305767861384</c:v>
                </c:pt>
                <c:pt idx="1108">
                  <c:v>0.1372305767861384</c:v>
                </c:pt>
                <c:pt idx="1109">
                  <c:v>0.1435169853665449</c:v>
                </c:pt>
                <c:pt idx="1110">
                  <c:v>0.1435169853665449</c:v>
                </c:pt>
                <c:pt idx="1111">
                  <c:v>0.1413213349595994</c:v>
                </c:pt>
                <c:pt idx="1112">
                  <c:v>0.1413213349595994</c:v>
                </c:pt>
                <c:pt idx="1113">
                  <c:v>0.1344477705736682</c:v>
                </c:pt>
                <c:pt idx="1114">
                  <c:v>0.1344477705736682</c:v>
                </c:pt>
                <c:pt idx="1115">
                  <c:v>0.1357428776539321</c:v>
                </c:pt>
                <c:pt idx="1116">
                  <c:v>0.1357428776539321</c:v>
                </c:pt>
                <c:pt idx="1117">
                  <c:v>0.1393104741431116</c:v>
                </c:pt>
                <c:pt idx="1118">
                  <c:v>0.1393104741431116</c:v>
                </c:pt>
                <c:pt idx="1119">
                  <c:v>0.1341827095888738</c:v>
                </c:pt>
                <c:pt idx="1120">
                  <c:v>0.1341827095888738</c:v>
                </c:pt>
                <c:pt idx="1121">
                  <c:v>0.1376614375501874</c:v>
                </c:pt>
                <c:pt idx="1122">
                  <c:v>0.1376614375501874</c:v>
                </c:pt>
                <c:pt idx="1123">
                  <c:v>0.1408040282820013</c:v>
                </c:pt>
                <c:pt idx="1124">
                  <c:v>0.1408040282820013</c:v>
                </c:pt>
                <c:pt idx="1125">
                  <c:v>0.1410782793073034</c:v>
                </c:pt>
                <c:pt idx="1126">
                  <c:v>0.1410782793073034</c:v>
                </c:pt>
                <c:pt idx="1127">
                  <c:v>0.1394246311796764</c:v>
                </c:pt>
                <c:pt idx="1128">
                  <c:v>0.1394246311796764</c:v>
                </c:pt>
                <c:pt idx="1129">
                  <c:v>0.1534701795701895</c:v>
                </c:pt>
                <c:pt idx="1130">
                  <c:v>0.1534701795701895</c:v>
                </c:pt>
                <c:pt idx="1131">
                  <c:v>0.1532061110971499</c:v>
                </c:pt>
                <c:pt idx="1132">
                  <c:v>0.1532061110971499</c:v>
                </c:pt>
                <c:pt idx="1133">
                  <c:v>0.1556957999638349</c:v>
                </c:pt>
                <c:pt idx="1134">
                  <c:v>0.1556957999638349</c:v>
                </c:pt>
                <c:pt idx="1135">
                  <c:v>0.1621004821258034</c:v>
                </c:pt>
                <c:pt idx="1136">
                  <c:v>0.1621004821258034</c:v>
                </c:pt>
                <c:pt idx="1137">
                  <c:v>0.1670339542467365</c:v>
                </c:pt>
                <c:pt idx="1138">
                  <c:v>0.1670339542467365</c:v>
                </c:pt>
                <c:pt idx="1139">
                  <c:v>0.1582610178284448</c:v>
                </c:pt>
                <c:pt idx="1140">
                  <c:v>0.1582610178284448</c:v>
                </c:pt>
                <c:pt idx="1141">
                  <c:v>0.1583758543213585</c:v>
                </c:pt>
                <c:pt idx="1142">
                  <c:v>0.1583758543213585</c:v>
                </c:pt>
                <c:pt idx="1143">
                  <c:v>0.1644042838880645</c:v>
                </c:pt>
                <c:pt idx="1144">
                  <c:v>0.1644042838880645</c:v>
                </c:pt>
                <c:pt idx="1145">
                  <c:v>0.1649514462886721</c:v>
                </c:pt>
                <c:pt idx="1146">
                  <c:v>0.1649514462886721</c:v>
                </c:pt>
                <c:pt idx="1147">
                  <c:v>0.1636709351014097</c:v>
                </c:pt>
                <c:pt idx="1148">
                  <c:v>0.1636709351014097</c:v>
                </c:pt>
                <c:pt idx="1149">
                  <c:v>0.1647576063817212</c:v>
                </c:pt>
                <c:pt idx="1150">
                  <c:v>0.1647576063817212</c:v>
                </c:pt>
                <c:pt idx="1151">
                  <c:v>0.1688057655394715</c:v>
                </c:pt>
                <c:pt idx="1152">
                  <c:v>0.1688057655394715</c:v>
                </c:pt>
                <c:pt idx="1153">
                  <c:v>0.1742652560163392</c:v>
                </c:pt>
                <c:pt idx="1154">
                  <c:v>0.1742652560163392</c:v>
                </c:pt>
                <c:pt idx="1155">
                  <c:v>0.1730107828159715</c:v>
                </c:pt>
                <c:pt idx="1156">
                  <c:v>0.1730107828159715</c:v>
                </c:pt>
                <c:pt idx="1157">
                  <c:v>0.1763126905461167</c:v>
                </c:pt>
                <c:pt idx="1158">
                  <c:v>0.1763126905461167</c:v>
                </c:pt>
                <c:pt idx="1159">
                  <c:v>0.1761824775254308</c:v>
                </c:pt>
                <c:pt idx="1160">
                  <c:v>0.1761824775254308</c:v>
                </c:pt>
                <c:pt idx="1161">
                  <c:v>0.1812535401706529</c:v>
                </c:pt>
                <c:pt idx="1162">
                  <c:v>0.1812535401706529</c:v>
                </c:pt>
                <c:pt idx="1163">
                  <c:v>0.181840065562154</c:v>
                </c:pt>
                <c:pt idx="1164">
                  <c:v>0.181840065562154</c:v>
                </c:pt>
                <c:pt idx="1165">
                  <c:v>0.1851020211184048</c:v>
                </c:pt>
                <c:pt idx="1166">
                  <c:v>0.1851020211184048</c:v>
                </c:pt>
                <c:pt idx="1167">
                  <c:v>0.1880832750781604</c:v>
                </c:pt>
                <c:pt idx="1168">
                  <c:v>0.1880832750781604</c:v>
                </c:pt>
                <c:pt idx="1169">
                  <c:v>0.1861915078677062</c:v>
                </c:pt>
                <c:pt idx="1170">
                  <c:v>0.1861915078677062</c:v>
                </c:pt>
                <c:pt idx="1171">
                  <c:v>0.1891609201770722</c:v>
                </c:pt>
                <c:pt idx="1172">
                  <c:v>0.1891609201770722</c:v>
                </c:pt>
                <c:pt idx="1173">
                  <c:v>0.1954120490966255</c:v>
                </c:pt>
                <c:pt idx="1174">
                  <c:v>0.1954120490966255</c:v>
                </c:pt>
                <c:pt idx="1175">
                  <c:v>0.199033615649175</c:v>
                </c:pt>
                <c:pt idx="1176">
                  <c:v>0.199033615649175</c:v>
                </c:pt>
                <c:pt idx="1177">
                  <c:v>0.1858940574503552</c:v>
                </c:pt>
                <c:pt idx="1178">
                  <c:v>0.1858940574503552</c:v>
                </c:pt>
                <c:pt idx="1179">
                  <c:v>0.1845524774328433</c:v>
                </c:pt>
                <c:pt idx="1180">
                  <c:v>0.1845524774328433</c:v>
                </c:pt>
                <c:pt idx="1181">
                  <c:v>0.1796330166285587</c:v>
                </c:pt>
                <c:pt idx="1182">
                  <c:v>0.1796330166285587</c:v>
                </c:pt>
                <c:pt idx="1183">
                  <c:v>0.1849491775369595</c:v>
                </c:pt>
                <c:pt idx="1184">
                  <c:v>0.1849491775369595</c:v>
                </c:pt>
                <c:pt idx="1185">
                  <c:v>0.1797834256120469</c:v>
                </c:pt>
                <c:pt idx="1186">
                  <c:v>0.1797834256120469</c:v>
                </c:pt>
                <c:pt idx="1187">
                  <c:v>0.1748647292460603</c:v>
                </c:pt>
                <c:pt idx="1188">
                  <c:v>0.1748647292460603</c:v>
                </c:pt>
                <c:pt idx="1189">
                  <c:v>0.1822191438724064</c:v>
                </c:pt>
                <c:pt idx="1190">
                  <c:v>0.1822191438724064</c:v>
                </c:pt>
                <c:pt idx="1191">
                  <c:v>0.1716621604493516</c:v>
                </c:pt>
                <c:pt idx="1192">
                  <c:v>0.1716621604493516</c:v>
                </c:pt>
                <c:pt idx="1193">
                  <c:v>0.1734121257240678</c:v>
                </c:pt>
                <c:pt idx="1194">
                  <c:v>0.1734121257240678</c:v>
                </c:pt>
                <c:pt idx="1195">
                  <c:v>0.171381450667775</c:v>
                </c:pt>
                <c:pt idx="1196">
                  <c:v>0.171381450667775</c:v>
                </c:pt>
                <c:pt idx="1197">
                  <c:v>0.1658577885829901</c:v>
                </c:pt>
                <c:pt idx="1198">
                  <c:v>0.1658577885829901</c:v>
                </c:pt>
                <c:pt idx="1199">
                  <c:v>0.1609747672079183</c:v>
                </c:pt>
                <c:pt idx="1200">
                  <c:v>0.1609747672079183</c:v>
                </c:pt>
                <c:pt idx="1201">
                  <c:v>0.1594610593430924</c:v>
                </c:pt>
                <c:pt idx="1202">
                  <c:v>0.1594610593430924</c:v>
                </c:pt>
                <c:pt idx="1203">
                  <c:v>0.1584177785126538</c:v>
                </c:pt>
                <c:pt idx="1204">
                  <c:v>0.1584177785126538</c:v>
                </c:pt>
                <c:pt idx="1205">
                  <c:v>0.1554933444994255</c:v>
                </c:pt>
                <c:pt idx="1206">
                  <c:v>0.1554933444994255</c:v>
                </c:pt>
                <c:pt idx="1207">
                  <c:v>0.1578642394964115</c:v>
                </c:pt>
                <c:pt idx="1208">
                  <c:v>0.1578642394964115</c:v>
                </c:pt>
                <c:pt idx="1209">
                  <c:v>0.1567892893793629</c:v>
                </c:pt>
                <c:pt idx="1210">
                  <c:v>0.1567892893793629</c:v>
                </c:pt>
                <c:pt idx="1211">
                  <c:v>0.1561467883343224</c:v>
                </c:pt>
                <c:pt idx="1212">
                  <c:v>0.1561467883343224</c:v>
                </c:pt>
                <c:pt idx="1213">
                  <c:v>0.1533808372633936</c:v>
                </c:pt>
                <c:pt idx="1214">
                  <c:v>0.1533808372633936</c:v>
                </c:pt>
                <c:pt idx="1215">
                  <c:v>0.1473229003910261</c:v>
                </c:pt>
                <c:pt idx="1216">
                  <c:v>0.1473229003910261</c:v>
                </c:pt>
                <c:pt idx="1217">
                  <c:v>0.1446802532308176</c:v>
                </c:pt>
                <c:pt idx="1218">
                  <c:v>0.1446802532308176</c:v>
                </c:pt>
                <c:pt idx="1219">
                  <c:v>0.1428338789547165</c:v>
                </c:pt>
                <c:pt idx="1220">
                  <c:v>0.1428338789547165</c:v>
                </c:pt>
                <c:pt idx="1221">
                  <c:v>0.1444438432586551</c:v>
                </c:pt>
                <c:pt idx="1222">
                  <c:v>0.1444438432586551</c:v>
                </c:pt>
                <c:pt idx="1223">
                  <c:v>0.1357306469557449</c:v>
                </c:pt>
                <c:pt idx="1224">
                  <c:v>0.1357306469557449</c:v>
                </c:pt>
                <c:pt idx="1225">
                  <c:v>0.1377388222534174</c:v>
                </c:pt>
                <c:pt idx="1226">
                  <c:v>0.1377388222534174</c:v>
                </c:pt>
                <c:pt idx="1227">
                  <c:v>0.1381009838663055</c:v>
                </c:pt>
                <c:pt idx="1228">
                  <c:v>0.1381009838663055</c:v>
                </c:pt>
                <c:pt idx="1229">
                  <c:v>0.1340407016092069</c:v>
                </c:pt>
                <c:pt idx="1230">
                  <c:v>0.1340407016092069</c:v>
                </c:pt>
                <c:pt idx="1231">
                  <c:v>0.1352696892659681</c:v>
                </c:pt>
                <c:pt idx="1232">
                  <c:v>0.1352696892659681</c:v>
                </c:pt>
                <c:pt idx="1233">
                  <c:v>0.1319613155281775</c:v>
                </c:pt>
                <c:pt idx="1234">
                  <c:v>0.1319613155281775</c:v>
                </c:pt>
                <c:pt idx="1235">
                  <c:v>0.1323614793092639</c:v>
                </c:pt>
                <c:pt idx="1236">
                  <c:v>0.1323614793092639</c:v>
                </c:pt>
                <c:pt idx="1237">
                  <c:v>0.1355529812475982</c:v>
                </c:pt>
                <c:pt idx="1238">
                  <c:v>0.1355529812475982</c:v>
                </c:pt>
                <c:pt idx="1239">
                  <c:v>0.1307754563606016</c:v>
                </c:pt>
                <c:pt idx="1240">
                  <c:v>0.1307754563606016</c:v>
                </c:pt>
                <c:pt idx="1241">
                  <c:v>0.1298618296706708</c:v>
                </c:pt>
                <c:pt idx="1242">
                  <c:v>0.1298618296706708</c:v>
                </c:pt>
                <c:pt idx="1243">
                  <c:v>0.1305427799682265</c:v>
                </c:pt>
                <c:pt idx="1244">
                  <c:v>0.1305427799682265</c:v>
                </c:pt>
                <c:pt idx="1245">
                  <c:v>0.1287830110989913</c:v>
                </c:pt>
                <c:pt idx="1246">
                  <c:v>0.1287830110989913</c:v>
                </c:pt>
                <c:pt idx="1247">
                  <c:v>0.1293350589355956</c:v>
                </c:pt>
                <c:pt idx="1248">
                  <c:v>0.1293350589355956</c:v>
                </c:pt>
                <c:pt idx="1249">
                  <c:v>0.1285782080809037</c:v>
                </c:pt>
                <c:pt idx="1250">
                  <c:v>0.1285782080809037</c:v>
                </c:pt>
                <c:pt idx="1251">
                  <c:v>0.1293746140689596</c:v>
                </c:pt>
                <c:pt idx="1252">
                  <c:v>0.1293746140689596</c:v>
                </c:pt>
                <c:pt idx="1253">
                  <c:v>0.1364465023495356</c:v>
                </c:pt>
                <c:pt idx="1254">
                  <c:v>0.1364465023495356</c:v>
                </c:pt>
                <c:pt idx="1255">
                  <c:v>0.1385074460339547</c:v>
                </c:pt>
                <c:pt idx="1256">
                  <c:v>0.1385074460339547</c:v>
                </c:pt>
                <c:pt idx="1257">
                  <c:v>0.1395346282756037</c:v>
                </c:pt>
                <c:pt idx="1258">
                  <c:v>0.1395346282756037</c:v>
                </c:pt>
                <c:pt idx="1259">
                  <c:v>0.1367139120171621</c:v>
                </c:pt>
                <c:pt idx="1260">
                  <c:v>0.1367139120171621</c:v>
                </c:pt>
                <c:pt idx="1261">
                  <c:v>0.1324356283298399</c:v>
                </c:pt>
                <c:pt idx="1262">
                  <c:v>0.1324356283298399</c:v>
                </c:pt>
                <c:pt idx="1263">
                  <c:v>0.1317226188313167</c:v>
                </c:pt>
                <c:pt idx="1264">
                  <c:v>0.1317226188313167</c:v>
                </c:pt>
                <c:pt idx="1265">
                  <c:v>0.1229260712696873</c:v>
                </c:pt>
                <c:pt idx="1266">
                  <c:v>0.1229260712696873</c:v>
                </c:pt>
                <c:pt idx="1267">
                  <c:v>0.1233853727967313</c:v>
                </c:pt>
                <c:pt idx="1268">
                  <c:v>0.1233853727967313</c:v>
                </c:pt>
                <c:pt idx="1269">
                  <c:v>0.1301380287393815</c:v>
                </c:pt>
                <c:pt idx="1270">
                  <c:v>0.1301380287393815</c:v>
                </c:pt>
                <c:pt idx="1271">
                  <c:v>0.1434404549307954</c:v>
                </c:pt>
                <c:pt idx="1272">
                  <c:v>0.1434404549307954</c:v>
                </c:pt>
                <c:pt idx="1273">
                  <c:v>0.1414159417095401</c:v>
                </c:pt>
                <c:pt idx="1274">
                  <c:v>0.1414159417095401</c:v>
                </c:pt>
                <c:pt idx="1275">
                  <c:v>0.1423217551720431</c:v>
                </c:pt>
                <c:pt idx="1276">
                  <c:v>0.1423217551720431</c:v>
                </c:pt>
                <c:pt idx="1277">
                  <c:v>0.1444425271808231</c:v>
                </c:pt>
                <c:pt idx="1278">
                  <c:v>0.1444425271808231</c:v>
                </c:pt>
                <c:pt idx="1279">
                  <c:v>0.1481890468094246</c:v>
                </c:pt>
                <c:pt idx="1280">
                  <c:v>0.1481890468094246</c:v>
                </c:pt>
                <c:pt idx="1281">
                  <c:v>0.1462666093104281</c:v>
                </c:pt>
                <c:pt idx="1282">
                  <c:v>0.1462666093104281</c:v>
                </c:pt>
                <c:pt idx="1283">
                  <c:v>0.1489772891431396</c:v>
                </c:pt>
                <c:pt idx="1284">
                  <c:v>0.1489772891431396</c:v>
                </c:pt>
                <c:pt idx="1285">
                  <c:v>0.1480725927606812</c:v>
                </c:pt>
                <c:pt idx="1286">
                  <c:v>0.1480725927606812</c:v>
                </c:pt>
                <c:pt idx="1287">
                  <c:v>0.1523568129987977</c:v>
                </c:pt>
                <c:pt idx="1288">
                  <c:v>0.1523568129987977</c:v>
                </c:pt>
                <c:pt idx="1289">
                  <c:v>0.1422593162409707</c:v>
                </c:pt>
                <c:pt idx="1290">
                  <c:v>0.1422593162409707</c:v>
                </c:pt>
                <c:pt idx="1291">
                  <c:v>0.1442213376282585</c:v>
                </c:pt>
                <c:pt idx="1292">
                  <c:v>0.1442213376282585</c:v>
                </c:pt>
                <c:pt idx="1293">
                  <c:v>0.1363420223845609</c:v>
                </c:pt>
                <c:pt idx="1294">
                  <c:v>0.1363420223845609</c:v>
                </c:pt>
                <c:pt idx="1295">
                  <c:v>0.1229023485644744</c:v>
                </c:pt>
                <c:pt idx="1296">
                  <c:v>0.1229023485644744</c:v>
                </c:pt>
                <c:pt idx="1297">
                  <c:v>0.1361337187088636</c:v>
                </c:pt>
                <c:pt idx="1298">
                  <c:v>0.1361337187088636</c:v>
                </c:pt>
                <c:pt idx="1299">
                  <c:v>0.1271854995847784</c:v>
                </c:pt>
                <c:pt idx="1300">
                  <c:v>0.1271854995847784</c:v>
                </c:pt>
                <c:pt idx="1301">
                  <c:v>0.1281936135476072</c:v>
                </c:pt>
                <c:pt idx="1302">
                  <c:v>0.1281936135476072</c:v>
                </c:pt>
                <c:pt idx="1303">
                  <c:v>0.1090749099358781</c:v>
                </c:pt>
                <c:pt idx="1304">
                  <c:v>0.1090749099358781</c:v>
                </c:pt>
                <c:pt idx="1305">
                  <c:v>0.09241422458780325</c:v>
                </c:pt>
                <c:pt idx="1306">
                  <c:v>0.09241422458780325</c:v>
                </c:pt>
                <c:pt idx="1307">
                  <c:v>0.08181310266346642</c:v>
                </c:pt>
                <c:pt idx="1308">
                  <c:v>0.08181310266346642</c:v>
                </c:pt>
                <c:pt idx="1309">
                  <c:v>0.08775917569355549</c:v>
                </c:pt>
                <c:pt idx="1310">
                  <c:v>0.08775917569355549</c:v>
                </c:pt>
                <c:pt idx="1311">
                  <c:v>0.07354808139240297</c:v>
                </c:pt>
                <c:pt idx="1312">
                  <c:v>0.07354808139240297</c:v>
                </c:pt>
                <c:pt idx="1313">
                  <c:v>0.085581252819433</c:v>
                </c:pt>
                <c:pt idx="1314">
                  <c:v>0.085581252819433</c:v>
                </c:pt>
                <c:pt idx="1315">
                  <c:v>0.08714400370789996</c:v>
                </c:pt>
                <c:pt idx="1316">
                  <c:v>0.08714400370789996</c:v>
                </c:pt>
                <c:pt idx="1317">
                  <c:v>0.1003201392734094</c:v>
                </c:pt>
                <c:pt idx="1318">
                  <c:v>0.1003201392734094</c:v>
                </c:pt>
                <c:pt idx="1319">
                  <c:v>0.09034030303498319</c:v>
                </c:pt>
                <c:pt idx="1320">
                  <c:v>0.09034030303498319</c:v>
                </c:pt>
                <c:pt idx="1321">
                  <c:v>0.09489065257668897</c:v>
                </c:pt>
                <c:pt idx="1322">
                  <c:v>0.09489065257668897</c:v>
                </c:pt>
                <c:pt idx="1323">
                  <c:v>0.09077075541816061</c:v>
                </c:pt>
                <c:pt idx="1324">
                  <c:v>0.09077075541816061</c:v>
                </c:pt>
                <c:pt idx="1325">
                  <c:v>0.08791174888040053</c:v>
                </c:pt>
                <c:pt idx="1326">
                  <c:v>0.08791174888040053</c:v>
                </c:pt>
                <c:pt idx="1327">
                  <c:v>0.08699833525406246</c:v>
                </c:pt>
                <c:pt idx="1328">
                  <c:v>0.08699833525406246</c:v>
                </c:pt>
                <c:pt idx="1329">
                  <c:v>0.07811700008793585</c:v>
                </c:pt>
                <c:pt idx="1330">
                  <c:v>0.07811700008793585</c:v>
                </c:pt>
                <c:pt idx="1331">
                  <c:v>0.07585083540937712</c:v>
                </c:pt>
                <c:pt idx="1332">
                  <c:v>0.07585083540937712</c:v>
                </c:pt>
                <c:pt idx="1333">
                  <c:v>0.08397230948700392</c:v>
                </c:pt>
                <c:pt idx="1334">
                  <c:v>0.08397230948700392</c:v>
                </c:pt>
                <c:pt idx="1335">
                  <c:v>0.08455122993402195</c:v>
                </c:pt>
                <c:pt idx="1336">
                  <c:v>0.08455122993402195</c:v>
                </c:pt>
                <c:pt idx="1337">
                  <c:v>0.08112870878006083</c:v>
                </c:pt>
                <c:pt idx="1338">
                  <c:v>0.08112870878006083</c:v>
                </c:pt>
                <c:pt idx="1339">
                  <c:v>0.07939275543448943</c:v>
                </c:pt>
                <c:pt idx="1340">
                  <c:v>0.07939275543448943</c:v>
                </c:pt>
                <c:pt idx="1341">
                  <c:v>0.08133026549216876</c:v>
                </c:pt>
                <c:pt idx="1342">
                  <c:v>0.08133026549216876</c:v>
                </c:pt>
                <c:pt idx="1343">
                  <c:v>0.07874931378690379</c:v>
                </c:pt>
                <c:pt idx="1344">
                  <c:v>0.07874931378690379</c:v>
                </c:pt>
                <c:pt idx="1345">
                  <c:v>0.07240546464812224</c:v>
                </c:pt>
                <c:pt idx="1346">
                  <c:v>0.07240546464812224</c:v>
                </c:pt>
                <c:pt idx="1347">
                  <c:v>0.06977031352814876</c:v>
                </c:pt>
                <c:pt idx="1348">
                  <c:v>0.06977031352814876</c:v>
                </c:pt>
                <c:pt idx="1349">
                  <c:v>0.06573859005967173</c:v>
                </c:pt>
                <c:pt idx="1350">
                  <c:v>0.06573859005967173</c:v>
                </c:pt>
                <c:pt idx="1351">
                  <c:v>0.06146141255516267</c:v>
                </c:pt>
                <c:pt idx="1352">
                  <c:v>0.06146141255516267</c:v>
                </c:pt>
                <c:pt idx="1353">
                  <c:v>0.06277936949555006</c:v>
                </c:pt>
                <c:pt idx="1354">
                  <c:v>0.06277936949555006</c:v>
                </c:pt>
                <c:pt idx="1355">
                  <c:v>0.06619018565705251</c:v>
                </c:pt>
                <c:pt idx="1356">
                  <c:v>0.06619018565705251</c:v>
                </c:pt>
                <c:pt idx="1357">
                  <c:v>0.06900911306178335</c:v>
                </c:pt>
                <c:pt idx="1358">
                  <c:v>0.06900911306178335</c:v>
                </c:pt>
                <c:pt idx="1359">
                  <c:v>0.06655369308332883</c:v>
                </c:pt>
                <c:pt idx="1360">
                  <c:v>0.06655369308332883</c:v>
                </c:pt>
                <c:pt idx="1361">
                  <c:v>0.06507918362175616</c:v>
                </c:pt>
                <c:pt idx="1362">
                  <c:v>0.06507918362175616</c:v>
                </c:pt>
                <c:pt idx="1363">
                  <c:v>0.06452922456439701</c:v>
                </c:pt>
                <c:pt idx="1364">
                  <c:v>0.06452922456439701</c:v>
                </c:pt>
                <c:pt idx="1365">
                  <c:v>0.06675388384826093</c:v>
                </c:pt>
                <c:pt idx="1366">
                  <c:v>0.06675388384826093</c:v>
                </c:pt>
                <c:pt idx="1367">
                  <c:v>0.07323360320832796</c:v>
                </c:pt>
                <c:pt idx="1368">
                  <c:v>0.07323360320832796</c:v>
                </c:pt>
                <c:pt idx="1369">
                  <c:v>0.09235227860841796</c:v>
                </c:pt>
                <c:pt idx="1370">
                  <c:v>0.09235227860841796</c:v>
                </c:pt>
                <c:pt idx="1371">
                  <c:v>0.103864539141308</c:v>
                </c:pt>
                <c:pt idx="1372">
                  <c:v>0.103864539141308</c:v>
                </c:pt>
                <c:pt idx="1373">
                  <c:v>0.09998075162914885</c:v>
                </c:pt>
                <c:pt idx="1374">
                  <c:v>0.09998075162914885</c:v>
                </c:pt>
                <c:pt idx="1375">
                  <c:v>0.1109967324809335</c:v>
                </c:pt>
                <c:pt idx="1376">
                  <c:v>0.1109967324809335</c:v>
                </c:pt>
                <c:pt idx="1377">
                  <c:v>0.1147617713797298</c:v>
                </c:pt>
                <c:pt idx="1378">
                  <c:v>0.1147617713797298</c:v>
                </c:pt>
                <c:pt idx="1379">
                  <c:v>0.1056904712500568</c:v>
                </c:pt>
                <c:pt idx="1380">
                  <c:v>0.1056904712500568</c:v>
                </c:pt>
                <c:pt idx="1381">
                  <c:v>0.1072772086762377</c:v>
                </c:pt>
                <c:pt idx="1382">
                  <c:v>0.1072772086762377</c:v>
                </c:pt>
                <c:pt idx="1383">
                  <c:v>0.09538753617473192</c:v>
                </c:pt>
                <c:pt idx="1384">
                  <c:v>0.09538753617473192</c:v>
                </c:pt>
                <c:pt idx="1385">
                  <c:v>0.102046790975701</c:v>
                </c:pt>
                <c:pt idx="1386">
                  <c:v>0.102046790975701</c:v>
                </c:pt>
                <c:pt idx="1387">
                  <c:v>0.1077252290287478</c:v>
                </c:pt>
                <c:pt idx="1388">
                  <c:v>0.1077252290287478</c:v>
                </c:pt>
                <c:pt idx="1389">
                  <c:v>0.09613449727653368</c:v>
                </c:pt>
                <c:pt idx="1390">
                  <c:v>0.09613449727653368</c:v>
                </c:pt>
                <c:pt idx="1391">
                  <c:v>0.1009147543668731</c:v>
                </c:pt>
                <c:pt idx="1392">
                  <c:v>0.1009147543668731</c:v>
                </c:pt>
                <c:pt idx="1393">
                  <c:v>0.1002197443026151</c:v>
                </c:pt>
                <c:pt idx="1394">
                  <c:v>0.1002197443026151</c:v>
                </c:pt>
                <c:pt idx="1395">
                  <c:v>0.1054047484020029</c:v>
                </c:pt>
                <c:pt idx="1396">
                  <c:v>0.1054047484020029</c:v>
                </c:pt>
                <c:pt idx="1397">
                  <c:v>0.09758417612274764</c:v>
                </c:pt>
                <c:pt idx="1398">
                  <c:v>0.09758417612274764</c:v>
                </c:pt>
                <c:pt idx="1399">
                  <c:v>0.1022315410309892</c:v>
                </c:pt>
                <c:pt idx="1400">
                  <c:v>0.1022315410309892</c:v>
                </c:pt>
                <c:pt idx="1401">
                  <c:v>0.100801028471803</c:v>
                </c:pt>
                <c:pt idx="1402">
                  <c:v>0.100801028471803</c:v>
                </c:pt>
                <c:pt idx="1403">
                  <c:v>0.09862479652593036</c:v>
                </c:pt>
                <c:pt idx="1404">
                  <c:v>0.09862479652593036</c:v>
                </c:pt>
                <c:pt idx="1405">
                  <c:v>0.09245178182970364</c:v>
                </c:pt>
                <c:pt idx="1406">
                  <c:v>0.09245178182970364</c:v>
                </c:pt>
                <c:pt idx="1407">
                  <c:v>0.09289309298366187</c:v>
                </c:pt>
                <c:pt idx="1408">
                  <c:v>0.09289309298366187</c:v>
                </c:pt>
                <c:pt idx="1409">
                  <c:v>0.07350389868715</c:v>
                </c:pt>
                <c:pt idx="1410">
                  <c:v>0.07350389868715</c:v>
                </c:pt>
                <c:pt idx="1411">
                  <c:v>0.06156074180397476</c:v>
                </c:pt>
                <c:pt idx="1412">
                  <c:v>0.06156074180397476</c:v>
                </c:pt>
                <c:pt idx="1413">
                  <c:v>0.06198120258226723</c:v>
                </c:pt>
                <c:pt idx="1414">
                  <c:v>0.06198120258226723</c:v>
                </c:pt>
                <c:pt idx="1415">
                  <c:v>0.06748523403981885</c:v>
                </c:pt>
                <c:pt idx="1416">
                  <c:v>0.06748523403981885</c:v>
                </c:pt>
                <c:pt idx="1417">
                  <c:v>0.06946032779276637</c:v>
                </c:pt>
                <c:pt idx="1418">
                  <c:v>0.06946032779276637</c:v>
                </c:pt>
                <c:pt idx="1419">
                  <c:v>0.07115946429582233</c:v>
                </c:pt>
                <c:pt idx="1420">
                  <c:v>0.07115946429582233</c:v>
                </c:pt>
                <c:pt idx="1421">
                  <c:v>0.06205698543196343</c:v>
                </c:pt>
                <c:pt idx="1422">
                  <c:v>0.06205698543196343</c:v>
                </c:pt>
                <c:pt idx="1423">
                  <c:v>0.05900701209817875</c:v>
                </c:pt>
                <c:pt idx="1424">
                  <c:v>0.05900701209817875</c:v>
                </c:pt>
                <c:pt idx="1425">
                  <c:v>0.07273808887666521</c:v>
                </c:pt>
                <c:pt idx="1426">
                  <c:v>0.07273808887666521</c:v>
                </c:pt>
                <c:pt idx="1427">
                  <c:v>0.07290339660965045</c:v>
                </c:pt>
                <c:pt idx="1428">
                  <c:v>0.07290339660965045</c:v>
                </c:pt>
                <c:pt idx="1429">
                  <c:v>0.07841885475234041</c:v>
                </c:pt>
                <c:pt idx="1430">
                  <c:v>0.07841885475234041</c:v>
                </c:pt>
                <c:pt idx="1431">
                  <c:v>0.08708389224117088</c:v>
                </c:pt>
                <c:pt idx="1432">
                  <c:v>0.08708389224117088</c:v>
                </c:pt>
                <c:pt idx="1433">
                  <c:v>0.08247446312219334</c:v>
                </c:pt>
                <c:pt idx="1434">
                  <c:v>0.08247446312219334</c:v>
                </c:pt>
                <c:pt idx="1435">
                  <c:v>0.08908263812277831</c:v>
                </c:pt>
                <c:pt idx="1436">
                  <c:v>0.08908263812277831</c:v>
                </c:pt>
                <c:pt idx="1437">
                  <c:v>0.09755358733151043</c:v>
                </c:pt>
                <c:pt idx="1438">
                  <c:v>0.09755358733151043</c:v>
                </c:pt>
                <c:pt idx="1439">
                  <c:v>0.1083725572632772</c:v>
                </c:pt>
                <c:pt idx="1440">
                  <c:v>0.1083725572632772</c:v>
                </c:pt>
                <c:pt idx="1441">
                  <c:v>0.09885402679965756</c:v>
                </c:pt>
                <c:pt idx="1442">
                  <c:v>0.09885402679965756</c:v>
                </c:pt>
                <c:pt idx="1443">
                  <c:v>0.1020076973697382</c:v>
                </c:pt>
                <c:pt idx="1444">
                  <c:v>0.1020076973697382</c:v>
                </c:pt>
                <c:pt idx="1445">
                  <c:v>0.1049243263157613</c:v>
                </c:pt>
                <c:pt idx="1446">
                  <c:v>0.1049243263157613</c:v>
                </c:pt>
                <c:pt idx="1447">
                  <c:v>0.1079186933461708</c:v>
                </c:pt>
                <c:pt idx="1448">
                  <c:v>0.1079186933461708</c:v>
                </c:pt>
                <c:pt idx="1449">
                  <c:v>0.1083069295933986</c:v>
                </c:pt>
                <c:pt idx="1450">
                  <c:v>0.1083069295933986</c:v>
                </c:pt>
                <c:pt idx="1451">
                  <c:v>0.1073948266365478</c:v>
                </c:pt>
                <c:pt idx="1452">
                  <c:v>0.1073948266365478</c:v>
                </c:pt>
                <c:pt idx="1453">
                  <c:v>0.1011348629556379</c:v>
                </c:pt>
                <c:pt idx="1454">
                  <c:v>0.1011348629556379</c:v>
                </c:pt>
                <c:pt idx="1455">
                  <c:v>0.09659712448468968</c:v>
                </c:pt>
                <c:pt idx="1456">
                  <c:v>0.09659712448468968</c:v>
                </c:pt>
                <c:pt idx="1457">
                  <c:v>0.1011972283903806</c:v>
                </c:pt>
                <c:pt idx="1458">
                  <c:v>0.1011972283903806</c:v>
                </c:pt>
                <c:pt idx="1459">
                  <c:v>0.08646868398296549</c:v>
                </c:pt>
                <c:pt idx="1460">
                  <c:v>0.08646868398296549</c:v>
                </c:pt>
                <c:pt idx="1461">
                  <c:v>0.09895146753904564</c:v>
                </c:pt>
                <c:pt idx="1462">
                  <c:v>0.09895146753904564</c:v>
                </c:pt>
                <c:pt idx="1463">
                  <c:v>0.08454424473517323</c:v>
                </c:pt>
                <c:pt idx="1464">
                  <c:v>0.08454424473517323</c:v>
                </c:pt>
                <c:pt idx="1465">
                  <c:v>0.07987359091714603</c:v>
                </c:pt>
                <c:pt idx="1466">
                  <c:v>0.07987359091714603</c:v>
                </c:pt>
                <c:pt idx="1467">
                  <c:v>0.08087745730635854</c:v>
                </c:pt>
                <c:pt idx="1468">
                  <c:v>0.08087745730635854</c:v>
                </c:pt>
                <c:pt idx="1469">
                  <c:v>0.0766977929056029</c:v>
                </c:pt>
                <c:pt idx="1470">
                  <c:v>0.0766977929056029</c:v>
                </c:pt>
                <c:pt idx="1471">
                  <c:v>0.09291104403890706</c:v>
                </c:pt>
                <c:pt idx="1472">
                  <c:v>0.09291104403890706</c:v>
                </c:pt>
                <c:pt idx="1473">
                  <c:v>0.09681462886344121</c:v>
                </c:pt>
                <c:pt idx="1474">
                  <c:v>0.09681462886344121</c:v>
                </c:pt>
                <c:pt idx="1475">
                  <c:v>0.09896885488062274</c:v>
                </c:pt>
                <c:pt idx="1476">
                  <c:v>0.09896885488062274</c:v>
                </c:pt>
                <c:pt idx="1477">
                  <c:v>0.09450582900079206</c:v>
                </c:pt>
                <c:pt idx="1478">
                  <c:v>0.09450582900079206</c:v>
                </c:pt>
                <c:pt idx="1479">
                  <c:v>0.0948802609399854</c:v>
                </c:pt>
                <c:pt idx="1480">
                  <c:v>0.0948802609399854</c:v>
                </c:pt>
                <c:pt idx="1481">
                  <c:v>0.109008166795824</c:v>
                </c:pt>
                <c:pt idx="1482">
                  <c:v>0.109008166795824</c:v>
                </c:pt>
                <c:pt idx="1483">
                  <c:v>0.1131759271208155</c:v>
                </c:pt>
                <c:pt idx="1484">
                  <c:v>0.1131759271208155</c:v>
                </c:pt>
                <c:pt idx="1485">
                  <c:v>0.0987555955297361</c:v>
                </c:pt>
                <c:pt idx="1486">
                  <c:v>0.0987555955297361</c:v>
                </c:pt>
                <c:pt idx="1487">
                  <c:v>0.09775232452617361</c:v>
                </c:pt>
                <c:pt idx="1488">
                  <c:v>0.09775232452617361</c:v>
                </c:pt>
                <c:pt idx="1489">
                  <c:v>0.0934895679696181</c:v>
                </c:pt>
                <c:pt idx="1490">
                  <c:v>0.0934895679696181</c:v>
                </c:pt>
                <c:pt idx="1491">
                  <c:v>0.08833057535224295</c:v>
                </c:pt>
                <c:pt idx="1492">
                  <c:v>0.08833057535224295</c:v>
                </c:pt>
                <c:pt idx="1493">
                  <c:v>0.08686932315848973</c:v>
                </c:pt>
                <c:pt idx="1494">
                  <c:v>0.08686932315848973</c:v>
                </c:pt>
                <c:pt idx="1495">
                  <c:v>0.09192604737876968</c:v>
                </c:pt>
                <c:pt idx="1496">
                  <c:v>0.09192604737876968</c:v>
                </c:pt>
                <c:pt idx="1497">
                  <c:v>0.1046597705302346</c:v>
                </c:pt>
                <c:pt idx="1498">
                  <c:v>0.1046597705302346</c:v>
                </c:pt>
                <c:pt idx="1499">
                  <c:v>0.09533582780245992</c:v>
                </c:pt>
                <c:pt idx="1500">
                  <c:v>0.09533582780245992</c:v>
                </c:pt>
                <c:pt idx="1501">
                  <c:v>0.08179430396078299</c:v>
                </c:pt>
                <c:pt idx="1502">
                  <c:v>0.08179430396078299</c:v>
                </c:pt>
                <c:pt idx="1503">
                  <c:v>0.0871316246542248</c:v>
                </c:pt>
                <c:pt idx="1504">
                  <c:v>0.0871316246542248</c:v>
                </c:pt>
                <c:pt idx="1505">
                  <c:v>0.08983042403693754</c:v>
                </c:pt>
                <c:pt idx="1506">
                  <c:v>0.08983042403693754</c:v>
                </c:pt>
                <c:pt idx="1507">
                  <c:v>0.0935923505196543</c:v>
                </c:pt>
                <c:pt idx="1508">
                  <c:v>0.0935923505196543</c:v>
                </c:pt>
                <c:pt idx="1509">
                  <c:v>0.09564936529178231</c:v>
                </c:pt>
                <c:pt idx="1510">
                  <c:v>0.09564936529178231</c:v>
                </c:pt>
                <c:pt idx="1511">
                  <c:v>0.09745384160869723</c:v>
                </c:pt>
                <c:pt idx="1512">
                  <c:v>0.09745384160869723</c:v>
                </c:pt>
                <c:pt idx="1513">
                  <c:v>0.08337157852725818</c:v>
                </c:pt>
                <c:pt idx="1514">
                  <c:v>0.08337157852725818</c:v>
                </c:pt>
                <c:pt idx="1515">
                  <c:v>0.0848173443749894</c:v>
                </c:pt>
                <c:pt idx="1516">
                  <c:v>0.0848173443749894</c:v>
                </c:pt>
                <c:pt idx="1517">
                  <c:v>0.08214965630817637</c:v>
                </c:pt>
                <c:pt idx="1518">
                  <c:v>0.08214965630817637</c:v>
                </c:pt>
                <c:pt idx="1519">
                  <c:v>0.09872583629984166</c:v>
                </c:pt>
                <c:pt idx="1520">
                  <c:v>0.09872583629984166</c:v>
                </c:pt>
                <c:pt idx="1521">
                  <c:v>0.1117024894878798</c:v>
                </c:pt>
                <c:pt idx="1522">
                  <c:v>0.1117024894878798</c:v>
                </c:pt>
                <c:pt idx="1523">
                  <c:v>0.1141672932359254</c:v>
                </c:pt>
                <c:pt idx="1524">
                  <c:v>0.1141672932359254</c:v>
                </c:pt>
                <c:pt idx="1525">
                  <c:v>0.1089464526371952</c:v>
                </c:pt>
                <c:pt idx="1526">
                  <c:v>0.1089464526371952</c:v>
                </c:pt>
                <c:pt idx="1527">
                  <c:v>0.1050286968056517</c:v>
                </c:pt>
                <c:pt idx="1528">
                  <c:v>0.1050286968056517</c:v>
                </c:pt>
                <c:pt idx="1529">
                  <c:v>0.1044625932489325</c:v>
                </c:pt>
                <c:pt idx="1530">
                  <c:v>0.1044625932489325</c:v>
                </c:pt>
                <c:pt idx="1531">
                  <c:v>0.1048234226582879</c:v>
                </c:pt>
                <c:pt idx="1532">
                  <c:v>0.1048234226582879</c:v>
                </c:pt>
                <c:pt idx="1533">
                  <c:v>0.1110353578654903</c:v>
                </c:pt>
                <c:pt idx="1534">
                  <c:v>0.1110353578654903</c:v>
                </c:pt>
                <c:pt idx="1535">
                  <c:v>0.1029151966549403</c:v>
                </c:pt>
                <c:pt idx="1536">
                  <c:v>0.1029151966549403</c:v>
                </c:pt>
                <c:pt idx="1537">
                  <c:v>0.1051204967438582</c:v>
                </c:pt>
                <c:pt idx="1538">
                  <c:v>0.1051204967438582</c:v>
                </c:pt>
                <c:pt idx="1539">
                  <c:v>0.09983610232320229</c:v>
                </c:pt>
                <c:pt idx="1540">
                  <c:v>0.09983610232320229</c:v>
                </c:pt>
                <c:pt idx="1541">
                  <c:v>0.101547786064942</c:v>
                </c:pt>
                <c:pt idx="1542">
                  <c:v>0.101547786064942</c:v>
                </c:pt>
                <c:pt idx="1543">
                  <c:v>0.1068089912183281</c:v>
                </c:pt>
                <c:pt idx="1544">
                  <c:v>0.1068089912183281</c:v>
                </c:pt>
                <c:pt idx="1545">
                  <c:v>0.1070133688857456</c:v>
                </c:pt>
                <c:pt idx="1546">
                  <c:v>0.1070133688857456</c:v>
                </c:pt>
                <c:pt idx="1547">
                  <c:v>0.1014271449715737</c:v>
                </c:pt>
                <c:pt idx="1548">
                  <c:v>0.1014271449715737</c:v>
                </c:pt>
                <c:pt idx="1549">
                  <c:v>0.1009523538777979</c:v>
                </c:pt>
              </c:numCache>
            </c:numRef>
          </c:val>
        </c:ser>
        <c:marker val="1"/>
        <c:axId val="50010001"/>
        <c:axId val="5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Equity_Curve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11</xdr:col>
      <xdr:colOff>381000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550"/>
  <sheetViews>
    <sheetView tabSelected="1" workbookViewId="0"/>
  </sheetViews>
  <sheetFormatPr defaultRowHeight="15"/>
  <cols>
    <col min="1" max="12" width="15.7109375" customWidth="1"/>
  </cols>
  <sheetData>
    <row r="1" spans="1:1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>
      <c r="A2" s="1">
        <v>833</v>
      </c>
      <c r="B2" s="2">
        <v>42373</v>
      </c>
      <c r="C2">
        <v>158.82962</v>
      </c>
      <c r="D2">
        <v>180.112762</v>
      </c>
      <c r="E2">
        <v>0.6339555206333306</v>
      </c>
      <c r="F2">
        <v>0.8893409972789859</v>
      </c>
      <c r="G2">
        <v>-0.2553854766456553</v>
      </c>
      <c r="H2">
        <v>1</v>
      </c>
      <c r="I2">
        <v>0</v>
      </c>
      <c r="J2">
        <v>0</v>
      </c>
      <c r="K2">
        <v>0</v>
      </c>
      <c r="L2">
        <v>1</v>
      </c>
    </row>
    <row r="3" spans="1:12">
      <c r="A3" s="1">
        <v>834</v>
      </c>
      <c r="B3" s="2">
        <v>42374</v>
      </c>
      <c r="C3">
        <v>156.09491</v>
      </c>
      <c r="D3">
        <v>180.417435</v>
      </c>
      <c r="E3">
        <v>0.6058813299769398</v>
      </c>
      <c r="F3">
        <v>0.8934224849240505</v>
      </c>
      <c r="G3">
        <v>-0.2875411549471107</v>
      </c>
      <c r="H3">
        <v>0</v>
      </c>
      <c r="I3">
        <v>-0.01721788417047154</v>
      </c>
      <c r="J3">
        <v>-0.01721788417047154</v>
      </c>
      <c r="K3">
        <v>0</v>
      </c>
      <c r="L3">
        <v>1</v>
      </c>
    </row>
    <row r="4" spans="1:12">
      <c r="A4" s="1">
        <v>835</v>
      </c>
      <c r="B4" s="2">
        <v>42375</v>
      </c>
      <c r="C4">
        <v>152.284225</v>
      </c>
      <c r="D4">
        <v>178.141632</v>
      </c>
      <c r="E4">
        <v>0.5667613146109782</v>
      </c>
      <c r="F4">
        <v>0.8629351695823532</v>
      </c>
      <c r="G4">
        <v>-0.2961738549713749</v>
      </c>
      <c r="H4">
        <v>1</v>
      </c>
      <c r="I4">
        <v>-0.02441261537611961</v>
      </c>
      <c r="J4">
        <v>-0.02441261537611961</v>
      </c>
      <c r="K4">
        <v>0.06310537248908088</v>
      </c>
      <c r="L4">
        <v>1.063105372489081</v>
      </c>
    </row>
    <row r="5" spans="1:12">
      <c r="A5" s="1">
        <v>836</v>
      </c>
      <c r="B5" s="2">
        <v>42376</v>
      </c>
      <c r="C5">
        <v>147.60379</v>
      </c>
      <c r="D5">
        <v>173.867722</v>
      </c>
      <c r="E5">
        <v>0.518712554579807</v>
      </c>
      <c r="F5">
        <v>0.8056806348480055</v>
      </c>
      <c r="G5">
        <v>-0.2869680802681984</v>
      </c>
      <c r="H5">
        <v>0</v>
      </c>
      <c r="I5">
        <v>-0.03073486436300277</v>
      </c>
      <c r="J5">
        <v>-0.03073486436300277</v>
      </c>
      <c r="K5">
        <v>0</v>
      </c>
      <c r="L5">
        <v>1.063105372489081</v>
      </c>
    </row>
    <row r="6" spans="1:12">
      <c r="A6" s="1">
        <v>837</v>
      </c>
      <c r="B6" s="2">
        <v>42377</v>
      </c>
      <c r="C6">
        <v>146.994095</v>
      </c>
      <c r="D6">
        <v>171.959229</v>
      </c>
      <c r="E6">
        <v>0.5124535020030261</v>
      </c>
      <c r="F6">
        <v>0.7801139105232633</v>
      </c>
      <c r="G6">
        <v>-0.2676604085202372</v>
      </c>
      <c r="H6">
        <v>1</v>
      </c>
      <c r="I6">
        <v>-0.004130618868255498</v>
      </c>
      <c r="J6">
        <v>-0.004130618868255498</v>
      </c>
      <c r="K6">
        <v>-0.04945177287239311</v>
      </c>
      <c r="L6">
        <v>1.01053292706933</v>
      </c>
    </row>
    <row r="7" spans="1:12">
      <c r="A7" s="1">
        <v>838</v>
      </c>
      <c r="B7" s="2">
        <v>42380</v>
      </c>
      <c r="C7">
        <v>148.599014</v>
      </c>
      <c r="D7">
        <v>172.129456</v>
      </c>
      <c r="E7">
        <v>0.5289293996280264</v>
      </c>
      <c r="F7">
        <v>0.7823943206592335</v>
      </c>
      <c r="G7">
        <v>-0.2534649210312071</v>
      </c>
      <c r="H7">
        <v>0</v>
      </c>
      <c r="I7">
        <v>0.01091825491357334</v>
      </c>
      <c r="J7">
        <v>0.01091825491357334</v>
      </c>
      <c r="K7">
        <v>-0</v>
      </c>
      <c r="L7">
        <v>1.01053292706933</v>
      </c>
    </row>
    <row r="8" spans="1:12">
      <c r="A8" s="1">
        <v>839</v>
      </c>
      <c r="B8" s="2">
        <v>42381</v>
      </c>
      <c r="C8">
        <v>148.5811</v>
      </c>
      <c r="D8">
        <v>173.518326</v>
      </c>
      <c r="E8">
        <v>0.5287454967456663</v>
      </c>
      <c r="F8">
        <v>0.8010000249572868</v>
      </c>
      <c r="G8">
        <v>-0.2722545282116206</v>
      </c>
      <c r="H8">
        <v>1</v>
      </c>
      <c r="I8">
        <v>-0.0001205526168566173</v>
      </c>
      <c r="J8">
        <v>-0.0001205526168566173</v>
      </c>
      <c r="K8">
        <v>0.05978570228302615</v>
      </c>
      <c r="L8">
        <v>1.070948347794292</v>
      </c>
    </row>
    <row r="9" spans="1:12">
      <c r="A9" s="1">
        <v>840</v>
      </c>
      <c r="B9" s="2">
        <v>42382</v>
      </c>
      <c r="C9">
        <v>142.555756</v>
      </c>
      <c r="D9">
        <v>169.190598</v>
      </c>
      <c r="E9">
        <v>0.466890069213555</v>
      </c>
      <c r="F9">
        <v>0.7430245287262457</v>
      </c>
      <c r="G9">
        <v>-0.2761344595126907</v>
      </c>
      <c r="H9">
        <v>0</v>
      </c>
      <c r="I9">
        <v>-0.04055256018430331</v>
      </c>
      <c r="J9">
        <v>-0.04055256018430331</v>
      </c>
      <c r="K9">
        <v>0</v>
      </c>
      <c r="L9">
        <v>1.070948347794292</v>
      </c>
    </row>
    <row r="10" spans="1:12">
      <c r="A10" s="1">
        <v>841</v>
      </c>
      <c r="B10" s="2">
        <v>42383</v>
      </c>
      <c r="C10">
        <v>144.707626</v>
      </c>
      <c r="D10">
        <v>171.968201</v>
      </c>
      <c r="E10">
        <v>0.4889808973627071</v>
      </c>
      <c r="F10">
        <v>0.7802341020307205</v>
      </c>
      <c r="G10">
        <v>-0.2912532046680134</v>
      </c>
      <c r="H10">
        <v>1</v>
      </c>
      <c r="I10">
        <v>0.01509493590704269</v>
      </c>
      <c r="J10">
        <v>0.01509493590704269</v>
      </c>
      <c r="K10">
        <v>0.02349302466295833</v>
      </c>
      <c r="L10">
        <v>1.096108163741778</v>
      </c>
    </row>
    <row r="11" spans="1:12">
      <c r="A11" s="1">
        <v>842</v>
      </c>
      <c r="B11" s="2">
        <v>42384</v>
      </c>
      <c r="C11">
        <v>139.525146</v>
      </c>
      <c r="D11">
        <v>168.276703</v>
      </c>
      <c r="E11">
        <v>0.4357782061841426</v>
      </c>
      <c r="F11">
        <v>0.7307817269309232</v>
      </c>
      <c r="G11">
        <v>-0.2950035207467807</v>
      </c>
      <c r="H11">
        <v>0</v>
      </c>
      <c r="I11">
        <v>-0.03581345464129171</v>
      </c>
      <c r="J11">
        <v>-0.03581345464129171</v>
      </c>
      <c r="K11">
        <v>0</v>
      </c>
      <c r="L11">
        <v>1.096108163741778</v>
      </c>
    </row>
    <row r="12" spans="1:12">
      <c r="A12" s="1">
        <v>843</v>
      </c>
      <c r="B12" s="2">
        <v>42388</v>
      </c>
      <c r="C12">
        <v>140.610046</v>
      </c>
      <c r="D12">
        <v>168.500763</v>
      </c>
      <c r="E12">
        <v>0.4469156538268976</v>
      </c>
      <c r="F12">
        <v>0.7337832995079262</v>
      </c>
      <c r="G12">
        <v>-0.2868676456810286</v>
      </c>
      <c r="H12">
        <v>1</v>
      </c>
      <c r="I12">
        <v>0.007775659306602734</v>
      </c>
      <c r="J12">
        <v>0.007775659306602734</v>
      </c>
      <c r="K12">
        <v>-0.02994063938867719</v>
      </c>
      <c r="L12">
        <v>1.0632899844802</v>
      </c>
    </row>
    <row r="13" spans="1:12">
      <c r="A13" s="1">
        <v>844</v>
      </c>
      <c r="B13" s="2">
        <v>42389</v>
      </c>
      <c r="C13">
        <v>137.857391</v>
      </c>
      <c r="D13">
        <v>166.341324</v>
      </c>
      <c r="E13">
        <v>0.4186572420460259</v>
      </c>
      <c r="F13">
        <v>0.7048548299724876</v>
      </c>
      <c r="G13">
        <v>-0.2861975879264617</v>
      </c>
      <c r="H13">
        <v>0</v>
      </c>
      <c r="I13">
        <v>-0.01957651731370602</v>
      </c>
      <c r="J13">
        <v>-0.01957651731370602</v>
      </c>
      <c r="K13">
        <v>0</v>
      </c>
      <c r="L13">
        <v>1.0632899844802</v>
      </c>
    </row>
    <row r="14" spans="1:12">
      <c r="A14" s="1">
        <v>845</v>
      </c>
      <c r="B14" s="2">
        <v>42390</v>
      </c>
      <c r="C14">
        <v>135.974411</v>
      </c>
      <c r="D14">
        <v>167.273163</v>
      </c>
      <c r="E14">
        <v>0.3993268049897491</v>
      </c>
      <c r="F14">
        <v>0.717338014782725</v>
      </c>
      <c r="G14">
        <v>-0.3180112097929759</v>
      </c>
      <c r="H14">
        <v>1</v>
      </c>
      <c r="I14">
        <v>-0.01365889769377693</v>
      </c>
      <c r="J14">
        <v>-0.01365889769377693</v>
      </c>
      <c r="K14">
        <v>0.09882128988296768</v>
      </c>
      <c r="L14">
        <v>1.168365672266174</v>
      </c>
    </row>
    <row r="15" spans="1:12">
      <c r="A15" s="1">
        <v>846</v>
      </c>
      <c r="B15" s="2">
        <v>42391</v>
      </c>
      <c r="C15">
        <v>140.645889</v>
      </c>
      <c r="D15">
        <v>170.704803</v>
      </c>
      <c r="E15">
        <v>0.4472836135797405</v>
      </c>
      <c r="F15">
        <v>0.7633092569417259</v>
      </c>
      <c r="G15">
        <v>-0.3160256433619854</v>
      </c>
      <c r="H15">
        <v>0</v>
      </c>
      <c r="I15">
        <v>0.03435556709269361</v>
      </c>
      <c r="J15">
        <v>0.03435556709269361</v>
      </c>
      <c r="K15">
        <v>-0</v>
      </c>
      <c r="L15">
        <v>1.168365672266174</v>
      </c>
    </row>
    <row r="16" spans="1:12">
      <c r="A16" s="1">
        <v>847</v>
      </c>
      <c r="B16" s="2">
        <v>42394</v>
      </c>
      <c r="C16">
        <v>135.499237</v>
      </c>
      <c r="D16">
        <v>168.124374</v>
      </c>
      <c r="E16">
        <v>0.3944487281658957</v>
      </c>
      <c r="F16">
        <v>0.7287410835805606</v>
      </c>
      <c r="G16">
        <v>-0.3342923554146648</v>
      </c>
      <c r="H16">
        <v>1</v>
      </c>
      <c r="I16">
        <v>-0.03659297855481591</v>
      </c>
      <c r="J16">
        <v>-0.03659297855481591</v>
      </c>
      <c r="K16">
        <v>0.08537311095138067</v>
      </c>
      <c r="L16">
        <v>1.268112684436338</v>
      </c>
    </row>
    <row r="17" spans="1:12">
      <c r="A17" s="1">
        <v>848</v>
      </c>
      <c r="B17" s="2">
        <v>42395</v>
      </c>
      <c r="C17">
        <v>138.485092</v>
      </c>
      <c r="D17">
        <v>170.418106</v>
      </c>
      <c r="E17">
        <v>0.4251011419656544</v>
      </c>
      <c r="F17">
        <v>0.7594685809928329</v>
      </c>
      <c r="G17">
        <v>-0.3343674390271785</v>
      </c>
      <c r="H17">
        <v>0</v>
      </c>
      <c r="I17">
        <v>0.02203595434268024</v>
      </c>
      <c r="J17">
        <v>0.02203595434268024</v>
      </c>
      <c r="K17">
        <v>-0</v>
      </c>
      <c r="L17">
        <v>1.268112684436338</v>
      </c>
    </row>
    <row r="18" spans="1:12">
      <c r="A18" s="1">
        <v>849</v>
      </c>
      <c r="B18" s="2">
        <v>42396</v>
      </c>
      <c r="C18">
        <v>137.83049</v>
      </c>
      <c r="D18">
        <v>168.5634</v>
      </c>
      <c r="E18">
        <v>0.4183810797462399</v>
      </c>
      <c r="F18">
        <v>0.7346224028798163</v>
      </c>
      <c r="G18">
        <v>-0.3162413231335764</v>
      </c>
      <c r="H18">
        <v>1</v>
      </c>
      <c r="I18">
        <v>-0.004726877027312115</v>
      </c>
      <c r="J18">
        <v>-0.004726877027312115</v>
      </c>
      <c r="K18">
        <v>-0.03758192070438393</v>
      </c>
      <c r="L18">
        <v>1.220454574085629</v>
      </c>
    </row>
    <row r="19" spans="1:12">
      <c r="A19" s="1">
        <v>850</v>
      </c>
      <c r="B19" s="2">
        <v>42397</v>
      </c>
      <c r="C19">
        <v>140.825226</v>
      </c>
      <c r="D19">
        <v>169.441452</v>
      </c>
      <c r="E19">
        <v>0.4491246647806885</v>
      </c>
      <c r="F19">
        <v>0.7463850414783276</v>
      </c>
      <c r="G19">
        <v>-0.2972603766976392</v>
      </c>
      <c r="H19">
        <v>0</v>
      </c>
      <c r="I19">
        <v>0.02172767433388634</v>
      </c>
      <c r="J19">
        <v>0.02172767433388634</v>
      </c>
      <c r="K19">
        <v>-0</v>
      </c>
      <c r="L19">
        <v>1.220454574085629</v>
      </c>
    </row>
    <row r="20" spans="1:12">
      <c r="A20" s="1">
        <v>851</v>
      </c>
      <c r="B20" s="2">
        <v>42398</v>
      </c>
      <c r="C20">
        <v>144.860107</v>
      </c>
      <c r="D20">
        <v>173.572021</v>
      </c>
      <c r="E20">
        <v>0.4905462482282383</v>
      </c>
      <c r="F20">
        <v>0.8017193387103985</v>
      </c>
      <c r="G20">
        <v>-0.3111730904821601</v>
      </c>
      <c r="H20">
        <v>1</v>
      </c>
      <c r="I20">
        <v>0.028651691991604</v>
      </c>
      <c r="J20">
        <v>0.028651691991604</v>
      </c>
      <c r="K20">
        <v>0.003343837164271557</v>
      </c>
      <c r="L20">
        <v>1.224535575447761</v>
      </c>
    </row>
    <row r="21" spans="1:12">
      <c r="A21" s="1">
        <v>852</v>
      </c>
      <c r="B21" s="2">
        <v>42401</v>
      </c>
      <c r="C21">
        <v>143.147507</v>
      </c>
      <c r="D21">
        <v>173.509308</v>
      </c>
      <c r="E21">
        <v>0.4729649109317297</v>
      </c>
      <c r="F21">
        <v>0.8008792172205226</v>
      </c>
      <c r="G21">
        <v>-0.3279143062887929</v>
      </c>
      <c r="H21">
        <v>0</v>
      </c>
      <c r="I21">
        <v>-0.01182244052877868</v>
      </c>
      <c r="J21">
        <v>-0.01182244052877868</v>
      </c>
      <c r="K21">
        <v>0</v>
      </c>
      <c r="L21">
        <v>1.224535575447761</v>
      </c>
    </row>
    <row r="22" spans="1:12">
      <c r="A22" s="1">
        <v>853</v>
      </c>
      <c r="B22" s="2">
        <v>42402</v>
      </c>
      <c r="C22">
        <v>136.019272</v>
      </c>
      <c r="D22">
        <v>170.382294</v>
      </c>
      <c r="E22">
        <v>0.3997873424021388</v>
      </c>
      <c r="F22">
        <v>0.7589888330809896</v>
      </c>
      <c r="G22">
        <v>-0.3592014906788508</v>
      </c>
      <c r="H22">
        <v>1</v>
      </c>
      <c r="I22">
        <v>-0.04979643131333045</v>
      </c>
      <c r="J22">
        <v>-0.04979643131333045</v>
      </c>
      <c r="K22">
        <v>0.1317847053934642</v>
      </c>
      <c r="L22">
        <v>1.385910635501961</v>
      </c>
    </row>
    <row r="23" spans="1:12">
      <c r="A23" s="1">
        <v>854</v>
      </c>
      <c r="B23" s="2">
        <v>42403</v>
      </c>
      <c r="C23">
        <v>136.89798</v>
      </c>
      <c r="D23">
        <v>171.403732</v>
      </c>
      <c r="E23">
        <v>0.4088080487744034</v>
      </c>
      <c r="F23">
        <v>0.7726723120147954</v>
      </c>
      <c r="G23">
        <v>-0.363864263240392</v>
      </c>
      <c r="H23">
        <v>0</v>
      </c>
      <c r="I23">
        <v>0.006460172790808461</v>
      </c>
      <c r="J23">
        <v>0.006460172790808461</v>
      </c>
      <c r="K23">
        <v>0</v>
      </c>
      <c r="L23">
        <v>1.385910635501961</v>
      </c>
    </row>
    <row r="24" spans="1:12">
      <c r="A24" s="1">
        <v>855</v>
      </c>
      <c r="B24" s="2">
        <v>42404</v>
      </c>
      <c r="C24">
        <v>140.314148</v>
      </c>
      <c r="D24">
        <v>171.672546</v>
      </c>
      <c r="E24">
        <v>0.4438780019856254</v>
      </c>
      <c r="F24">
        <v>0.7762734221224206</v>
      </c>
      <c r="G24">
        <v>-0.3323954201367951</v>
      </c>
      <c r="H24">
        <v>1</v>
      </c>
      <c r="I24">
        <v>0.02495411546613036</v>
      </c>
      <c r="J24">
        <v>0.02495411546613036</v>
      </c>
      <c r="K24">
        <v>-0.09121244481209911</v>
      </c>
      <c r="L24">
        <v>1.259498338146737</v>
      </c>
    </row>
    <row r="25" spans="1:12">
      <c r="A25" s="1">
        <v>856</v>
      </c>
      <c r="B25" s="2">
        <v>42405</v>
      </c>
      <c r="C25">
        <v>140.296204</v>
      </c>
      <c r="D25">
        <v>168.402145</v>
      </c>
      <c r="E25">
        <v>0.4436937911270195</v>
      </c>
      <c r="F25">
        <v>0.7324621842513034</v>
      </c>
      <c r="G25">
        <v>-0.2887683931242839</v>
      </c>
      <c r="H25">
        <v>0</v>
      </c>
      <c r="I25">
        <v>-0.000127884466789463</v>
      </c>
      <c r="J25">
        <v>-0.000127884466789463</v>
      </c>
      <c r="K25">
        <v>-0</v>
      </c>
      <c r="L25">
        <v>1.259498338146737</v>
      </c>
    </row>
    <row r="26" spans="1:12">
      <c r="A26" s="1">
        <v>857</v>
      </c>
      <c r="B26" s="2">
        <v>42408</v>
      </c>
      <c r="C26">
        <v>133.822525</v>
      </c>
      <c r="D26">
        <v>166.135269</v>
      </c>
      <c r="E26">
        <v>0.3772358125865992</v>
      </c>
      <c r="F26">
        <v>0.7020944575840458</v>
      </c>
      <c r="G26">
        <v>-0.3248586449974465</v>
      </c>
      <c r="H26">
        <v>1</v>
      </c>
      <c r="I26">
        <v>-0.04614293769487854</v>
      </c>
      <c r="J26">
        <v>-0.04614293769487854</v>
      </c>
      <c r="K26">
        <v>0.1496766466563058</v>
      </c>
      <c r="L26">
        <v>1.44801582586973</v>
      </c>
    </row>
    <row r="27" spans="1:12">
      <c r="A27" s="1">
        <v>858</v>
      </c>
      <c r="B27" s="2">
        <v>42409</v>
      </c>
      <c r="C27">
        <v>132.925888</v>
      </c>
      <c r="D27">
        <v>166.144241</v>
      </c>
      <c r="E27">
        <v>0.3680310493438514</v>
      </c>
      <c r="F27">
        <v>0.702214649091503</v>
      </c>
      <c r="G27">
        <v>-0.3341835997476516</v>
      </c>
      <c r="H27">
        <v>0</v>
      </c>
      <c r="I27">
        <v>-0.006700194903660806</v>
      </c>
      <c r="J27">
        <v>-0.006700194903660806</v>
      </c>
      <c r="K27">
        <v>0</v>
      </c>
      <c r="L27">
        <v>1.44801582586973</v>
      </c>
    </row>
    <row r="28" spans="1:12">
      <c r="A28" s="1">
        <v>859</v>
      </c>
      <c r="B28" s="2">
        <v>42410</v>
      </c>
      <c r="C28">
        <v>132.011337</v>
      </c>
      <c r="D28">
        <v>166.000885</v>
      </c>
      <c r="E28">
        <v>0.3586423832187439</v>
      </c>
      <c r="F28">
        <v>0.7002942106448872</v>
      </c>
      <c r="G28">
        <v>-0.3416518274261433</v>
      </c>
      <c r="H28">
        <v>1</v>
      </c>
      <c r="I28">
        <v>-0.006880157159454114</v>
      </c>
      <c r="J28">
        <v>-0.006880157159454114</v>
      </c>
      <c r="K28">
        <v>0.02321593126546651</v>
      </c>
      <c r="L28">
        <v>1.48163286175443</v>
      </c>
    </row>
    <row r="29" spans="1:12">
      <c r="A29" s="1">
        <v>860</v>
      </c>
      <c r="B29" s="2">
        <v>42411</v>
      </c>
      <c r="C29">
        <v>126.147362</v>
      </c>
      <c r="D29">
        <v>163.841522</v>
      </c>
      <c r="E29">
        <v>0.2984435496479781</v>
      </c>
      <c r="F29">
        <v>0.6713667592274343</v>
      </c>
      <c r="G29">
        <v>-0.3729232095794562</v>
      </c>
      <c r="H29">
        <v>0</v>
      </c>
      <c r="I29">
        <v>-0.04442023793759464</v>
      </c>
      <c r="J29">
        <v>-0.04442023793759464</v>
      </c>
      <c r="K29">
        <v>0</v>
      </c>
      <c r="L29">
        <v>1.48163286175443</v>
      </c>
    </row>
    <row r="30" spans="1:12">
      <c r="A30" s="1">
        <v>861</v>
      </c>
      <c r="B30" s="2">
        <v>42412</v>
      </c>
      <c r="C30">
        <v>131.02504</v>
      </c>
      <c r="D30">
        <v>167.219437</v>
      </c>
      <c r="E30">
        <v>0.3485171816354585</v>
      </c>
      <c r="F30">
        <v>0.7166182857446455</v>
      </c>
      <c r="G30">
        <v>-0.3681011041091869</v>
      </c>
      <c r="H30">
        <v>1</v>
      </c>
      <c r="I30">
        <v>0.03866650814307149</v>
      </c>
      <c r="J30">
        <v>0.03866650814307149</v>
      </c>
      <c r="K30">
        <v>-0.03978767533219962</v>
      </c>
      <c r="L30">
        <v>1.422682134489427</v>
      </c>
    </row>
    <row r="31" spans="1:12">
      <c r="A31" s="1">
        <v>862</v>
      </c>
      <c r="B31" s="2">
        <v>42416</v>
      </c>
      <c r="C31">
        <v>133.616318</v>
      </c>
      <c r="D31">
        <v>170.041824</v>
      </c>
      <c r="E31">
        <v>0.3751189173279859</v>
      </c>
      <c r="F31">
        <v>0.7544277984684208</v>
      </c>
      <c r="G31">
        <v>-0.3793088811404349</v>
      </c>
      <c r="H31">
        <v>0</v>
      </c>
      <c r="I31">
        <v>0.01977696782233385</v>
      </c>
      <c r="J31">
        <v>0.01977696782233385</v>
      </c>
      <c r="K31">
        <v>0</v>
      </c>
      <c r="L31">
        <v>1.422682134489427</v>
      </c>
    </row>
    <row r="32" spans="1:12">
      <c r="A32" s="1">
        <v>863</v>
      </c>
      <c r="B32" s="2">
        <v>42417</v>
      </c>
      <c r="C32">
        <v>135.337845</v>
      </c>
      <c r="D32">
        <v>172.819397</v>
      </c>
      <c r="E32">
        <v>0.3927918980894282</v>
      </c>
      <c r="F32">
        <v>0.7916369698842174</v>
      </c>
      <c r="G32">
        <v>-0.3988450717947892</v>
      </c>
      <c r="H32">
        <v>1</v>
      </c>
      <c r="I32">
        <v>0.01288410746358082</v>
      </c>
      <c r="J32">
        <v>0.01288410746358082</v>
      </c>
      <c r="K32">
        <v>0.02899193768234931</v>
      </c>
      <c r="L32">
        <v>1.463928446274336</v>
      </c>
    </row>
    <row r="33" spans="1:12">
      <c r="A33" s="1">
        <v>864</v>
      </c>
      <c r="B33" s="2">
        <v>42418</v>
      </c>
      <c r="C33">
        <v>132.459641</v>
      </c>
      <c r="D33">
        <v>172.111572</v>
      </c>
      <c r="E33">
        <v>0.3632446159849322</v>
      </c>
      <c r="F33">
        <v>0.782154741421676</v>
      </c>
      <c r="G33">
        <v>-0.4189101254367437</v>
      </c>
      <c r="H33">
        <v>0</v>
      </c>
      <c r="I33">
        <v>-0.02126680826046834</v>
      </c>
      <c r="J33">
        <v>-0.02126680826046834</v>
      </c>
      <c r="K33">
        <v>0</v>
      </c>
      <c r="L33">
        <v>1.463928446274336</v>
      </c>
    </row>
    <row r="34" spans="1:12">
      <c r="A34" s="1">
        <v>865</v>
      </c>
      <c r="B34" s="2">
        <v>42419</v>
      </c>
      <c r="C34">
        <v>131.724426</v>
      </c>
      <c r="D34">
        <v>172.030899</v>
      </c>
      <c r="E34">
        <v>0.355696990794898</v>
      </c>
      <c r="F34">
        <v>0.7810740225762572</v>
      </c>
      <c r="G34">
        <v>-0.4253770317813593</v>
      </c>
      <c r="H34">
        <v>1</v>
      </c>
      <c r="I34">
        <v>-0.00555048310904005</v>
      </c>
      <c r="J34">
        <v>-0.00555048310904005</v>
      </c>
      <c r="K34">
        <v>0.01650719103692633</v>
      </c>
      <c r="L34">
        <v>1.488093792801377</v>
      </c>
    </row>
    <row r="35" spans="1:12">
      <c r="A35" s="1">
        <v>866</v>
      </c>
      <c r="B35" s="2">
        <v>42422</v>
      </c>
      <c r="C35">
        <v>133.41008</v>
      </c>
      <c r="D35">
        <v>174.521759</v>
      </c>
      <c r="E35">
        <v>0.3730017038272516</v>
      </c>
      <c r="F35">
        <v>0.814442303702532</v>
      </c>
      <c r="G35">
        <v>-0.4414405998752804</v>
      </c>
      <c r="H35">
        <v>0</v>
      </c>
      <c r="I35">
        <v>0.01279682175270969</v>
      </c>
      <c r="J35">
        <v>0.01279682175270969</v>
      </c>
      <c r="K35">
        <v>0</v>
      </c>
      <c r="L35">
        <v>1.488093792801377</v>
      </c>
    </row>
    <row r="36" spans="1:12">
      <c r="A36" s="1">
        <v>867</v>
      </c>
      <c r="B36" s="2">
        <v>42423</v>
      </c>
      <c r="C36">
        <v>129.931152</v>
      </c>
      <c r="D36">
        <v>172.317627</v>
      </c>
      <c r="E36">
        <v>0.3372874643094028</v>
      </c>
      <c r="F36">
        <v>0.7849151138101178</v>
      </c>
      <c r="G36">
        <v>-0.447627649500715</v>
      </c>
      <c r="H36">
        <v>1</v>
      </c>
      <c r="I36">
        <v>-0.02607695010751809</v>
      </c>
      <c r="J36">
        <v>-0.02607695010751809</v>
      </c>
      <c r="K36">
        <v>0.0310081230202246</v>
      </c>
      <c r="L36">
        <v>1.534236788194195</v>
      </c>
    </row>
    <row r="37" spans="1:12">
      <c r="A37" s="1">
        <v>868</v>
      </c>
      <c r="B37" s="2">
        <v>42424</v>
      </c>
      <c r="C37">
        <v>130.513931</v>
      </c>
      <c r="D37">
        <v>173.10611</v>
      </c>
      <c r="E37">
        <v>0.3432702005982748</v>
      </c>
      <c r="F37">
        <v>0.7954778601737388</v>
      </c>
      <c r="G37">
        <v>-0.4522076595754639</v>
      </c>
      <c r="H37">
        <v>0</v>
      </c>
      <c r="I37">
        <v>0.004485290794620234</v>
      </c>
      <c r="J37">
        <v>0.004485290794620234</v>
      </c>
      <c r="K37">
        <v>0</v>
      </c>
      <c r="L37">
        <v>1.534236788194195</v>
      </c>
    </row>
    <row r="38" spans="1:12">
      <c r="A38" s="1">
        <v>869</v>
      </c>
      <c r="B38" s="2">
        <v>42425</v>
      </c>
      <c r="C38">
        <v>132.925888</v>
      </c>
      <c r="D38">
        <v>175.202744</v>
      </c>
      <c r="E38">
        <v>0.3680310493438514</v>
      </c>
      <c r="F38">
        <v>0.823564975760687</v>
      </c>
      <c r="G38">
        <v>-0.4555339264168356</v>
      </c>
      <c r="H38">
        <v>1</v>
      </c>
      <c r="I38">
        <v>0.01848045631236084</v>
      </c>
      <c r="J38">
        <v>0.01848045631236084</v>
      </c>
      <c r="K38">
        <v>-0.007403307541508419</v>
      </c>
      <c r="L38">
        <v>1.522878361409697</v>
      </c>
    </row>
    <row r="39" spans="1:12">
      <c r="A39" s="1">
        <v>870</v>
      </c>
      <c r="B39" s="2">
        <v>42426</v>
      </c>
      <c r="C39">
        <v>134.719131</v>
      </c>
      <c r="D39">
        <v>174.799515</v>
      </c>
      <c r="E39">
        <v>0.3864402575872259</v>
      </c>
      <c r="F39">
        <v>0.8181632034289358</v>
      </c>
      <c r="G39">
        <v>-0.4317229458417099</v>
      </c>
      <c r="H39">
        <v>0</v>
      </c>
      <c r="I39">
        <v>0.01349054745453371</v>
      </c>
      <c r="J39">
        <v>0.01349054745453371</v>
      </c>
      <c r="K39">
        <v>-0</v>
      </c>
      <c r="L39">
        <v>1.522878361409697</v>
      </c>
    </row>
    <row r="40" spans="1:12">
      <c r="A40" s="1">
        <v>871</v>
      </c>
      <c r="B40" s="2">
        <v>42429</v>
      </c>
      <c r="C40">
        <v>134.656113</v>
      </c>
      <c r="D40">
        <v>173.428665</v>
      </c>
      <c r="E40">
        <v>0.3857933226848836</v>
      </c>
      <c r="F40">
        <v>0.7997989002637822</v>
      </c>
      <c r="G40">
        <v>-0.4140055775788986</v>
      </c>
      <c r="H40">
        <v>1</v>
      </c>
      <c r="I40">
        <v>-0.0004677732073553598</v>
      </c>
      <c r="J40">
        <v>-0.0004677732073553598</v>
      </c>
      <c r="K40">
        <v>-0.03263022629723356</v>
      </c>
      <c r="L40">
        <v>1.473186495853738</v>
      </c>
    </row>
    <row r="41" spans="1:12">
      <c r="A41" s="1">
        <v>872</v>
      </c>
      <c r="B41" s="2">
        <v>42430</v>
      </c>
      <c r="C41">
        <v>139.266846</v>
      </c>
      <c r="D41">
        <v>177.505432</v>
      </c>
      <c r="E41">
        <v>0.4331265307061042</v>
      </c>
      <c r="F41">
        <v>0.8544124503397883</v>
      </c>
      <c r="G41">
        <v>-0.4212859196336841</v>
      </c>
      <c r="H41">
        <v>0</v>
      </c>
      <c r="I41">
        <v>0.03424079974742766</v>
      </c>
      <c r="J41">
        <v>0.03424079974742766</v>
      </c>
      <c r="K41">
        <v>-0</v>
      </c>
      <c r="L41">
        <v>1.473186495853738</v>
      </c>
    </row>
    <row r="42" spans="1:12">
      <c r="A42" s="1">
        <v>873</v>
      </c>
      <c r="B42" s="2">
        <v>42431</v>
      </c>
      <c r="C42">
        <v>138.861603</v>
      </c>
      <c r="D42">
        <v>178.302856</v>
      </c>
      <c r="E42">
        <v>0.428966356777546</v>
      </c>
      <c r="F42">
        <v>0.8650949729258982</v>
      </c>
      <c r="G42">
        <v>-0.4361286161483522</v>
      </c>
      <c r="H42">
        <v>1</v>
      </c>
      <c r="I42">
        <v>-0.002909831102227867</v>
      </c>
      <c r="J42">
        <v>-0.002909831102227867</v>
      </c>
      <c r="K42">
        <v>0.03145165984955511</v>
      </c>
      <c r="L42">
        <v>1.519520656416288</v>
      </c>
    </row>
    <row r="43" spans="1:12">
      <c r="A43" s="1">
        <v>874</v>
      </c>
      <c r="B43" s="2">
        <v>42432</v>
      </c>
      <c r="C43">
        <v>139.879227</v>
      </c>
      <c r="D43">
        <v>179.001724</v>
      </c>
      <c r="E43">
        <v>0.4394131574227766</v>
      </c>
      <c r="F43">
        <v>0.8744572108253215</v>
      </c>
      <c r="G43">
        <v>-0.4350440534025448</v>
      </c>
      <c r="H43">
        <v>0</v>
      </c>
      <c r="I43">
        <v>0.007328332512479996</v>
      </c>
      <c r="J43">
        <v>0.007328332512479996</v>
      </c>
      <c r="K43">
        <v>-0</v>
      </c>
      <c r="L43">
        <v>1.519520656416288</v>
      </c>
    </row>
    <row r="44" spans="1:12">
      <c r="A44" s="1">
        <v>875</v>
      </c>
      <c r="B44" s="2">
        <v>42433</v>
      </c>
      <c r="C44">
        <v>141.238983</v>
      </c>
      <c r="D44">
        <v>179.584122</v>
      </c>
      <c r="E44">
        <v>0.4533722423678609</v>
      </c>
      <c r="F44">
        <v>0.882259182911822</v>
      </c>
      <c r="G44">
        <v>-0.4288869405439611</v>
      </c>
      <c r="H44">
        <v>1</v>
      </c>
      <c r="I44">
        <v>0.009720928755204028</v>
      </c>
      <c r="J44">
        <v>0.009720928755204028</v>
      </c>
      <c r="K44">
        <v>-0.01986984624217603</v>
      </c>
      <c r="L44">
        <v>1.489328014611486</v>
      </c>
    </row>
    <row r="45" spans="1:12">
      <c r="A45" s="1">
        <v>876</v>
      </c>
      <c r="B45" s="2">
        <v>42436</v>
      </c>
      <c r="C45">
        <v>139.897202</v>
      </c>
      <c r="D45">
        <v>179.727493</v>
      </c>
      <c r="E45">
        <v>0.4395976865235035</v>
      </c>
      <c r="F45">
        <v>0.8841798223027774</v>
      </c>
      <c r="G45">
        <v>-0.4445821357792739</v>
      </c>
      <c r="H45">
        <v>0</v>
      </c>
      <c r="I45">
        <v>-0.009500075485533555</v>
      </c>
      <c r="J45">
        <v>-0.009500075485533555</v>
      </c>
      <c r="K45">
        <v>0</v>
      </c>
      <c r="L45">
        <v>1.489328014611486</v>
      </c>
    </row>
    <row r="46" spans="1:12">
      <c r="A46" s="1">
        <v>877</v>
      </c>
      <c r="B46" s="2">
        <v>42437</v>
      </c>
      <c r="C46">
        <v>136.520248</v>
      </c>
      <c r="D46">
        <v>177.765228</v>
      </c>
      <c r="E46">
        <v>0.4049302993292997</v>
      </c>
      <c r="F46">
        <v>0.8578927527106487</v>
      </c>
      <c r="G46">
        <v>-0.4529624533813489</v>
      </c>
      <c r="H46">
        <v>1</v>
      </c>
      <c r="I46">
        <v>-0.0241388244491122</v>
      </c>
      <c r="J46">
        <v>-0.0241388244491122</v>
      </c>
      <c r="K46">
        <v>0.0355179177576177</v>
      </c>
      <c r="L46">
        <v>1.542225844548573</v>
      </c>
    </row>
    <row r="47" spans="1:12">
      <c r="A47" s="1">
        <v>878</v>
      </c>
      <c r="B47" s="2">
        <v>42438</v>
      </c>
      <c r="C47">
        <v>134.998322</v>
      </c>
      <c r="D47">
        <v>178.643387</v>
      </c>
      <c r="E47">
        <v>0.3893063974571018</v>
      </c>
      <c r="F47">
        <v>0.8696568247121131</v>
      </c>
      <c r="G47">
        <v>-0.4803504272550114</v>
      </c>
      <c r="H47">
        <v>0</v>
      </c>
      <c r="I47">
        <v>-0.01114798736667988</v>
      </c>
      <c r="J47">
        <v>-0.01114798736667988</v>
      </c>
      <c r="K47">
        <v>0</v>
      </c>
      <c r="L47">
        <v>1.542225844548573</v>
      </c>
    </row>
    <row r="48" spans="1:12">
      <c r="A48" s="1">
        <v>879</v>
      </c>
      <c r="B48" s="2">
        <v>42439</v>
      </c>
      <c r="C48">
        <v>135.997925</v>
      </c>
      <c r="D48">
        <v>178.786713</v>
      </c>
      <c r="E48">
        <v>0.399568196771362</v>
      </c>
      <c r="F48">
        <v>0.8715768612700509</v>
      </c>
      <c r="G48">
        <v>-0.4720086644986889</v>
      </c>
      <c r="H48">
        <v>1</v>
      </c>
      <c r="I48">
        <v>0.007404558702589048</v>
      </c>
      <c r="J48">
        <v>0.007404558702589048</v>
      </c>
      <c r="K48">
        <v>-0.01961910241169318</v>
      </c>
      <c r="L48">
        <v>1.511968757762415</v>
      </c>
    </row>
    <row r="49" spans="1:12">
      <c r="A49" s="1">
        <v>880</v>
      </c>
      <c r="B49" s="2">
        <v>42440</v>
      </c>
      <c r="C49">
        <v>138.627457</v>
      </c>
      <c r="D49">
        <v>181.671844</v>
      </c>
      <c r="E49">
        <v>0.4265626432410352</v>
      </c>
      <c r="F49">
        <v>0.9102269107686699</v>
      </c>
      <c r="G49">
        <v>-0.4836642675276347</v>
      </c>
      <c r="H49">
        <v>0</v>
      </c>
      <c r="I49">
        <v>0.01933508911992576</v>
      </c>
      <c r="J49">
        <v>0.01933508911992576</v>
      </c>
      <c r="K49">
        <v>0</v>
      </c>
      <c r="L49">
        <v>1.511968757762415</v>
      </c>
    </row>
    <row r="50" spans="1:12">
      <c r="A50" s="1">
        <v>881</v>
      </c>
      <c r="B50" s="2">
        <v>42443</v>
      </c>
      <c r="C50">
        <v>138.222244</v>
      </c>
      <c r="D50">
        <v>181.438873</v>
      </c>
      <c r="E50">
        <v>0.4224027772887228</v>
      </c>
      <c r="F50">
        <v>0.9071059638578564</v>
      </c>
      <c r="G50">
        <v>-0.4847031865691335</v>
      </c>
      <c r="H50">
        <v>1</v>
      </c>
      <c r="I50">
        <v>-0.002923035658080386</v>
      </c>
      <c r="J50">
        <v>-0.002923035658080386</v>
      </c>
      <c r="K50">
        <v>0.004001497338085303</v>
      </c>
      <c r="L50">
        <v>1.518018896721869</v>
      </c>
    </row>
    <row r="51" spans="1:12">
      <c r="A51" s="1">
        <v>882</v>
      </c>
      <c r="B51" s="2">
        <v>42444</v>
      </c>
      <c r="C51">
        <v>136.907471</v>
      </c>
      <c r="D51">
        <v>181.143127</v>
      </c>
      <c r="E51">
        <v>0.408905482192762</v>
      </c>
      <c r="F51">
        <v>0.9031440648872311</v>
      </c>
      <c r="G51">
        <v>-0.4942385826944691</v>
      </c>
      <c r="H51">
        <v>0</v>
      </c>
      <c r="I51">
        <v>-0.009512021813218419</v>
      </c>
      <c r="J51">
        <v>-0.009512021813218419</v>
      </c>
      <c r="K51">
        <v>0</v>
      </c>
      <c r="L51">
        <v>1.518018896721869</v>
      </c>
    </row>
    <row r="52" spans="1:12">
      <c r="A52" s="1">
        <v>883</v>
      </c>
      <c r="B52" s="2">
        <v>42445</v>
      </c>
      <c r="C52">
        <v>135.565659</v>
      </c>
      <c r="D52">
        <v>182.191467</v>
      </c>
      <c r="E52">
        <v>0.395130608106284</v>
      </c>
      <c r="F52">
        <v>0.9171879307953588</v>
      </c>
      <c r="G52">
        <v>-0.5220573226890748</v>
      </c>
      <c r="H52">
        <v>1</v>
      </c>
      <c r="I52">
        <v>-0.009800867623944165</v>
      </c>
      <c r="J52">
        <v>-0.009800867623944165</v>
      </c>
      <c r="K52">
        <v>0.05403224945957552</v>
      </c>
      <c r="L52">
        <v>1.600040872433895</v>
      </c>
    </row>
    <row r="53" spans="1:12">
      <c r="A53" s="1">
        <v>884</v>
      </c>
      <c r="B53" s="2">
        <v>42446</v>
      </c>
      <c r="C53">
        <v>137.699905</v>
      </c>
      <c r="D53">
        <v>183.347351</v>
      </c>
      <c r="E53">
        <v>0.4170405104767873</v>
      </c>
      <c r="F53">
        <v>0.9326724872382594</v>
      </c>
      <c r="G53">
        <v>-0.5156319767614721</v>
      </c>
      <c r="H53">
        <v>0</v>
      </c>
      <c r="I53">
        <v>0.01574326430265049</v>
      </c>
      <c r="J53">
        <v>0.01574326430265049</v>
      </c>
      <c r="K53">
        <v>-0</v>
      </c>
      <c r="L53">
        <v>1.600040872433895</v>
      </c>
    </row>
    <row r="54" spans="1:12">
      <c r="A54" s="1">
        <v>885</v>
      </c>
      <c r="B54" s="2">
        <v>42447</v>
      </c>
      <c r="C54">
        <v>141.923386</v>
      </c>
      <c r="D54">
        <v>184.06781</v>
      </c>
      <c r="E54">
        <v>0.4603982379241744</v>
      </c>
      <c r="F54">
        <v>0.9423239644196164</v>
      </c>
      <c r="G54">
        <v>-0.481925726495442</v>
      </c>
      <c r="H54">
        <v>1</v>
      </c>
      <c r="I54">
        <v>0.03067163336096712</v>
      </c>
      <c r="J54">
        <v>0.03067163336096712</v>
      </c>
      <c r="K54">
        <v>-0.07674081042781644</v>
      </c>
      <c r="L54">
        <v>1.477252439165687</v>
      </c>
    </row>
    <row r="55" spans="1:12">
      <c r="A55" s="1">
        <v>886</v>
      </c>
      <c r="B55" s="2">
        <v>42450</v>
      </c>
      <c r="C55">
        <v>140.743713</v>
      </c>
      <c r="D55">
        <v>184.328964</v>
      </c>
      <c r="E55">
        <v>0.448287862522689</v>
      </c>
      <c r="F55">
        <v>0.9458224589513249</v>
      </c>
      <c r="G55">
        <v>-0.4975345964286358</v>
      </c>
      <c r="H55">
        <v>0</v>
      </c>
      <c r="I55">
        <v>-0.008312040976812485</v>
      </c>
      <c r="J55">
        <v>-0.008312040976812485</v>
      </c>
      <c r="K55">
        <v>0</v>
      </c>
      <c r="L55">
        <v>1.477252439165687</v>
      </c>
    </row>
    <row r="56" spans="1:12">
      <c r="A56" s="1">
        <v>887</v>
      </c>
      <c r="B56" s="2">
        <v>42451</v>
      </c>
      <c r="C56">
        <v>138.861603</v>
      </c>
      <c r="D56">
        <v>184.229919</v>
      </c>
      <c r="E56">
        <v>0.428966356777546</v>
      </c>
      <c r="F56">
        <v>0.9444956234791777</v>
      </c>
      <c r="G56">
        <v>-0.5155292667016317</v>
      </c>
      <c r="H56">
        <v>1</v>
      </c>
      <c r="I56">
        <v>-0.01337260443029531</v>
      </c>
      <c r="J56">
        <v>-0.01337260443029531</v>
      </c>
      <c r="K56">
        <v>0.04090982520669639</v>
      </c>
      <c r="L56">
        <v>1.537686578238121</v>
      </c>
    </row>
    <row r="57" spans="1:12">
      <c r="A57" s="1">
        <v>888</v>
      </c>
      <c r="B57" s="2">
        <v>42452</v>
      </c>
      <c r="C57">
        <v>138.753494</v>
      </c>
      <c r="D57">
        <v>183.014099</v>
      </c>
      <c r="E57">
        <v>0.4278565233115946</v>
      </c>
      <c r="F57">
        <v>0.9282081470417434</v>
      </c>
      <c r="G57">
        <v>-0.5003516237301489</v>
      </c>
      <c r="H57">
        <v>0</v>
      </c>
      <c r="I57">
        <v>-0.0007785377502808055</v>
      </c>
      <c r="J57">
        <v>-0.0007785377502808055</v>
      </c>
      <c r="K57">
        <v>-0</v>
      </c>
      <c r="L57">
        <v>1.537686578238121</v>
      </c>
    </row>
    <row r="58" spans="1:12">
      <c r="A58" s="1">
        <v>889</v>
      </c>
      <c r="B58" s="2">
        <v>42453</v>
      </c>
      <c r="C58">
        <v>137.781006</v>
      </c>
      <c r="D58">
        <v>182.932999</v>
      </c>
      <c r="E58">
        <v>0.4178730831943419</v>
      </c>
      <c r="F58">
        <v>0.9271217079808003</v>
      </c>
      <c r="G58">
        <v>-0.5092486247864584</v>
      </c>
      <c r="H58">
        <v>1</v>
      </c>
      <c r="I58">
        <v>-0.007008746028406287</v>
      </c>
      <c r="J58">
        <v>-0.007008746028406287</v>
      </c>
      <c r="K58">
        <v>0.02013953492050113</v>
      </c>
      <c r="L58">
        <v>1.568654870777334</v>
      </c>
    </row>
    <row r="59" spans="1:12">
      <c r="A59" s="1">
        <v>890</v>
      </c>
      <c r="B59" s="2">
        <v>42457</v>
      </c>
      <c r="C59">
        <v>138.537415</v>
      </c>
      <c r="D59">
        <v>183.041122</v>
      </c>
      <c r="E59">
        <v>0.4256382833362986</v>
      </c>
      <c r="F59">
        <v>0.9285701549670687</v>
      </c>
      <c r="G59">
        <v>-0.5029318716307701</v>
      </c>
      <c r="H59">
        <v>0</v>
      </c>
      <c r="I59">
        <v>0.005489936689822228</v>
      </c>
      <c r="J59">
        <v>0.005489936689822228</v>
      </c>
      <c r="K59">
        <v>-0</v>
      </c>
      <c r="L59">
        <v>1.568654870777334</v>
      </c>
    </row>
    <row r="60" spans="1:12">
      <c r="A60" s="1">
        <v>891</v>
      </c>
      <c r="B60" s="2">
        <v>42458</v>
      </c>
      <c r="C60">
        <v>139.609024</v>
      </c>
      <c r="D60">
        <v>184.734253</v>
      </c>
      <c r="E60">
        <v>0.4366392872362018</v>
      </c>
      <c r="F60">
        <v>0.9512518276390015</v>
      </c>
      <c r="G60">
        <v>-0.5146125404027997</v>
      </c>
      <c r="H60">
        <v>1</v>
      </c>
      <c r="I60">
        <v>0.007735159487420651</v>
      </c>
      <c r="J60">
        <v>0.007735159487420651</v>
      </c>
      <c r="K60">
        <v>0.0139656231333718</v>
      </c>
      <c r="L60">
        <v>1.590562113528938</v>
      </c>
    </row>
    <row r="61" spans="1:12">
      <c r="A61" s="1">
        <v>892</v>
      </c>
      <c r="B61" s="2">
        <v>42459</v>
      </c>
      <c r="C61">
        <v>140.9328</v>
      </c>
      <c r="D61">
        <v>185.544815</v>
      </c>
      <c r="E61">
        <v>0.4502290060035862</v>
      </c>
      <c r="F61">
        <v>0.9621103506737267</v>
      </c>
      <c r="G61">
        <v>-0.5118813446701406</v>
      </c>
      <c r="H61">
        <v>0</v>
      </c>
      <c r="I61">
        <v>0.009482023167785902</v>
      </c>
      <c r="J61">
        <v>0.009482023167785902</v>
      </c>
      <c r="K61">
        <v>-0</v>
      </c>
      <c r="L61">
        <v>1.590562113528938</v>
      </c>
    </row>
    <row r="62" spans="1:12">
      <c r="A62" s="1">
        <v>893</v>
      </c>
      <c r="B62" s="2">
        <v>42460</v>
      </c>
      <c r="C62">
        <v>141.365082</v>
      </c>
      <c r="D62">
        <v>185.094498</v>
      </c>
      <c r="E62">
        <v>0.4546667589226622</v>
      </c>
      <c r="F62">
        <v>0.9560777738721637</v>
      </c>
      <c r="G62">
        <v>-0.5014110149495016</v>
      </c>
      <c r="H62">
        <v>1</v>
      </c>
      <c r="I62">
        <v>0.003067291645379999</v>
      </c>
      <c r="J62">
        <v>0.003067291645379999</v>
      </c>
      <c r="K62">
        <v>-0.01978388557432398</v>
      </c>
      <c r="L62">
        <v>1.559094614676027</v>
      </c>
    </row>
    <row r="63" spans="1:12">
      <c r="A63" s="1">
        <v>894</v>
      </c>
      <c r="B63" s="2">
        <v>42461</v>
      </c>
      <c r="C63">
        <v>143.922531</v>
      </c>
      <c r="D63">
        <v>186.355392</v>
      </c>
      <c r="E63">
        <v>0.4809212103343277</v>
      </c>
      <c r="F63">
        <v>0.9729690746527911</v>
      </c>
      <c r="G63">
        <v>-0.4920478643184635</v>
      </c>
      <c r="H63">
        <v>0</v>
      </c>
      <c r="I63">
        <v>0.01809109409351883</v>
      </c>
      <c r="J63">
        <v>0.01809109409351883</v>
      </c>
      <c r="K63">
        <v>-0</v>
      </c>
      <c r="L63">
        <v>1.559094614676027</v>
      </c>
    </row>
    <row r="64" spans="1:12">
      <c r="A64" s="1">
        <v>895</v>
      </c>
      <c r="B64" s="2">
        <v>42464</v>
      </c>
      <c r="C64">
        <v>142.076477</v>
      </c>
      <c r="D64">
        <v>185.751968</v>
      </c>
      <c r="E64">
        <v>0.4619698509733745</v>
      </c>
      <c r="F64">
        <v>0.9648854321878028</v>
      </c>
      <c r="G64">
        <v>-0.5029155812144284</v>
      </c>
      <c r="H64">
        <v>1</v>
      </c>
      <c r="I64">
        <v>-0.01282671995255547</v>
      </c>
      <c r="J64">
        <v>-0.01282671995255547</v>
      </c>
      <c r="K64">
        <v>0.02928461505341318</v>
      </c>
      <c r="L64">
        <v>1.604752100298664</v>
      </c>
    </row>
    <row r="65" spans="1:12">
      <c r="A65" s="1">
        <v>896</v>
      </c>
      <c r="B65" s="2">
        <v>42465</v>
      </c>
      <c r="C65">
        <v>139.897202</v>
      </c>
      <c r="D65">
        <v>183.896683</v>
      </c>
      <c r="E65">
        <v>0.4395976865235035</v>
      </c>
      <c r="F65">
        <v>0.9400314976232905</v>
      </c>
      <c r="G65">
        <v>-0.500433811099787</v>
      </c>
      <c r="H65">
        <v>0</v>
      </c>
      <c r="I65">
        <v>-0.01533874604731378</v>
      </c>
      <c r="J65">
        <v>-0.01533874604731378</v>
      </c>
      <c r="K65">
        <v>0</v>
      </c>
      <c r="L65">
        <v>1.604752100298664</v>
      </c>
    </row>
    <row r="66" spans="1:12">
      <c r="A66" s="1">
        <v>897</v>
      </c>
      <c r="B66" s="2">
        <v>42466</v>
      </c>
      <c r="C66">
        <v>139.753128</v>
      </c>
      <c r="D66">
        <v>185.90506</v>
      </c>
      <c r="E66">
        <v>0.4381186408679757</v>
      </c>
      <c r="F66">
        <v>0.966936296906889</v>
      </c>
      <c r="G66">
        <v>-0.5288176560389133</v>
      </c>
      <c r="H66">
        <v>1</v>
      </c>
      <c r="I66">
        <v>-0.001029856193978662</v>
      </c>
      <c r="J66">
        <v>-0.001029856193978662</v>
      </c>
      <c r="K66">
        <v>0.04891991794175898</v>
      </c>
      <c r="L66">
        <v>1.68325644136214</v>
      </c>
    </row>
    <row r="67" spans="1:12">
      <c r="A67" s="1">
        <v>898</v>
      </c>
      <c r="B67" s="2">
        <v>42467</v>
      </c>
      <c r="C67">
        <v>135.448593</v>
      </c>
      <c r="D67">
        <v>183.680511</v>
      </c>
      <c r="E67">
        <v>0.3939288231991525</v>
      </c>
      <c r="F67">
        <v>0.9371355949761609</v>
      </c>
      <c r="G67">
        <v>-0.5432067717770085</v>
      </c>
      <c r="H67">
        <v>0</v>
      </c>
      <c r="I67">
        <v>-0.03080099216097698</v>
      </c>
      <c r="J67">
        <v>-0.03080099216097698</v>
      </c>
      <c r="K67">
        <v>0</v>
      </c>
      <c r="L67">
        <v>1.68325644136214</v>
      </c>
    </row>
    <row r="68" spans="1:12">
      <c r="A68" s="1">
        <v>899</v>
      </c>
      <c r="B68" s="2">
        <v>42468</v>
      </c>
      <c r="C68">
        <v>135.331512</v>
      </c>
      <c r="D68">
        <v>184.175873</v>
      </c>
      <c r="E68">
        <v>0.3927268843038983</v>
      </c>
      <c r="F68">
        <v>0.9437716076285275</v>
      </c>
      <c r="G68">
        <v>-0.5510447233246292</v>
      </c>
      <c r="H68">
        <v>1</v>
      </c>
      <c r="I68">
        <v>-0.0008643943610399107</v>
      </c>
      <c r="J68">
        <v>-0.0008643943610399107</v>
      </c>
      <c r="K68">
        <v>0.01269787778292342</v>
      </c>
      <c r="L68">
        <v>1.704630225931875</v>
      </c>
    </row>
    <row r="69" spans="1:12">
      <c r="A69" s="1">
        <v>900</v>
      </c>
      <c r="B69" s="2">
        <v>42471</v>
      </c>
      <c r="C69">
        <v>137.060516</v>
      </c>
      <c r="D69">
        <v>183.743622</v>
      </c>
      <c r="E69">
        <v>0.4104766230117183</v>
      </c>
      <c r="F69">
        <v>0.9379810481891717</v>
      </c>
      <c r="G69">
        <v>-0.5275044251774534</v>
      </c>
      <c r="H69">
        <v>0</v>
      </c>
      <c r="I69">
        <v>0.01277606356751559</v>
      </c>
      <c r="J69">
        <v>0.01277606356751559</v>
      </c>
      <c r="K69">
        <v>-0</v>
      </c>
      <c r="L69">
        <v>1.704630225931875</v>
      </c>
    </row>
    <row r="70" spans="1:12">
      <c r="A70" s="1">
        <v>901</v>
      </c>
      <c r="B70" s="2">
        <v>42472</v>
      </c>
      <c r="C70">
        <v>138.960678</v>
      </c>
      <c r="D70">
        <v>185.454773</v>
      </c>
      <c r="E70">
        <v>0.4299834483299527</v>
      </c>
      <c r="F70">
        <v>0.9609041219940047</v>
      </c>
      <c r="G70">
        <v>-0.5309206736640519</v>
      </c>
      <c r="H70">
        <v>1</v>
      </c>
      <c r="I70">
        <v>0.01386367172293435</v>
      </c>
      <c r="J70">
        <v>0.01386367172293435</v>
      </c>
      <c r="K70">
        <v>-0.004048809434402112</v>
      </c>
      <c r="L70">
        <v>1.697728502990955</v>
      </c>
    </row>
    <row r="71" spans="1:12">
      <c r="A71" s="1">
        <v>902</v>
      </c>
      <c r="B71" s="2">
        <v>42473</v>
      </c>
      <c r="C71">
        <v>143.949631</v>
      </c>
      <c r="D71">
        <v>187.328049</v>
      </c>
      <c r="E71">
        <v>0.4811994155432122</v>
      </c>
      <c r="F71">
        <v>0.9859990691990278</v>
      </c>
      <c r="G71">
        <v>-0.5047996536558156</v>
      </c>
      <c r="H71">
        <v>0</v>
      </c>
      <c r="I71">
        <v>0.03590190456612485</v>
      </c>
      <c r="J71">
        <v>0.03590190456612485</v>
      </c>
      <c r="K71">
        <v>-0</v>
      </c>
      <c r="L71">
        <v>1.697728502990955</v>
      </c>
    </row>
    <row r="72" spans="1:12">
      <c r="A72" s="1">
        <v>903</v>
      </c>
      <c r="B72" s="2">
        <v>42474</v>
      </c>
      <c r="C72">
        <v>144.90416</v>
      </c>
      <c r="D72">
        <v>187.337082</v>
      </c>
      <c r="E72">
        <v>0.4909984908137358</v>
      </c>
      <c r="F72">
        <v>0.9861200778801316</v>
      </c>
      <c r="G72">
        <v>-0.4951215870663958</v>
      </c>
      <c r="H72">
        <v>1</v>
      </c>
      <c r="I72">
        <v>0.006630993031166543</v>
      </c>
      <c r="J72">
        <v>0.006630993031166543</v>
      </c>
      <c r="K72">
        <v>-0.02179646108809141</v>
      </c>
      <c r="L72">
        <v>1.660724029737369</v>
      </c>
    </row>
    <row r="73" spans="1:12">
      <c r="A73" s="1">
        <v>904</v>
      </c>
      <c r="B73" s="2">
        <v>42475</v>
      </c>
      <c r="C73">
        <v>142.751877</v>
      </c>
      <c r="D73">
        <v>187.129883</v>
      </c>
      <c r="E73">
        <v>0.468903422858264</v>
      </c>
      <c r="F73">
        <v>0.9833443801367485</v>
      </c>
      <c r="G73">
        <v>-0.5144409572784845</v>
      </c>
      <c r="H73">
        <v>0</v>
      </c>
      <c r="I73">
        <v>-0.01485314845343277</v>
      </c>
      <c r="J73">
        <v>-0.01485314845343277</v>
      </c>
      <c r="K73">
        <v>0</v>
      </c>
      <c r="L73">
        <v>1.660724029737369</v>
      </c>
    </row>
    <row r="74" spans="1:12">
      <c r="A74" s="1">
        <v>905</v>
      </c>
      <c r="B74" s="2">
        <v>42478</v>
      </c>
      <c r="C74">
        <v>143.202164</v>
      </c>
      <c r="D74">
        <v>188.444824</v>
      </c>
      <c r="E74">
        <v>0.4735260128543127</v>
      </c>
      <c r="F74">
        <v>1.000959710164315</v>
      </c>
      <c r="G74">
        <v>-0.5274336973100027</v>
      </c>
      <c r="H74">
        <v>1</v>
      </c>
      <c r="I74">
        <v>0.003154333305193546</v>
      </c>
      <c r="J74">
        <v>0.003154333305193546</v>
      </c>
      <c r="K74">
        <v>0.01948384071154541</v>
      </c>
      <c r="L74">
        <v>1.693081312198607</v>
      </c>
    </row>
    <row r="75" spans="1:12">
      <c r="A75" s="1">
        <v>906</v>
      </c>
      <c r="B75" s="2">
        <v>42479</v>
      </c>
      <c r="C75">
        <v>146.471069</v>
      </c>
      <c r="D75">
        <v>189.0392</v>
      </c>
      <c r="E75">
        <v>0.5070841825350573</v>
      </c>
      <c r="F75">
        <v>1.008922143003861</v>
      </c>
      <c r="G75">
        <v>-0.5018379604688034</v>
      </c>
      <c r="H75">
        <v>0</v>
      </c>
      <c r="I75">
        <v>0.02282720392409709</v>
      </c>
      <c r="J75">
        <v>0.02282720392409709</v>
      </c>
      <c r="K75">
        <v>-0</v>
      </c>
      <c r="L75">
        <v>1.693081312198607</v>
      </c>
    </row>
    <row r="76" spans="1:12">
      <c r="A76" s="1">
        <v>907</v>
      </c>
      <c r="B76" s="2">
        <v>42480</v>
      </c>
      <c r="C76">
        <v>150.370346</v>
      </c>
      <c r="D76">
        <v>189.219315</v>
      </c>
      <c r="E76">
        <v>0.5471136722871991</v>
      </c>
      <c r="F76">
        <v>1.011335015648272</v>
      </c>
      <c r="G76">
        <v>-0.4642213433610732</v>
      </c>
      <c r="H76">
        <v>1</v>
      </c>
      <c r="I76">
        <v>0.02662148249904561</v>
      </c>
      <c r="J76">
        <v>0.02662148249904561</v>
      </c>
      <c r="K76">
        <v>-0.08736963340016057</v>
      </c>
      <c r="L76">
        <v>1.545157418635152</v>
      </c>
    </row>
    <row r="77" spans="1:12">
      <c r="A77" s="1">
        <v>908</v>
      </c>
      <c r="B77" s="2">
        <v>42481</v>
      </c>
      <c r="C77">
        <v>148.875488</v>
      </c>
      <c r="D77">
        <v>188.20163</v>
      </c>
      <c r="E77">
        <v>0.5317676471158896</v>
      </c>
      <c r="F77">
        <v>0.9977018129881497</v>
      </c>
      <c r="G77">
        <v>-0.4659341658722601</v>
      </c>
      <c r="H77">
        <v>0</v>
      </c>
      <c r="I77">
        <v>-0.00994117550278184</v>
      </c>
      <c r="J77">
        <v>-0.00994117550278184</v>
      </c>
      <c r="K77">
        <v>0</v>
      </c>
      <c r="L77">
        <v>1.545157418635152</v>
      </c>
    </row>
    <row r="78" spans="1:12">
      <c r="A78" s="1">
        <v>909</v>
      </c>
      <c r="B78" s="2">
        <v>42482</v>
      </c>
      <c r="C78">
        <v>150.163269</v>
      </c>
      <c r="D78">
        <v>188.20163</v>
      </c>
      <c r="E78">
        <v>0.5449878457174518</v>
      </c>
      <c r="F78">
        <v>0.9977018129881497</v>
      </c>
      <c r="G78">
        <v>-0.4527139672706979</v>
      </c>
      <c r="H78">
        <v>1</v>
      </c>
      <c r="I78">
        <v>0.008650053929630364</v>
      </c>
      <c r="J78">
        <v>0.008650053929630364</v>
      </c>
      <c r="K78">
        <v>-0.03274618191634515</v>
      </c>
      <c r="L78">
        <v>1.494559412715135</v>
      </c>
    </row>
    <row r="79" spans="1:12">
      <c r="A79" s="1">
        <v>910</v>
      </c>
      <c r="B79" s="2">
        <v>42485</v>
      </c>
      <c r="C79">
        <v>148.668335</v>
      </c>
      <c r="D79">
        <v>187.877411</v>
      </c>
      <c r="E79">
        <v>0.5296410403396528</v>
      </c>
      <c r="F79">
        <v>0.9933584814727375</v>
      </c>
      <c r="G79">
        <v>-0.4637174411330848</v>
      </c>
      <c r="H79">
        <v>0</v>
      </c>
      <c r="I79">
        <v>-0.009955390622190086</v>
      </c>
      <c r="J79">
        <v>-0.009955390622190086</v>
      </c>
      <c r="K79">
        <v>0</v>
      </c>
      <c r="L79">
        <v>1.494559412715135</v>
      </c>
    </row>
    <row r="80" spans="1:12">
      <c r="A80" s="1">
        <v>911</v>
      </c>
      <c r="B80" s="2">
        <v>42486</v>
      </c>
      <c r="C80">
        <v>149.34375</v>
      </c>
      <c r="D80">
        <v>188.156631</v>
      </c>
      <c r="E80">
        <v>0.5365747662126652</v>
      </c>
      <c r="F80">
        <v>0.9970989933666532</v>
      </c>
      <c r="G80">
        <v>-0.460524227153988</v>
      </c>
      <c r="H80">
        <v>1</v>
      </c>
      <c r="I80">
        <v>0.004543099241677728</v>
      </c>
      <c r="J80">
        <v>0.004543099241677728</v>
      </c>
      <c r="K80">
        <v>-0.01010467576435559</v>
      </c>
      <c r="L80">
        <v>1.479457374439083</v>
      </c>
    </row>
    <row r="81" spans="1:12">
      <c r="A81" s="1">
        <v>912</v>
      </c>
      <c r="B81" s="2">
        <v>42487</v>
      </c>
      <c r="C81">
        <v>150.316299</v>
      </c>
      <c r="D81">
        <v>188.543869</v>
      </c>
      <c r="E81">
        <v>0.5465588325482846</v>
      </c>
      <c r="F81">
        <v>1.002286545636462</v>
      </c>
      <c r="G81">
        <v>-0.4557277130881774</v>
      </c>
      <c r="H81">
        <v>0</v>
      </c>
      <c r="I81">
        <v>0.006512150659133686</v>
      </c>
      <c r="J81">
        <v>0.006512150659133686</v>
      </c>
      <c r="K81">
        <v>-0</v>
      </c>
      <c r="L81">
        <v>1.479457374439083</v>
      </c>
    </row>
    <row r="82" spans="1:12">
      <c r="A82" s="1">
        <v>913</v>
      </c>
      <c r="B82" s="2">
        <v>42488</v>
      </c>
      <c r="C82">
        <v>147.947922</v>
      </c>
      <c r="D82">
        <v>186.832703</v>
      </c>
      <c r="E82">
        <v>0.5222453706293937</v>
      </c>
      <c r="F82">
        <v>0.9793632708872899</v>
      </c>
      <c r="G82">
        <v>-0.4571179002578962</v>
      </c>
      <c r="H82">
        <v>1</v>
      </c>
      <c r="I82">
        <v>-0.01575595604572455</v>
      </c>
      <c r="J82">
        <v>-0.01575595604572455</v>
      </c>
      <c r="K82">
        <v>0.01719206844693466</v>
      </c>
      <c r="L82">
        <v>1.504892306884762</v>
      </c>
    </row>
    <row r="83" spans="1:12">
      <c r="A83" s="1">
        <v>914</v>
      </c>
      <c r="B83" s="2">
        <v>42489</v>
      </c>
      <c r="C83">
        <v>147.785843</v>
      </c>
      <c r="D83">
        <v>185.82399</v>
      </c>
      <c r="E83">
        <v>0.5205814878968928</v>
      </c>
      <c r="F83">
        <v>0.9658502597346246</v>
      </c>
      <c r="G83">
        <v>-0.4452687718377317</v>
      </c>
      <c r="H83">
        <v>0</v>
      </c>
      <c r="I83">
        <v>-0.001095513866021136</v>
      </c>
      <c r="J83">
        <v>-0.001095513866021136</v>
      </c>
      <c r="K83">
        <v>-0</v>
      </c>
      <c r="L83">
        <v>1.504892306884762</v>
      </c>
    </row>
    <row r="84" spans="1:12">
      <c r="A84" s="1">
        <v>915</v>
      </c>
      <c r="B84" s="2">
        <v>42492</v>
      </c>
      <c r="C84">
        <v>149.649933</v>
      </c>
      <c r="D84">
        <v>187.300995</v>
      </c>
      <c r="E84">
        <v>0.53971800257694</v>
      </c>
      <c r="F84">
        <v>0.9856366459887349</v>
      </c>
      <c r="G84">
        <v>-0.4459186434117949</v>
      </c>
      <c r="H84">
        <v>1</v>
      </c>
      <c r="I84">
        <v>0.01261345445652728</v>
      </c>
      <c r="J84">
        <v>0.01261345445652728</v>
      </c>
      <c r="K84">
        <v>-0.01017623177070148</v>
      </c>
      <c r="L84">
        <v>1.489578173979957</v>
      </c>
    </row>
    <row r="85" spans="1:12">
      <c r="A85" s="1">
        <v>916</v>
      </c>
      <c r="B85" s="2">
        <v>42493</v>
      </c>
      <c r="C85">
        <v>146.912338</v>
      </c>
      <c r="D85">
        <v>185.670914</v>
      </c>
      <c r="E85">
        <v>0.5116141948715591</v>
      </c>
      <c r="F85">
        <v>0.9637996093561667</v>
      </c>
      <c r="G85">
        <v>-0.4521854144846076</v>
      </c>
      <c r="H85">
        <v>0</v>
      </c>
      <c r="I85">
        <v>-0.01829332593152577</v>
      </c>
      <c r="J85">
        <v>-0.01829332593152577</v>
      </c>
      <c r="K85">
        <v>0</v>
      </c>
      <c r="L85">
        <v>1.489578173979957</v>
      </c>
    </row>
    <row r="86" spans="1:12">
      <c r="A86" s="1">
        <v>917</v>
      </c>
      <c r="B86" s="2">
        <v>42494</v>
      </c>
      <c r="C86">
        <v>144.14769</v>
      </c>
      <c r="D86">
        <v>184.635193</v>
      </c>
      <c r="E86">
        <v>0.4832326644534126</v>
      </c>
      <c r="F86">
        <v>0.9499247912225152</v>
      </c>
      <c r="G86">
        <v>-0.4666921267691025</v>
      </c>
      <c r="H86">
        <v>1</v>
      </c>
      <c r="I86">
        <v>-0.01881835138992882</v>
      </c>
      <c r="J86">
        <v>-0.01881835138992882</v>
      </c>
      <c r="K86">
        <v>0.0446075985866965</v>
      </c>
      <c r="L86">
        <v>1.556024679228359</v>
      </c>
    </row>
    <row r="87" spans="1:12">
      <c r="A87" s="1">
        <v>918</v>
      </c>
      <c r="B87" s="2">
        <v>42495</v>
      </c>
      <c r="C87">
        <v>143.661377</v>
      </c>
      <c r="D87">
        <v>184.599167</v>
      </c>
      <c r="E87">
        <v>0.4782402360494202</v>
      </c>
      <c r="F87">
        <v>0.9494421765047651</v>
      </c>
      <c r="G87">
        <v>-0.4712019404553449</v>
      </c>
      <c r="H87">
        <v>0</v>
      </c>
      <c r="I87">
        <v>-0.00337371344625792</v>
      </c>
      <c r="J87">
        <v>-0.00337371344625792</v>
      </c>
      <c r="K87">
        <v>0</v>
      </c>
      <c r="L87">
        <v>1.556024679228359</v>
      </c>
    </row>
    <row r="88" spans="1:12">
      <c r="A88" s="1">
        <v>919</v>
      </c>
      <c r="B88" s="2">
        <v>42496</v>
      </c>
      <c r="C88">
        <v>143.049042</v>
      </c>
      <c r="D88">
        <v>185.274658</v>
      </c>
      <c r="E88">
        <v>0.4719540815629917</v>
      </c>
      <c r="F88">
        <v>0.9584912493495932</v>
      </c>
      <c r="G88">
        <v>-0.4865371677866015</v>
      </c>
      <c r="H88">
        <v>1</v>
      </c>
      <c r="I88">
        <v>-0.004262349510961494</v>
      </c>
      <c r="J88">
        <v>-0.004262349510961494</v>
      </c>
      <c r="K88">
        <v>0.03145812218979072</v>
      </c>
      <c r="L88">
        <v>1.604974293717855</v>
      </c>
    </row>
    <row r="89" spans="1:12">
      <c r="A89" s="1">
        <v>920</v>
      </c>
      <c r="B89" s="2">
        <v>42499</v>
      </c>
      <c r="C89">
        <v>141.842316</v>
      </c>
      <c r="D89">
        <v>185.42775</v>
      </c>
      <c r="E89">
        <v>0.4595659834487407</v>
      </c>
      <c r="F89">
        <v>0.9605421140686797</v>
      </c>
      <c r="G89">
        <v>-0.500976130619939</v>
      </c>
      <c r="H89">
        <v>0</v>
      </c>
      <c r="I89">
        <v>-0.008435750307226653</v>
      </c>
      <c r="J89">
        <v>-0.008435750307226653</v>
      </c>
      <c r="K89">
        <v>0</v>
      </c>
      <c r="L89">
        <v>1.604974293717855</v>
      </c>
    </row>
    <row r="90" spans="1:12">
      <c r="A90" s="1">
        <v>921</v>
      </c>
      <c r="B90" s="2">
        <v>42500</v>
      </c>
      <c r="C90">
        <v>145.363403</v>
      </c>
      <c r="D90">
        <v>187.733307</v>
      </c>
      <c r="E90">
        <v>0.4957130219850897</v>
      </c>
      <c r="F90">
        <v>0.9914280226017368</v>
      </c>
      <c r="G90">
        <v>-0.4957150006166471</v>
      </c>
      <c r="H90">
        <v>1</v>
      </c>
      <c r="I90">
        <v>0.02482395310014529</v>
      </c>
      <c r="J90">
        <v>0.02482395310014529</v>
      </c>
      <c r="K90">
        <v>-0.02788844548387426</v>
      </c>
      <c r="L90">
        <v>1.560214055624485</v>
      </c>
    </row>
    <row r="91" spans="1:12">
      <c r="A91" s="1">
        <v>922</v>
      </c>
      <c r="B91" s="2">
        <v>42501</v>
      </c>
      <c r="C91">
        <v>143.562378</v>
      </c>
      <c r="D91">
        <v>185.977112</v>
      </c>
      <c r="E91">
        <v>0.4772239247035036</v>
      </c>
      <c r="F91">
        <v>0.9679015263423896</v>
      </c>
      <c r="G91">
        <v>-0.490677601638886</v>
      </c>
      <c r="H91">
        <v>0</v>
      </c>
      <c r="I91">
        <v>-0.01238981038439235</v>
      </c>
      <c r="J91">
        <v>-0.01238981038439235</v>
      </c>
      <c r="K91">
        <v>0</v>
      </c>
      <c r="L91">
        <v>1.560214055624485</v>
      </c>
    </row>
    <row r="92" spans="1:12">
      <c r="A92" s="1">
        <v>923</v>
      </c>
      <c r="B92" s="2">
        <v>42502</v>
      </c>
      <c r="C92">
        <v>142.346664</v>
      </c>
      <c r="D92">
        <v>186.031189</v>
      </c>
      <c r="E92">
        <v>0.4647435569059516</v>
      </c>
      <c r="F92">
        <v>0.9686259574780076</v>
      </c>
      <c r="G92">
        <v>-0.5038824005720559</v>
      </c>
      <c r="H92">
        <v>1</v>
      </c>
      <c r="I92">
        <v>-0.008468193526301127</v>
      </c>
      <c r="J92">
        <v>-0.008468193526301127</v>
      </c>
      <c r="K92">
        <v>0.02993749766295828</v>
      </c>
      <c r="L92">
        <v>1.606922960268457</v>
      </c>
    </row>
    <row r="93" spans="1:12">
      <c r="A93" s="1">
        <v>924</v>
      </c>
      <c r="B93" s="2">
        <v>42503</v>
      </c>
      <c r="C93">
        <v>139.888199</v>
      </c>
      <c r="D93">
        <v>184.410004</v>
      </c>
      <c r="E93">
        <v>0.4395052628520796</v>
      </c>
      <c r="F93">
        <v>0.9469080942349106</v>
      </c>
      <c r="G93">
        <v>-0.5074028313828309</v>
      </c>
      <c r="H93">
        <v>0</v>
      </c>
      <c r="I93">
        <v>-0.01727097025610669</v>
      </c>
      <c r="J93">
        <v>-0.01727097025610669</v>
      </c>
      <c r="K93">
        <v>0</v>
      </c>
      <c r="L93">
        <v>1.606922960268457</v>
      </c>
    </row>
    <row r="94" spans="1:12">
      <c r="A94" s="1">
        <v>925</v>
      </c>
      <c r="B94" s="2">
        <v>42506</v>
      </c>
      <c r="C94">
        <v>139.92424</v>
      </c>
      <c r="D94">
        <v>186.229294</v>
      </c>
      <c r="E94">
        <v>0.4398752552481462</v>
      </c>
      <c r="F94">
        <v>0.9712798293666407</v>
      </c>
      <c r="G94">
        <v>-0.5314045741184945</v>
      </c>
      <c r="H94">
        <v>1</v>
      </c>
      <c r="I94">
        <v>0.000257641461235858</v>
      </c>
      <c r="J94">
        <v>0.000257641461235858</v>
      </c>
      <c r="K94">
        <v>0.04005338507726752</v>
      </c>
      <c r="L94">
        <v>1.671285664385592</v>
      </c>
    </row>
    <row r="95" spans="1:12">
      <c r="A95" s="1">
        <v>926</v>
      </c>
      <c r="B95" s="2">
        <v>42507</v>
      </c>
      <c r="C95">
        <v>139.266846</v>
      </c>
      <c r="D95">
        <v>184.491089</v>
      </c>
      <c r="E95">
        <v>0.4331265307061042</v>
      </c>
      <c r="F95">
        <v>0.9479943323515145</v>
      </c>
      <c r="G95">
        <v>-0.5148678016454102</v>
      </c>
      <c r="H95">
        <v>0</v>
      </c>
      <c r="I95">
        <v>-0.004698213833428833</v>
      </c>
      <c r="J95">
        <v>-0.004698213833428833</v>
      </c>
      <c r="K95">
        <v>-0</v>
      </c>
      <c r="L95">
        <v>1.671285664385592</v>
      </c>
    </row>
    <row r="96" spans="1:12">
      <c r="A96" s="1">
        <v>927</v>
      </c>
      <c r="B96" s="2">
        <v>42508</v>
      </c>
      <c r="C96">
        <v>144.030655</v>
      </c>
      <c r="D96">
        <v>184.545135</v>
      </c>
      <c r="E96">
        <v>0.482031197788402</v>
      </c>
      <c r="F96">
        <v>0.9487183482021648</v>
      </c>
      <c r="G96">
        <v>-0.4666871504137628</v>
      </c>
      <c r="H96">
        <v>1</v>
      </c>
      <c r="I96">
        <v>0.0342063393896348</v>
      </c>
      <c r="J96">
        <v>0.0342063393896348</v>
      </c>
      <c r="K96">
        <v>-0.1041424397087202</v>
      </c>
      <c r="L96">
        <v>1.497233897846268</v>
      </c>
    </row>
    <row r="97" spans="1:12">
      <c r="A97" s="1">
        <v>928</v>
      </c>
      <c r="B97" s="2">
        <v>42509</v>
      </c>
      <c r="C97">
        <v>139.311859</v>
      </c>
      <c r="D97">
        <v>183.905701</v>
      </c>
      <c r="E97">
        <v>0.4335886285314738</v>
      </c>
      <c r="F97">
        <v>0.9401523053600548</v>
      </c>
      <c r="G97">
        <v>-0.5065636768285811</v>
      </c>
      <c r="H97">
        <v>0</v>
      </c>
      <c r="I97">
        <v>-0.03276244213428037</v>
      </c>
      <c r="J97">
        <v>-0.03276244213428037</v>
      </c>
      <c r="K97">
        <v>0</v>
      </c>
      <c r="L97">
        <v>1.497233897846268</v>
      </c>
    </row>
    <row r="98" spans="1:12">
      <c r="A98" s="1">
        <v>929</v>
      </c>
      <c r="B98" s="2">
        <v>42510</v>
      </c>
      <c r="C98">
        <v>139.140747</v>
      </c>
      <c r="D98">
        <v>185.067474</v>
      </c>
      <c r="E98">
        <v>0.4318320141513033</v>
      </c>
      <c r="F98">
        <v>0.9557157525505496</v>
      </c>
      <c r="G98">
        <v>-0.5238837383992463</v>
      </c>
      <c r="H98">
        <v>1</v>
      </c>
      <c r="I98">
        <v>-0.001228265857826205</v>
      </c>
      <c r="J98">
        <v>-0.001228265857826205</v>
      </c>
      <c r="K98">
        <v>0.02988944078870803</v>
      </c>
      <c r="L98">
        <v>1.54198538178279</v>
      </c>
    </row>
    <row r="99" spans="1:12">
      <c r="A99" s="1">
        <v>930</v>
      </c>
      <c r="B99" s="2">
        <v>42513</v>
      </c>
      <c r="C99">
        <v>139.987244</v>
      </c>
      <c r="D99">
        <v>184.815353</v>
      </c>
      <c r="E99">
        <v>0.4405220464282404</v>
      </c>
      <c r="F99">
        <v>0.9523382666999446</v>
      </c>
      <c r="G99">
        <v>-0.5118162202717041</v>
      </c>
      <c r="H99">
        <v>0</v>
      </c>
      <c r="I99">
        <v>0.006083746265930223</v>
      </c>
      <c r="J99">
        <v>0.006083746265930223</v>
      </c>
      <c r="K99">
        <v>-0</v>
      </c>
      <c r="L99">
        <v>1.54198538178279</v>
      </c>
    </row>
    <row r="100" spans="1:12">
      <c r="A100" s="1">
        <v>931</v>
      </c>
      <c r="B100" s="2">
        <v>42514</v>
      </c>
      <c r="C100">
        <v>141.914413</v>
      </c>
      <c r="D100">
        <v>187.210907</v>
      </c>
      <c r="E100">
        <v>0.4603061222289965</v>
      </c>
      <c r="F100">
        <v>0.9844298010797059</v>
      </c>
      <c r="G100">
        <v>-0.5241236788507093</v>
      </c>
      <c r="H100">
        <v>1</v>
      </c>
      <c r="I100">
        <v>0.0137667472044809</v>
      </c>
      <c r="J100">
        <v>0.0137667472044809</v>
      </c>
      <c r="K100">
        <v>0.01044846660830623</v>
      </c>
      <c r="L100">
        <v>1.558096764554844</v>
      </c>
    </row>
    <row r="101" spans="1:12">
      <c r="A101" s="1">
        <v>932</v>
      </c>
      <c r="B101" s="2">
        <v>42515</v>
      </c>
      <c r="C101">
        <v>145.210327</v>
      </c>
      <c r="D101">
        <v>188.48082</v>
      </c>
      <c r="E101">
        <v>0.4941415629240128</v>
      </c>
      <c r="F101">
        <v>1.001441922993387</v>
      </c>
      <c r="G101">
        <v>-0.5073003600693738</v>
      </c>
      <c r="H101">
        <v>0</v>
      </c>
      <c r="I101">
        <v>0.02322466006324531</v>
      </c>
      <c r="J101">
        <v>0.02322466006324531</v>
      </c>
      <c r="K101">
        <v>-0</v>
      </c>
      <c r="L101">
        <v>1.558096764554844</v>
      </c>
    </row>
    <row r="102" spans="1:12">
      <c r="A102" s="1">
        <v>933</v>
      </c>
      <c r="B102" s="2">
        <v>42516</v>
      </c>
      <c r="C102">
        <v>143.382263</v>
      </c>
      <c r="D102">
        <v>188.534866</v>
      </c>
      <c r="E102">
        <v>0.4753748866519091</v>
      </c>
      <c r="F102">
        <v>1.002165938844037</v>
      </c>
      <c r="G102">
        <v>-0.5267910521921277</v>
      </c>
      <c r="H102">
        <v>1</v>
      </c>
      <c r="I102">
        <v>-0.01258907708402868</v>
      </c>
      <c r="J102">
        <v>-0.01258907708402868</v>
      </c>
      <c r="K102">
        <v>0.04349638447613735</v>
      </c>
      <c r="L102">
        <v>1.625868340476947</v>
      </c>
    </row>
    <row r="103" spans="1:12">
      <c r="A103" s="1">
        <v>934</v>
      </c>
      <c r="B103" s="2">
        <v>42517</v>
      </c>
      <c r="C103">
        <v>144.250259</v>
      </c>
      <c r="D103">
        <v>189.345398</v>
      </c>
      <c r="E103">
        <v>0.484285624972603</v>
      </c>
      <c r="F103">
        <v>1.013024059990083</v>
      </c>
      <c r="G103">
        <v>-0.5287384350174805</v>
      </c>
      <c r="H103">
        <v>0</v>
      </c>
      <c r="I103">
        <v>0.00605371948969724</v>
      </c>
      <c r="J103">
        <v>0.00605371948969724</v>
      </c>
      <c r="K103">
        <v>-0</v>
      </c>
      <c r="L103">
        <v>1.625868340476947</v>
      </c>
    </row>
    <row r="104" spans="1:12">
      <c r="A104" s="1">
        <v>935</v>
      </c>
      <c r="B104" s="2">
        <v>42521</v>
      </c>
      <c r="C104">
        <v>144.205078</v>
      </c>
      <c r="D104">
        <v>188.985168</v>
      </c>
      <c r="E104">
        <v>0.4838218024802558</v>
      </c>
      <c r="F104">
        <v>1.00819831470126</v>
      </c>
      <c r="G104">
        <v>-0.5243765122210045</v>
      </c>
      <c r="H104">
        <v>1</v>
      </c>
      <c r="I104">
        <v>-0.0003132126092059151</v>
      </c>
      <c r="J104">
        <v>-0.0003132126092059151</v>
      </c>
      <c r="K104">
        <v>-0.006986318414496706</v>
      </c>
      <c r="L104">
        <v>1.614509506550326</v>
      </c>
    </row>
    <row r="105" spans="1:12">
      <c r="A105" s="1">
        <v>936</v>
      </c>
      <c r="B105" s="2">
        <v>42522</v>
      </c>
      <c r="C105">
        <v>144.648148</v>
      </c>
      <c r="D105">
        <v>189.372437</v>
      </c>
      <c r="E105">
        <v>0.4883703036573924</v>
      </c>
      <c r="F105">
        <v>1.013386282256037</v>
      </c>
      <c r="G105">
        <v>-0.5250159785986448</v>
      </c>
      <c r="H105">
        <v>0</v>
      </c>
      <c r="I105">
        <v>0.00307249929159914</v>
      </c>
      <c r="J105">
        <v>0.00307249929159914</v>
      </c>
      <c r="K105">
        <v>-0</v>
      </c>
      <c r="L105">
        <v>1.614509506550326</v>
      </c>
    </row>
    <row r="106" spans="1:12">
      <c r="A106" s="1">
        <v>937</v>
      </c>
      <c r="B106" s="2">
        <v>42523</v>
      </c>
      <c r="C106">
        <v>144.024246</v>
      </c>
      <c r="D106">
        <v>189.948807</v>
      </c>
      <c r="E106">
        <v>0.4819654037963822</v>
      </c>
      <c r="F106">
        <v>1.021107501510733</v>
      </c>
      <c r="G106">
        <v>-0.5391420977143505</v>
      </c>
      <c r="H106">
        <v>1</v>
      </c>
      <c r="I106">
        <v>-0.004313238770260575</v>
      </c>
      <c r="J106">
        <v>-0.004313238770260575</v>
      </c>
      <c r="K106">
        <v>0.02683713988164205</v>
      </c>
      <c r="L106">
        <v>1.657838324017858</v>
      </c>
    </row>
    <row r="107" spans="1:12">
      <c r="A107" s="1">
        <v>938</v>
      </c>
      <c r="B107" s="2">
        <v>42524</v>
      </c>
      <c r="C107">
        <v>140.76001</v>
      </c>
      <c r="D107">
        <v>189.381424</v>
      </c>
      <c r="E107">
        <v>0.4484551654853896</v>
      </c>
      <c r="F107">
        <v>1.013506674707834</v>
      </c>
      <c r="G107">
        <v>-0.5650515092224445</v>
      </c>
      <c r="H107">
        <v>0</v>
      </c>
      <c r="I107">
        <v>-0.02266448942214916</v>
      </c>
      <c r="J107">
        <v>-0.02266448942214916</v>
      </c>
      <c r="K107">
        <v>0</v>
      </c>
      <c r="L107">
        <v>1.657838324017858</v>
      </c>
    </row>
    <row r="108" spans="1:12">
      <c r="A108" s="1">
        <v>939</v>
      </c>
      <c r="B108" s="2">
        <v>42527</v>
      </c>
      <c r="C108">
        <v>142.016846</v>
      </c>
      <c r="D108">
        <v>190.345108</v>
      </c>
      <c r="E108">
        <v>0.4613576865892051</v>
      </c>
      <c r="F108">
        <v>1.026416464350324</v>
      </c>
      <c r="G108">
        <v>-0.5650587777611191</v>
      </c>
      <c r="H108">
        <v>1</v>
      </c>
      <c r="I108">
        <v>0.008928928038581363</v>
      </c>
      <c r="J108">
        <v>0.008928928038581363</v>
      </c>
      <c r="K108">
        <v>-0.006029277552479062</v>
      </c>
      <c r="L108">
        <v>1.647842756625217</v>
      </c>
    </row>
    <row r="109" spans="1:12">
      <c r="A109" s="1">
        <v>940</v>
      </c>
      <c r="B109" s="2">
        <v>42528</v>
      </c>
      <c r="C109">
        <v>140.307907</v>
      </c>
      <c r="D109">
        <v>190.642319</v>
      </c>
      <c r="E109">
        <v>0.4438139326605832</v>
      </c>
      <c r="F109">
        <v>1.03039798888475</v>
      </c>
      <c r="G109">
        <v>-0.5865840562241669</v>
      </c>
      <c r="H109">
        <v>0</v>
      </c>
      <c r="I109">
        <v>-0.01203335412758</v>
      </c>
      <c r="J109">
        <v>-0.01203335412758</v>
      </c>
      <c r="K109">
        <v>0</v>
      </c>
      <c r="L109">
        <v>1.647842756625217</v>
      </c>
    </row>
    <row r="110" spans="1:12">
      <c r="A110" s="1">
        <v>941</v>
      </c>
      <c r="B110" s="2">
        <v>42529</v>
      </c>
      <c r="C110">
        <v>139.828659</v>
      </c>
      <c r="D110">
        <v>191.263687</v>
      </c>
      <c r="E110">
        <v>0.4388940326625234</v>
      </c>
      <c r="F110">
        <v>1.038722014364653</v>
      </c>
      <c r="G110">
        <v>-0.59982798170213</v>
      </c>
      <c r="H110">
        <v>1</v>
      </c>
      <c r="I110">
        <v>-0.003415687755929597</v>
      </c>
      <c r="J110">
        <v>-0.003415687755929597</v>
      </c>
      <c r="K110">
        <v>0.02186607444624622</v>
      </c>
      <c r="L110">
        <v>1.683874609017292</v>
      </c>
    </row>
    <row r="111" spans="1:12">
      <c r="A111" s="1">
        <v>942</v>
      </c>
      <c r="B111" s="2">
        <v>42530</v>
      </c>
      <c r="C111">
        <v>138.499435</v>
      </c>
      <c r="D111">
        <v>191.002548</v>
      </c>
      <c r="E111">
        <v>0.4252483854088658</v>
      </c>
      <c r="F111">
        <v>1.035223720777284</v>
      </c>
      <c r="G111">
        <v>-0.6099753353684183</v>
      </c>
      <c r="H111">
        <v>0</v>
      </c>
      <c r="I111">
        <v>-0.009506091308506215</v>
      </c>
      <c r="J111">
        <v>-0.009506091308506215</v>
      </c>
      <c r="K111">
        <v>0</v>
      </c>
      <c r="L111">
        <v>1.683874609017292</v>
      </c>
    </row>
    <row r="112" spans="1:12">
      <c r="A112" s="1">
        <v>943</v>
      </c>
      <c r="B112" s="2">
        <v>42531</v>
      </c>
      <c r="C112">
        <v>135.533646</v>
      </c>
      <c r="D112">
        <v>189.192291</v>
      </c>
      <c r="E112">
        <v>0.39480196665418</v>
      </c>
      <c r="F112">
        <v>1.010972994326658</v>
      </c>
      <c r="G112">
        <v>-0.6161710276724781</v>
      </c>
      <c r="H112">
        <v>1</v>
      </c>
      <c r="I112">
        <v>-0.02141372634480421</v>
      </c>
      <c r="J112">
        <v>-0.02141372634480421</v>
      </c>
      <c r="K112">
        <v>0.0220088283146187</v>
      </c>
      <c r="L112">
        <v>1.720934716190499</v>
      </c>
    </row>
    <row r="113" spans="1:12">
      <c r="A113" s="1">
        <v>944</v>
      </c>
      <c r="B113" s="2">
        <v>42534</v>
      </c>
      <c r="C113">
        <v>134.394318</v>
      </c>
      <c r="D113">
        <v>187.733307</v>
      </c>
      <c r="E113">
        <v>0.3831057679741867</v>
      </c>
      <c r="F113">
        <v>0.9914280226017368</v>
      </c>
      <c r="G113">
        <v>-0.6083222546275502</v>
      </c>
      <c r="H113">
        <v>0</v>
      </c>
      <c r="I113">
        <v>-0.008406237370755965</v>
      </c>
      <c r="J113">
        <v>-0.008406237370755965</v>
      </c>
      <c r="K113">
        <v>-0</v>
      </c>
      <c r="L113">
        <v>1.720934716190499</v>
      </c>
    </row>
    <row r="114" spans="1:12">
      <c r="A114" s="1">
        <v>945</v>
      </c>
      <c r="B114" s="2">
        <v>42535</v>
      </c>
      <c r="C114">
        <v>132.188034</v>
      </c>
      <c r="D114">
        <v>187.364075</v>
      </c>
      <c r="E114">
        <v>0.3604563325100443</v>
      </c>
      <c r="F114">
        <v>0.9864816839167782</v>
      </c>
      <c r="G114">
        <v>-0.6260253514067339</v>
      </c>
      <c r="H114">
        <v>1</v>
      </c>
      <c r="I114">
        <v>-0.0164164976081802</v>
      </c>
      <c r="J114">
        <v>-0.0164164976081802</v>
      </c>
      <c r="K114">
        <v>0.03444107273949326</v>
      </c>
      <c r="L114">
        <v>1.780205553930736</v>
      </c>
    </row>
    <row r="115" spans="1:12">
      <c r="A115" s="1">
        <v>946</v>
      </c>
      <c r="B115" s="2">
        <v>42536</v>
      </c>
      <c r="C115">
        <v>132.160904</v>
      </c>
      <c r="D115">
        <v>187.102875</v>
      </c>
      <c r="E115">
        <v>0.3601778193249139</v>
      </c>
      <c r="F115">
        <v>0.9829825731557627</v>
      </c>
      <c r="G115">
        <v>-0.6228047538308488</v>
      </c>
      <c r="H115">
        <v>0</v>
      </c>
      <c r="I115">
        <v>-0.0002052379415825589</v>
      </c>
      <c r="J115">
        <v>-0.0002052379415825589</v>
      </c>
      <c r="K115">
        <v>-0</v>
      </c>
      <c r="L115">
        <v>1.780205553930736</v>
      </c>
    </row>
    <row r="116" spans="1:12">
      <c r="A116" s="1">
        <v>947</v>
      </c>
      <c r="B116" s="2">
        <v>42537</v>
      </c>
      <c r="C116">
        <v>132.585922</v>
      </c>
      <c r="D116">
        <v>187.661255</v>
      </c>
      <c r="E116">
        <v>0.3645410009289592</v>
      </c>
      <c r="F116">
        <v>0.9904627931662368</v>
      </c>
      <c r="G116">
        <v>-0.6259217922372775</v>
      </c>
      <c r="H116">
        <v>1</v>
      </c>
      <c r="I116">
        <v>0.003215913232554879</v>
      </c>
      <c r="J116">
        <v>0.003215913232554879</v>
      </c>
      <c r="K116">
        <v>0.002427324640391637</v>
      </c>
      <c r="L116">
        <v>1.784526690736754</v>
      </c>
    </row>
    <row r="117" spans="1:12">
      <c r="A117" s="1">
        <v>948</v>
      </c>
      <c r="B117" s="2">
        <v>42538</v>
      </c>
      <c r="C117">
        <v>131.690689</v>
      </c>
      <c r="D117">
        <v>186.962357</v>
      </c>
      <c r="E117">
        <v>0.3553506509745241</v>
      </c>
      <c r="F117">
        <v>0.9811001533781347</v>
      </c>
      <c r="G117">
        <v>-0.6257495024036106</v>
      </c>
      <c r="H117">
        <v>0</v>
      </c>
      <c r="I117">
        <v>-0.006752096953400621</v>
      </c>
      <c r="J117">
        <v>-0.006752096953400621</v>
      </c>
      <c r="K117">
        <v>0</v>
      </c>
      <c r="L117">
        <v>1.784526690736754</v>
      </c>
    </row>
    <row r="118" spans="1:12">
      <c r="A118" s="1">
        <v>949</v>
      </c>
      <c r="B118" s="2">
        <v>42541</v>
      </c>
      <c r="C118">
        <v>133.598587</v>
      </c>
      <c r="D118">
        <v>188.166412</v>
      </c>
      <c r="E118">
        <v>0.3749368931007265</v>
      </c>
      <c r="F118">
        <v>0.9972300224721413</v>
      </c>
      <c r="G118">
        <v>-0.6222931293714148</v>
      </c>
      <c r="H118">
        <v>1</v>
      </c>
      <c r="I118">
        <v>0.01448772129971942</v>
      </c>
      <c r="J118">
        <v>0.01448772129971942</v>
      </c>
      <c r="K118">
        <v>-0.01273424568985337</v>
      </c>
      <c r="L118">
        <v>1.761802089416811</v>
      </c>
    </row>
    <row r="119" spans="1:12">
      <c r="A119" s="1">
        <v>950</v>
      </c>
      <c r="B119" s="2">
        <v>42542</v>
      </c>
      <c r="C119">
        <v>134.141083</v>
      </c>
      <c r="D119">
        <v>188.700546</v>
      </c>
      <c r="E119">
        <v>0.3805060891523478</v>
      </c>
      <c r="F119">
        <v>1.004385436052632</v>
      </c>
      <c r="G119">
        <v>-0.6238793469002842</v>
      </c>
      <c r="H119">
        <v>0</v>
      </c>
      <c r="I119">
        <v>0.00406064174915266</v>
      </c>
      <c r="J119">
        <v>0.00406064174915266</v>
      </c>
      <c r="K119">
        <v>-0</v>
      </c>
      <c r="L119">
        <v>1.761802089416811</v>
      </c>
    </row>
    <row r="120" spans="1:12">
      <c r="A120" s="1">
        <v>951</v>
      </c>
      <c r="B120" s="2">
        <v>42543</v>
      </c>
      <c r="C120">
        <v>133.951202</v>
      </c>
      <c r="D120">
        <v>188.392776</v>
      </c>
      <c r="E120">
        <v>0.3785567945668062</v>
      </c>
      <c r="F120">
        <v>1.000262460099655</v>
      </c>
      <c r="G120">
        <v>-0.6217056655328483</v>
      </c>
      <c r="H120">
        <v>1</v>
      </c>
      <c r="I120">
        <v>-0.00141553203353828</v>
      </c>
      <c r="J120">
        <v>-0.00141553203353828</v>
      </c>
      <c r="K120">
        <v>-0.002160743407609966</v>
      </c>
      <c r="L120">
        <v>1.75799528716659</v>
      </c>
    </row>
    <row r="121" spans="1:12">
      <c r="A121" s="1">
        <v>952</v>
      </c>
      <c r="B121" s="2">
        <v>42544</v>
      </c>
      <c r="C121">
        <v>138.0383</v>
      </c>
      <c r="D121">
        <v>190.846069</v>
      </c>
      <c r="E121">
        <v>0.4205144312022643</v>
      </c>
      <c r="F121">
        <v>1.033127482826392</v>
      </c>
      <c r="G121">
        <v>-0.612613051624128</v>
      </c>
      <c r="H121">
        <v>0</v>
      </c>
      <c r="I121">
        <v>0.03051184266342011</v>
      </c>
      <c r="J121">
        <v>0.03051184266342011</v>
      </c>
      <c r="K121">
        <v>-0</v>
      </c>
      <c r="L121">
        <v>1.75799528716659</v>
      </c>
    </row>
    <row r="122" spans="1:12">
      <c r="A122" s="1">
        <v>953</v>
      </c>
      <c r="B122" s="2">
        <v>42545</v>
      </c>
      <c r="C122">
        <v>128.272751</v>
      </c>
      <c r="D122">
        <v>183.992996</v>
      </c>
      <c r="E122">
        <v>0.3202625271647881</v>
      </c>
      <c r="F122">
        <v>0.9413217344331133</v>
      </c>
      <c r="G122">
        <v>-0.6210592072683252</v>
      </c>
      <c r="H122">
        <v>1</v>
      </c>
      <c r="I122">
        <v>-0.07074521346611773</v>
      </c>
      <c r="J122">
        <v>-0.07074521346611773</v>
      </c>
      <c r="K122">
        <v>0.05515241516830605</v>
      </c>
      <c r="L122">
        <v>1.854952973108327</v>
      </c>
    </row>
    <row r="123" spans="1:12">
      <c r="A123" s="1">
        <v>954</v>
      </c>
      <c r="B123" s="2">
        <v>42548</v>
      </c>
      <c r="C123">
        <v>126.147797</v>
      </c>
      <c r="D123">
        <v>180.697739</v>
      </c>
      <c r="E123">
        <v>0.298448015303545</v>
      </c>
      <c r="F123">
        <v>0.89717751839555</v>
      </c>
      <c r="G123">
        <v>-0.598729503092005</v>
      </c>
      <c r="H123">
        <v>0</v>
      </c>
      <c r="I123">
        <v>-0.01656590338504549</v>
      </c>
      <c r="J123">
        <v>-0.01656590338504549</v>
      </c>
      <c r="K123">
        <v>-0</v>
      </c>
      <c r="L123">
        <v>1.854952973108327</v>
      </c>
    </row>
    <row r="124" spans="1:12">
      <c r="A124" s="1">
        <v>955</v>
      </c>
      <c r="B124" s="2">
        <v>42549</v>
      </c>
      <c r="C124">
        <v>128.77002</v>
      </c>
      <c r="D124">
        <v>183.956772</v>
      </c>
      <c r="E124">
        <v>0.3253674284938185</v>
      </c>
      <c r="F124">
        <v>0.9408364672500847</v>
      </c>
      <c r="G124">
        <v>-0.6154690387562662</v>
      </c>
      <c r="H124">
        <v>1</v>
      </c>
      <c r="I124">
        <v>0.02078691076943651</v>
      </c>
      <c r="J124">
        <v>0.02078691076943651</v>
      </c>
      <c r="K124">
        <v>0.01167388958910354</v>
      </c>
      <c r="L124">
        <v>1.876607489309373</v>
      </c>
    </row>
    <row r="125" spans="1:12">
      <c r="A125" s="1">
        <v>956</v>
      </c>
      <c r="B125" s="2">
        <v>42550</v>
      </c>
      <c r="C125">
        <v>131.564056</v>
      </c>
      <c r="D125">
        <v>187.089127</v>
      </c>
      <c r="E125">
        <v>0.3540506524425442</v>
      </c>
      <c r="F125">
        <v>0.9827984009706842</v>
      </c>
      <c r="G125">
        <v>-0.62874774852814</v>
      </c>
      <c r="H125">
        <v>0</v>
      </c>
      <c r="I125">
        <v>0.02169787657095967</v>
      </c>
      <c r="J125">
        <v>0.02169787657095967</v>
      </c>
      <c r="K125">
        <v>0</v>
      </c>
      <c r="L125">
        <v>1.876607489309373</v>
      </c>
    </row>
    <row r="126" spans="1:12">
      <c r="A126" s="1">
        <v>957</v>
      </c>
      <c r="B126" s="2">
        <v>42551</v>
      </c>
      <c r="C126">
        <v>134.349091</v>
      </c>
      <c r="D126">
        <v>189.642075</v>
      </c>
      <c r="E126">
        <v>0.3826414732515956</v>
      </c>
      <c r="F126">
        <v>1.016998430906032</v>
      </c>
      <c r="G126">
        <v>-0.6343569576544368</v>
      </c>
      <c r="H126">
        <v>1</v>
      </c>
      <c r="I126">
        <v>0.0211686617505924</v>
      </c>
      <c r="J126">
        <v>0.0211686617505924</v>
      </c>
      <c r="K126">
        <v>-0.004179859580908607</v>
      </c>
      <c r="L126">
        <v>1.868763533515578</v>
      </c>
    </row>
    <row r="127" spans="1:12">
      <c r="A127" s="1">
        <v>958</v>
      </c>
      <c r="B127" s="2">
        <v>42552</v>
      </c>
      <c r="C127">
        <v>134.05069</v>
      </c>
      <c r="D127">
        <v>190.040359</v>
      </c>
      <c r="E127">
        <v>0.3795781259255329</v>
      </c>
      <c r="F127">
        <v>1.022333958587274</v>
      </c>
      <c r="G127">
        <v>-0.6427558326617409</v>
      </c>
      <c r="H127">
        <v>0</v>
      </c>
      <c r="I127">
        <v>-0.002221086854990229</v>
      </c>
      <c r="J127">
        <v>-0.002221086854990229</v>
      </c>
      <c r="K127">
        <v>0</v>
      </c>
      <c r="L127">
        <v>1.868763533515578</v>
      </c>
    </row>
    <row r="128" spans="1:12">
      <c r="A128" s="1">
        <v>959</v>
      </c>
      <c r="B128" s="2">
        <v>42556</v>
      </c>
      <c r="C128">
        <v>130.61467</v>
      </c>
      <c r="D128">
        <v>188.673401</v>
      </c>
      <c r="E128">
        <v>0.3443043745664592</v>
      </c>
      <c r="F128">
        <v>1.004021793780014</v>
      </c>
      <c r="G128">
        <v>-0.6597174192135553</v>
      </c>
      <c r="H128">
        <v>1</v>
      </c>
      <c r="I128">
        <v>-0.02563224404141462</v>
      </c>
      <c r="J128">
        <v>-0.02563224404141462</v>
      </c>
      <c r="K128">
        <v>0.03695435313254003</v>
      </c>
      <c r="L128">
        <v>1.937822481054326</v>
      </c>
    </row>
    <row r="129" spans="1:12">
      <c r="A129" s="1">
        <v>960</v>
      </c>
      <c r="B129" s="2">
        <v>42557</v>
      </c>
      <c r="C129">
        <v>131.636459</v>
      </c>
      <c r="D129">
        <v>189.805008</v>
      </c>
      <c r="E129">
        <v>0.3547939325805094</v>
      </c>
      <c r="F129">
        <v>1.019181128507964</v>
      </c>
      <c r="G129">
        <v>-0.6643871959274543</v>
      </c>
      <c r="H129">
        <v>0</v>
      </c>
      <c r="I129">
        <v>0.00782292678150176</v>
      </c>
      <c r="J129">
        <v>0.00782292678150176</v>
      </c>
      <c r="K129">
        <v>0</v>
      </c>
      <c r="L129">
        <v>1.937822481054326</v>
      </c>
    </row>
    <row r="130" spans="1:12">
      <c r="A130" s="1">
        <v>961</v>
      </c>
      <c r="B130" s="2">
        <v>42558</v>
      </c>
      <c r="C130">
        <v>132.920395</v>
      </c>
      <c r="D130">
        <v>189.687302</v>
      </c>
      <c r="E130">
        <v>0.3679746588932095</v>
      </c>
      <c r="F130">
        <v>1.017604304881486</v>
      </c>
      <c r="G130">
        <v>-0.649629645988276</v>
      </c>
      <c r="H130">
        <v>1</v>
      </c>
      <c r="I130">
        <v>0.009753650392555935</v>
      </c>
      <c r="J130">
        <v>0.009753650392555935</v>
      </c>
      <c r="K130">
        <v>-0.02409621735622136</v>
      </c>
      <c r="L130">
        <v>1.891128289353069</v>
      </c>
    </row>
    <row r="131" spans="1:12">
      <c r="A131" s="1">
        <v>962</v>
      </c>
      <c r="B131" s="2">
        <v>42559</v>
      </c>
      <c r="C131">
        <v>135.976685</v>
      </c>
      <c r="D131">
        <v>192.511856</v>
      </c>
      <c r="E131">
        <v>0.3993501495891957</v>
      </c>
      <c r="F131">
        <v>1.05544284736414</v>
      </c>
      <c r="G131">
        <v>-0.6560926977749443</v>
      </c>
      <c r="H131">
        <v>0</v>
      </c>
      <c r="I131">
        <v>0.02299338637987036</v>
      </c>
      <c r="J131">
        <v>0.02299338637987036</v>
      </c>
      <c r="K131">
        <v>-0</v>
      </c>
      <c r="L131">
        <v>1.891128289353069</v>
      </c>
    </row>
    <row r="132" spans="1:12">
      <c r="A132" s="1">
        <v>963</v>
      </c>
      <c r="B132" s="2">
        <v>42562</v>
      </c>
      <c r="C132">
        <v>137.613327</v>
      </c>
      <c r="D132">
        <v>193.190826</v>
      </c>
      <c r="E132">
        <v>0.4161517115625883</v>
      </c>
      <c r="F132">
        <v>1.064538525899387</v>
      </c>
      <c r="G132">
        <v>-0.648386814336799</v>
      </c>
      <c r="H132">
        <v>1</v>
      </c>
      <c r="I132">
        <v>0.01203619576400161</v>
      </c>
      <c r="J132">
        <v>0.01203619576400161</v>
      </c>
      <c r="K132">
        <v>-0.01693940219973866</v>
      </c>
      <c r="L132">
        <v>1.859093706648414</v>
      </c>
    </row>
    <row r="133" spans="1:12">
      <c r="A133" s="1">
        <v>964</v>
      </c>
      <c r="B133" s="2">
        <v>42563</v>
      </c>
      <c r="C133">
        <v>141.890274</v>
      </c>
      <c r="D133">
        <v>194.594055</v>
      </c>
      <c r="E133">
        <v>0.4600583142755922</v>
      </c>
      <c r="F133">
        <v>1.083336587515272</v>
      </c>
      <c r="G133">
        <v>-0.6232782732396795</v>
      </c>
      <c r="H133">
        <v>0</v>
      </c>
      <c r="I133">
        <v>0.03107945351833563</v>
      </c>
      <c r="J133">
        <v>0.03107945351833563</v>
      </c>
      <c r="K133">
        <v>-0</v>
      </c>
      <c r="L133">
        <v>1.859093706648414</v>
      </c>
    </row>
    <row r="134" spans="1:12">
      <c r="A134" s="1">
        <v>965</v>
      </c>
      <c r="B134" s="2">
        <v>42564</v>
      </c>
      <c r="C134">
        <v>142.794449</v>
      </c>
      <c r="D134">
        <v>194.566879</v>
      </c>
      <c r="E134">
        <v>0.4693404616830839</v>
      </c>
      <c r="F134">
        <v>1.082972529957686</v>
      </c>
      <c r="G134">
        <v>-0.6136320682746024</v>
      </c>
      <c r="H134">
        <v>1</v>
      </c>
      <c r="I134">
        <v>0.006372353611777459</v>
      </c>
      <c r="J134">
        <v>0.006372353611777459</v>
      </c>
      <c r="K134">
        <v>-0.01767142664773858</v>
      </c>
      <c r="L134">
        <v>1.826240868580104</v>
      </c>
    </row>
    <row r="135" spans="1:12">
      <c r="A135" s="1">
        <v>966</v>
      </c>
      <c r="B135" s="2">
        <v>42565</v>
      </c>
      <c r="C135">
        <v>146.97197</v>
      </c>
      <c r="D135">
        <v>195.653259</v>
      </c>
      <c r="E135">
        <v>0.5122263695216031</v>
      </c>
      <c r="F135">
        <v>1.097525990710182</v>
      </c>
      <c r="G135">
        <v>-0.5852996211885791</v>
      </c>
      <c r="H135">
        <v>0</v>
      </c>
      <c r="I135">
        <v>0.02925548597480865</v>
      </c>
      <c r="J135">
        <v>0.02925548597480865</v>
      </c>
      <c r="K135">
        <v>-0</v>
      </c>
      <c r="L135">
        <v>1.826240868580104</v>
      </c>
    </row>
    <row r="136" spans="1:12">
      <c r="A136" s="1">
        <v>967</v>
      </c>
      <c r="B136" s="2">
        <v>42566</v>
      </c>
      <c r="C136">
        <v>146.158188</v>
      </c>
      <c r="D136">
        <v>195.390701</v>
      </c>
      <c r="E136">
        <v>0.5038721853409261</v>
      </c>
      <c r="F136">
        <v>1.094008687788319</v>
      </c>
      <c r="G136">
        <v>-0.5901365024473929</v>
      </c>
      <c r="H136">
        <v>1</v>
      </c>
      <c r="I136">
        <v>-0.005536987767123192</v>
      </c>
      <c r="J136">
        <v>-0.005536987767123192</v>
      </c>
      <c r="K136">
        <v>0.01132311841619527</v>
      </c>
      <c r="L136">
        <v>1.846919610191532</v>
      </c>
    </row>
    <row r="137" spans="1:12">
      <c r="A137" s="1">
        <v>968</v>
      </c>
      <c r="B137" s="2">
        <v>42569</v>
      </c>
      <c r="C137">
        <v>147.686325</v>
      </c>
      <c r="D137">
        <v>195.915771</v>
      </c>
      <c r="E137">
        <v>0.5195598485619205</v>
      </c>
      <c r="F137">
        <v>1.101042677402739</v>
      </c>
      <c r="G137">
        <v>-0.5814828288408181</v>
      </c>
      <c r="H137">
        <v>0</v>
      </c>
      <c r="I137">
        <v>0.01045536360918775</v>
      </c>
      <c r="J137">
        <v>0.01045536360918775</v>
      </c>
      <c r="K137">
        <v>-0</v>
      </c>
      <c r="L137">
        <v>1.846919610191532</v>
      </c>
    </row>
    <row r="138" spans="1:12">
      <c r="A138" s="1">
        <v>969</v>
      </c>
      <c r="B138" s="2">
        <v>42570</v>
      </c>
      <c r="C138">
        <v>145.950241</v>
      </c>
      <c r="D138">
        <v>195.716614</v>
      </c>
      <c r="E138">
        <v>0.501737427460045</v>
      </c>
      <c r="F138">
        <v>1.098374712617779</v>
      </c>
      <c r="G138">
        <v>-0.5966372851577335</v>
      </c>
      <c r="H138">
        <v>1</v>
      </c>
      <c r="I138">
        <v>-0.01175521159457382</v>
      </c>
      <c r="J138">
        <v>-0.01175521159457382</v>
      </c>
      <c r="K138">
        <v>0.03186698433152202</v>
      </c>
      <c r="L138">
        <v>1.905775368471086</v>
      </c>
    </row>
    <row r="139" spans="1:12">
      <c r="A139" s="1">
        <v>970</v>
      </c>
      <c r="B139" s="2">
        <v>42571</v>
      </c>
      <c r="C139">
        <v>146.275757</v>
      </c>
      <c r="D139">
        <v>196.531403</v>
      </c>
      <c r="E139">
        <v>0.5050791339831153</v>
      </c>
      <c r="F139">
        <v>1.109289861767308</v>
      </c>
      <c r="G139">
        <v>-0.6042107277841926</v>
      </c>
      <c r="H139">
        <v>0</v>
      </c>
      <c r="I139">
        <v>0.002230321771102828</v>
      </c>
      <c r="J139">
        <v>0.002230321771102828</v>
      </c>
      <c r="K139">
        <v>0</v>
      </c>
      <c r="L139">
        <v>1.905775368471086</v>
      </c>
    </row>
    <row r="140" spans="1:12">
      <c r="A140" s="1">
        <v>971</v>
      </c>
      <c r="B140" s="2">
        <v>42572</v>
      </c>
      <c r="C140">
        <v>144.720474</v>
      </c>
      <c r="D140">
        <v>195.789063</v>
      </c>
      <c r="E140">
        <v>0.4891127933229928</v>
      </c>
      <c r="F140">
        <v>1.099345260380125</v>
      </c>
      <c r="G140">
        <v>-0.6102324670571317</v>
      </c>
      <c r="H140">
        <v>1</v>
      </c>
      <c r="I140">
        <v>-0.01063254111205869</v>
      </c>
      <c r="J140">
        <v>-0.01063254111205869</v>
      </c>
      <c r="K140">
        <v>0.0161761526257167</v>
      </c>
      <c r="L140">
        <v>1.936603481701806</v>
      </c>
    </row>
    <row r="141" spans="1:12">
      <c r="A141" s="1">
        <v>972</v>
      </c>
      <c r="B141" s="2">
        <v>42573</v>
      </c>
      <c r="C141">
        <v>145.045975</v>
      </c>
      <c r="D141">
        <v>196.667191</v>
      </c>
      <c r="E141">
        <v>0.4924543458579402</v>
      </c>
      <c r="F141">
        <v>1.111108917096622</v>
      </c>
      <c r="G141">
        <v>-0.6186545712386813</v>
      </c>
      <c r="H141">
        <v>0</v>
      </c>
      <c r="I141">
        <v>0.002249170355812957</v>
      </c>
      <c r="J141">
        <v>0.002249170355812957</v>
      </c>
      <c r="K141">
        <v>0</v>
      </c>
      <c r="L141">
        <v>1.936603481701806</v>
      </c>
    </row>
    <row r="142" spans="1:12">
      <c r="A142" s="1">
        <v>973</v>
      </c>
      <c r="B142" s="2">
        <v>42576</v>
      </c>
      <c r="C142">
        <v>145.136429</v>
      </c>
      <c r="D142">
        <v>196.133041</v>
      </c>
      <c r="E142">
        <v>0.493382935303122</v>
      </c>
      <c r="F142">
        <v>1.103953289175502</v>
      </c>
      <c r="G142">
        <v>-0.6105703538723799</v>
      </c>
      <c r="H142">
        <v>1</v>
      </c>
      <c r="I142">
        <v>0.0006236229581688679</v>
      </c>
      <c r="J142">
        <v>0.0006236229581688679</v>
      </c>
      <c r="K142">
        <v>-0.01209975371366701</v>
      </c>
      <c r="L142">
        <v>1.913171056532184</v>
      </c>
    </row>
    <row r="143" spans="1:12">
      <c r="A143" s="1">
        <v>974</v>
      </c>
      <c r="B143" s="2">
        <v>42577</v>
      </c>
      <c r="C143">
        <v>145.724182</v>
      </c>
      <c r="D143">
        <v>196.223587</v>
      </c>
      <c r="E143">
        <v>0.4994167340535804</v>
      </c>
      <c r="F143">
        <v>1.105166269585023</v>
      </c>
      <c r="G143">
        <v>-0.6057495355314428</v>
      </c>
      <c r="H143">
        <v>0</v>
      </c>
      <c r="I143">
        <v>0.004049658683555002</v>
      </c>
      <c r="J143">
        <v>0.004049658683555002</v>
      </c>
      <c r="K143">
        <v>-0</v>
      </c>
      <c r="L143">
        <v>1.913171056532184</v>
      </c>
    </row>
    <row r="144" spans="1:12">
      <c r="A144" s="1">
        <v>975</v>
      </c>
      <c r="B144" s="2">
        <v>42578</v>
      </c>
      <c r="C144">
        <v>145.570465</v>
      </c>
      <c r="D144">
        <v>196.01535</v>
      </c>
      <c r="E144">
        <v>0.497838694566714</v>
      </c>
      <c r="F144">
        <v>1.102376666493363</v>
      </c>
      <c r="G144">
        <v>-0.6045379719266494</v>
      </c>
      <c r="H144">
        <v>1</v>
      </c>
      <c r="I144">
        <v>-0.001054848947445119</v>
      </c>
      <c r="J144">
        <v>-0.001054848947445119</v>
      </c>
      <c r="K144">
        <v>-0.001079616680632056</v>
      </c>
      <c r="L144">
        <v>1.911105565146649</v>
      </c>
    </row>
    <row r="145" spans="1:12">
      <c r="A145" s="1">
        <v>976</v>
      </c>
      <c r="B145" s="2">
        <v>42579</v>
      </c>
      <c r="C145">
        <v>145.154526</v>
      </c>
      <c r="D145">
        <v>196.241714</v>
      </c>
      <c r="E145">
        <v>0.4935687168405826</v>
      </c>
      <c r="F145">
        <v>1.105409104120877</v>
      </c>
      <c r="G145">
        <v>-0.611840387280294</v>
      </c>
      <c r="H145">
        <v>0</v>
      </c>
      <c r="I145">
        <v>-0.002857303505900077</v>
      </c>
      <c r="J145">
        <v>-0.002857303505900077</v>
      </c>
      <c r="K145">
        <v>0</v>
      </c>
      <c r="L145">
        <v>1.911105565146649</v>
      </c>
    </row>
    <row r="146" spans="1:12">
      <c r="A146" s="1">
        <v>977</v>
      </c>
      <c r="B146" s="2">
        <v>42580</v>
      </c>
      <c r="C146">
        <v>143.599243</v>
      </c>
      <c r="D146">
        <v>196.558563</v>
      </c>
      <c r="E146">
        <v>0.4776023761804601</v>
      </c>
      <c r="F146">
        <v>1.109653704984265</v>
      </c>
      <c r="G146">
        <v>-0.6320513288038045</v>
      </c>
      <c r="H146">
        <v>1</v>
      </c>
      <c r="I146">
        <v>-0.01071467106716328</v>
      </c>
      <c r="J146">
        <v>-0.01071467106716328</v>
      </c>
      <c r="K146">
        <v>0.03664582204054745</v>
      </c>
      <c r="L146">
        <v>1.981139599587713</v>
      </c>
    </row>
    <row r="147" spans="1:12">
      <c r="A147" s="1">
        <v>978</v>
      </c>
      <c r="B147" s="2">
        <v>42583</v>
      </c>
      <c r="C147">
        <v>143.029602</v>
      </c>
      <c r="D147">
        <v>196.395584</v>
      </c>
      <c r="E147">
        <v>0.4717545129555856</v>
      </c>
      <c r="F147">
        <v>1.107470391153026</v>
      </c>
      <c r="G147">
        <v>-0.6357158781974408</v>
      </c>
      <c r="H147">
        <v>0</v>
      </c>
      <c r="I147">
        <v>-0.00396688024323355</v>
      </c>
      <c r="J147">
        <v>-0.00396688024323355</v>
      </c>
      <c r="K147">
        <v>0</v>
      </c>
      <c r="L147">
        <v>1.981139599587713</v>
      </c>
    </row>
    <row r="148" spans="1:12">
      <c r="A148" s="1">
        <v>979</v>
      </c>
      <c r="B148" s="2">
        <v>42584</v>
      </c>
      <c r="C148">
        <v>141.112625</v>
      </c>
      <c r="D148">
        <v>195.137207</v>
      </c>
      <c r="E148">
        <v>0.4520750669514695</v>
      </c>
      <c r="F148">
        <v>1.090612808832527</v>
      </c>
      <c r="G148">
        <v>-0.6385377418810574</v>
      </c>
      <c r="H148">
        <v>1</v>
      </c>
      <c r="I148">
        <v>-0.01340265912227034</v>
      </c>
      <c r="J148">
        <v>-0.01340265912227034</v>
      </c>
      <c r="K148">
        <v>0.01234119518310339</v>
      </c>
      <c r="L148">
        <v>2.0055892300712</v>
      </c>
    </row>
    <row r="149" spans="1:12">
      <c r="A149" s="1">
        <v>980</v>
      </c>
      <c r="B149" s="2">
        <v>42585</v>
      </c>
      <c r="C149">
        <v>143.174286</v>
      </c>
      <c r="D149">
        <v>195.707535</v>
      </c>
      <c r="E149">
        <v>0.4732398207947819</v>
      </c>
      <c r="F149">
        <v>1.098253087707368</v>
      </c>
      <c r="G149">
        <v>-0.6250132669125861</v>
      </c>
      <c r="H149">
        <v>0</v>
      </c>
      <c r="I149">
        <v>0.01461003932142835</v>
      </c>
      <c r="J149">
        <v>0.01461003932142835</v>
      </c>
      <c r="K149">
        <v>-0</v>
      </c>
      <c r="L149">
        <v>2.0055892300712</v>
      </c>
    </row>
    <row r="150" spans="1:12">
      <c r="A150" s="1">
        <v>981</v>
      </c>
      <c r="B150" s="2">
        <v>42586</v>
      </c>
      <c r="C150">
        <v>142.912048</v>
      </c>
      <c r="D150">
        <v>195.915771</v>
      </c>
      <c r="E150">
        <v>0.4705477183015193</v>
      </c>
      <c r="F150">
        <v>1.101042677402739</v>
      </c>
      <c r="G150">
        <v>-0.6304949591012194</v>
      </c>
      <c r="H150">
        <v>1</v>
      </c>
      <c r="I150">
        <v>-0.00183159984468162</v>
      </c>
      <c r="J150">
        <v>-0.00183159984468162</v>
      </c>
      <c r="K150">
        <v>0.008955737727167623</v>
      </c>
      <c r="L150">
        <v>2.02355076120415</v>
      </c>
    </row>
    <row r="151" spans="1:12">
      <c r="A151" s="1">
        <v>982</v>
      </c>
      <c r="B151" s="2">
        <v>42587</v>
      </c>
      <c r="C151">
        <v>146.565125</v>
      </c>
      <c r="D151">
        <v>197.518143</v>
      </c>
      <c r="E151">
        <v>0.5080497496615084</v>
      </c>
      <c r="F151">
        <v>1.122508516255533</v>
      </c>
      <c r="G151">
        <v>-0.6144587665940247</v>
      </c>
      <c r="H151">
        <v>0</v>
      </c>
      <c r="I151">
        <v>0.02556171471281421</v>
      </c>
      <c r="J151">
        <v>0.02556171471281421</v>
      </c>
      <c r="K151">
        <v>-0</v>
      </c>
      <c r="L151">
        <v>2.02355076120415</v>
      </c>
    </row>
    <row r="152" spans="1:12">
      <c r="A152" s="1">
        <v>983</v>
      </c>
      <c r="B152" s="2">
        <v>42590</v>
      </c>
      <c r="C152">
        <v>147.234192</v>
      </c>
      <c r="D152">
        <v>197.400513</v>
      </c>
      <c r="E152">
        <v>0.514918307760868</v>
      </c>
      <c r="F152">
        <v>1.12093271074704</v>
      </c>
      <c r="G152">
        <v>-0.6060144029861722</v>
      </c>
      <c r="H152">
        <v>1</v>
      </c>
      <c r="I152">
        <v>0.00456498092571489</v>
      </c>
      <c r="J152">
        <v>0.00456498092571489</v>
      </c>
      <c r="K152">
        <v>-0.01543965462458052</v>
      </c>
      <c r="L152">
        <v>1.992307836335851</v>
      </c>
    </row>
    <row r="153" spans="1:12">
      <c r="A153" s="1">
        <v>984</v>
      </c>
      <c r="B153" s="2">
        <v>42591</v>
      </c>
      <c r="C153">
        <v>147.785797</v>
      </c>
      <c r="D153">
        <v>197.518143</v>
      </c>
      <c r="E153">
        <v>0.520581015666649</v>
      </c>
      <c r="F153">
        <v>1.122508516255533</v>
      </c>
      <c r="G153">
        <v>-0.601927500588884</v>
      </c>
      <c r="H153">
        <v>0</v>
      </c>
      <c r="I153">
        <v>0.003746446341757359</v>
      </c>
      <c r="J153">
        <v>0.003746446341757359</v>
      </c>
      <c r="K153">
        <v>-0</v>
      </c>
      <c r="L153">
        <v>1.992307836335851</v>
      </c>
    </row>
    <row r="154" spans="1:12">
      <c r="A154" s="1">
        <v>985</v>
      </c>
      <c r="B154" s="2">
        <v>42592</v>
      </c>
      <c r="C154">
        <v>146.655548</v>
      </c>
      <c r="D154">
        <v>197.029297</v>
      </c>
      <c r="E154">
        <v>0.5089780208645696</v>
      </c>
      <c r="F154">
        <v>1.115959793824142</v>
      </c>
      <c r="G154">
        <v>-0.6069817729595723</v>
      </c>
      <c r="H154">
        <v>1</v>
      </c>
      <c r="I154">
        <v>-0.007647886488036382</v>
      </c>
      <c r="J154">
        <v>-0.007647886488036382</v>
      </c>
      <c r="K154">
        <v>0.01289709920380577</v>
      </c>
      <c r="L154">
        <v>2.018002828145594</v>
      </c>
    </row>
    <row r="155" spans="1:12">
      <c r="A155" s="1">
        <v>986</v>
      </c>
      <c r="B155" s="2">
        <v>42593</v>
      </c>
      <c r="C155">
        <v>148.165573</v>
      </c>
      <c r="D155">
        <v>197.943665</v>
      </c>
      <c r="E155">
        <v>0.52447974855998</v>
      </c>
      <c r="F155">
        <v>1.128208932064296</v>
      </c>
      <c r="G155">
        <v>-0.6037291835043156</v>
      </c>
      <c r="H155">
        <v>0</v>
      </c>
      <c r="I155">
        <v>0.01029640556114519</v>
      </c>
      <c r="J155">
        <v>0.01029640556114519</v>
      </c>
      <c r="K155">
        <v>-0</v>
      </c>
      <c r="L155">
        <v>2.018002828145594</v>
      </c>
    </row>
    <row r="156" spans="1:12">
      <c r="A156" s="1">
        <v>987</v>
      </c>
      <c r="B156" s="2">
        <v>42594</v>
      </c>
      <c r="C156">
        <v>147.613998</v>
      </c>
      <c r="D156">
        <v>197.771637</v>
      </c>
      <c r="E156">
        <v>0.5188173486304452</v>
      </c>
      <c r="F156">
        <v>1.125904395211325</v>
      </c>
      <c r="G156">
        <v>-0.6070870465808796</v>
      </c>
      <c r="H156">
        <v>1</v>
      </c>
      <c r="I156">
        <v>-0.003722693395178833</v>
      </c>
      <c r="J156">
        <v>-0.003722693395178833</v>
      </c>
      <c r="K156">
        <v>0.007624779993575803</v>
      </c>
      <c r="L156">
        <v>2.033389655736618</v>
      </c>
    </row>
    <row r="157" spans="1:12">
      <c r="A157" s="1">
        <v>988</v>
      </c>
      <c r="B157" s="2">
        <v>42597</v>
      </c>
      <c r="C157">
        <v>149.693695</v>
      </c>
      <c r="D157">
        <v>198.34198</v>
      </c>
      <c r="E157">
        <v>0.5401672577928512</v>
      </c>
      <c r="F157">
        <v>1.133544875030505</v>
      </c>
      <c r="G157">
        <v>-0.5933776172376538</v>
      </c>
      <c r="H157">
        <v>0</v>
      </c>
      <c r="I157">
        <v>0.01408875193530079</v>
      </c>
      <c r="J157">
        <v>0.01408875193530079</v>
      </c>
      <c r="K157">
        <v>-0</v>
      </c>
      <c r="L157">
        <v>2.033389655736618</v>
      </c>
    </row>
    <row r="158" spans="1:12">
      <c r="A158" s="1">
        <v>989</v>
      </c>
      <c r="B158" s="2">
        <v>42598</v>
      </c>
      <c r="C158">
        <v>149.784119</v>
      </c>
      <c r="D158">
        <v>197.319016</v>
      </c>
      <c r="E158">
        <v>0.5410955392617872</v>
      </c>
      <c r="F158">
        <v>1.119840953359251</v>
      </c>
      <c r="G158">
        <v>-0.5787454140974643</v>
      </c>
      <c r="H158">
        <v>1</v>
      </c>
      <c r="I158">
        <v>0.0006040601776848842</v>
      </c>
      <c r="J158">
        <v>0.0006040601776848842</v>
      </c>
      <c r="K158">
        <v>-0.02288647996532689</v>
      </c>
      <c r="L158">
        <v>1.986852524118899</v>
      </c>
    </row>
    <row r="159" spans="1:12">
      <c r="A159" s="1">
        <v>990</v>
      </c>
      <c r="B159" s="2">
        <v>42599</v>
      </c>
      <c r="C159">
        <v>149.8022</v>
      </c>
      <c r="D159">
        <v>197.69014</v>
      </c>
      <c r="E159">
        <v>0.5412811565452498</v>
      </c>
      <c r="F159">
        <v>1.124812637823536</v>
      </c>
      <c r="G159">
        <v>-0.5835314812782861</v>
      </c>
      <c r="H159">
        <v>0</v>
      </c>
      <c r="I159">
        <v>0.0001207137320078377</v>
      </c>
      <c r="J159">
        <v>0.0001207137320078377</v>
      </c>
      <c r="K159">
        <v>0</v>
      </c>
      <c r="L159">
        <v>1.986852524118899</v>
      </c>
    </row>
    <row r="160" spans="1:12">
      <c r="A160" s="1">
        <v>991</v>
      </c>
      <c r="B160" s="2">
        <v>42600</v>
      </c>
      <c r="C160">
        <v>150.154861</v>
      </c>
      <c r="D160">
        <v>198.133774</v>
      </c>
      <c r="E160">
        <v>0.5449015302415736</v>
      </c>
      <c r="F160">
        <v>1.130755687223812</v>
      </c>
      <c r="G160">
        <v>-0.5858541569822389</v>
      </c>
      <c r="H160">
        <v>1</v>
      </c>
      <c r="I160">
        <v>0.0023541777090057</v>
      </c>
      <c r="J160">
        <v>0.0023541777090057</v>
      </c>
      <c r="K160">
        <v>0.001899705854959688</v>
      </c>
      <c r="L160">
        <v>1.990626959491909</v>
      </c>
    </row>
    <row r="161" spans="1:12">
      <c r="A161" s="1">
        <v>992</v>
      </c>
      <c r="B161" s="2">
        <v>42601</v>
      </c>
      <c r="C161">
        <v>150.308548</v>
      </c>
      <c r="D161">
        <v>197.84407</v>
      </c>
      <c r="E161">
        <v>0.546479261752194</v>
      </c>
      <c r="F161">
        <v>1.126874728633042</v>
      </c>
      <c r="G161">
        <v>-0.5803954668808483</v>
      </c>
      <c r="H161">
        <v>0</v>
      </c>
      <c r="I161">
        <v>0.001023523307713603</v>
      </c>
      <c r="J161">
        <v>0.001023523307713603</v>
      </c>
      <c r="K161">
        <v>-0</v>
      </c>
      <c r="L161">
        <v>1.990626959491909</v>
      </c>
    </row>
    <row r="162" spans="1:12">
      <c r="A162" s="1">
        <v>993</v>
      </c>
      <c r="B162" s="2">
        <v>42604</v>
      </c>
      <c r="C162">
        <v>150.335693</v>
      </c>
      <c r="D162">
        <v>197.835007</v>
      </c>
      <c r="E162">
        <v>0.5467579289254472</v>
      </c>
      <c r="F162">
        <v>1.12675331806326</v>
      </c>
      <c r="G162">
        <v>-0.5799953891378129</v>
      </c>
      <c r="H162">
        <v>1</v>
      </c>
      <c r="I162">
        <v>0.0001805951847795306</v>
      </c>
      <c r="J162">
        <v>0.0001805951847795306</v>
      </c>
      <c r="K162">
        <v>-0.0007617040578620227</v>
      </c>
      <c r="L162">
        <v>1.989110690859174</v>
      </c>
    </row>
    <row r="163" spans="1:12">
      <c r="A163" s="1">
        <v>994</v>
      </c>
      <c r="B163" s="2">
        <v>42605</v>
      </c>
      <c r="C163">
        <v>150.172958</v>
      </c>
      <c r="D163">
        <v>198.233337</v>
      </c>
      <c r="E163">
        <v>0.545087311779034</v>
      </c>
      <c r="F163">
        <v>1.132089461973809</v>
      </c>
      <c r="G163">
        <v>-0.5870021501947749</v>
      </c>
      <c r="H163">
        <v>0</v>
      </c>
      <c r="I163">
        <v>-0.001082477465946807</v>
      </c>
      <c r="J163">
        <v>-0.001082477465946807</v>
      </c>
      <c r="K163">
        <v>0</v>
      </c>
      <c r="L163">
        <v>1.989110690859174</v>
      </c>
    </row>
    <row r="164" spans="1:12">
      <c r="A164" s="1">
        <v>995</v>
      </c>
      <c r="B164" s="2">
        <v>42606</v>
      </c>
      <c r="C164">
        <v>149.467636</v>
      </c>
      <c r="D164">
        <v>197.219391</v>
      </c>
      <c r="E164">
        <v>0.5378465643863866</v>
      </c>
      <c r="F164">
        <v>1.11850634803932</v>
      </c>
      <c r="G164">
        <v>-0.580659783652933</v>
      </c>
      <c r="H164">
        <v>1</v>
      </c>
      <c r="I164">
        <v>-0.004696731085233052</v>
      </c>
      <c r="J164">
        <v>-0.004696731085233052</v>
      </c>
      <c r="K164">
        <v>-0.006421588976649795</v>
      </c>
      <c r="L164">
        <v>1.976337439573417</v>
      </c>
    </row>
    <row r="165" spans="1:12">
      <c r="A165" s="1">
        <v>996</v>
      </c>
      <c r="B165" s="2">
        <v>42607</v>
      </c>
      <c r="C165">
        <v>150.010178</v>
      </c>
      <c r="D165">
        <v>197.083618</v>
      </c>
      <c r="E165">
        <v>0.5434162326682518</v>
      </c>
      <c r="F165">
        <v>1.116687493654345</v>
      </c>
      <c r="G165">
        <v>-0.5732712609860934</v>
      </c>
      <c r="H165">
        <v>0</v>
      </c>
      <c r="I165">
        <v>0.003629829269528262</v>
      </c>
      <c r="J165">
        <v>0.003629829269528262</v>
      </c>
      <c r="K165">
        <v>-0</v>
      </c>
      <c r="L165">
        <v>1.976337439573417</v>
      </c>
    </row>
    <row r="166" spans="1:12">
      <c r="A166" s="1">
        <v>997</v>
      </c>
      <c r="B166" s="2">
        <v>42608</v>
      </c>
      <c r="C166">
        <v>150.073486</v>
      </c>
      <c r="D166">
        <v>196.712463</v>
      </c>
      <c r="E166">
        <v>0.5440661446743055</v>
      </c>
      <c r="F166">
        <v>1.111715393905093</v>
      </c>
      <c r="G166">
        <v>-0.5676492492307875</v>
      </c>
      <c r="H166">
        <v>1</v>
      </c>
      <c r="I166">
        <v>0.0004220246975508157</v>
      </c>
      <c r="J166">
        <v>0.0004220246975508157</v>
      </c>
      <c r="K166">
        <v>-0.009229472075973022</v>
      </c>
      <c r="L166">
        <v>1.958096888362174</v>
      </c>
    </row>
    <row r="167" spans="1:12">
      <c r="A167" s="1">
        <v>998</v>
      </c>
      <c r="B167" s="2">
        <v>42611</v>
      </c>
      <c r="C167">
        <v>150.887299</v>
      </c>
      <c r="D167">
        <v>197.681091</v>
      </c>
      <c r="E167">
        <v>0.5524206470971034</v>
      </c>
      <c r="F167">
        <v>1.124691414801804</v>
      </c>
      <c r="G167">
        <v>-0.5722707677047005</v>
      </c>
      <c r="H167">
        <v>0</v>
      </c>
      <c r="I167">
        <v>0.005422763352082027</v>
      </c>
      <c r="J167">
        <v>0.005422763352082027</v>
      </c>
      <c r="K167">
        <v>0</v>
      </c>
      <c r="L167">
        <v>1.958096888362174</v>
      </c>
    </row>
    <row r="168" spans="1:12">
      <c r="A168" s="1">
        <v>999</v>
      </c>
      <c r="B168" s="2">
        <v>42612</v>
      </c>
      <c r="C168">
        <v>153.746704</v>
      </c>
      <c r="D168">
        <v>197.355209</v>
      </c>
      <c r="E168">
        <v>0.5817749410199824</v>
      </c>
      <c r="F168">
        <v>1.120325805257312</v>
      </c>
      <c r="G168">
        <v>-0.5385508642373296</v>
      </c>
      <c r="H168">
        <v>1</v>
      </c>
      <c r="I168">
        <v>0.01895060100452839</v>
      </c>
      <c r="J168">
        <v>0.01895060100452839</v>
      </c>
      <c r="K168">
        <v>-0.06807071758578553</v>
      </c>
      <c r="L168">
        <v>1.824807828068867</v>
      </c>
    </row>
    <row r="169" spans="1:12">
      <c r="A169" s="1">
        <v>1000</v>
      </c>
      <c r="B169" s="2">
        <v>42613</v>
      </c>
      <c r="C169">
        <v>153.828384</v>
      </c>
      <c r="D169">
        <v>196.7939</v>
      </c>
      <c r="E169">
        <v>0.5826134576790849</v>
      </c>
      <c r="F169">
        <v>1.112806347515525</v>
      </c>
      <c r="G169">
        <v>-0.5301928898364399</v>
      </c>
      <c r="H169">
        <v>0</v>
      </c>
      <c r="I169">
        <v>0.0005312634214260648</v>
      </c>
      <c r="J169">
        <v>0.0005312634214260648</v>
      </c>
      <c r="K169">
        <v>-0</v>
      </c>
      <c r="L169">
        <v>1.824807828068867</v>
      </c>
    </row>
    <row r="170" spans="1:12">
      <c r="A170" s="1">
        <v>1001</v>
      </c>
      <c r="B170" s="2">
        <v>42614</v>
      </c>
      <c r="C170">
        <v>152.96608</v>
      </c>
      <c r="D170">
        <v>196.802963</v>
      </c>
      <c r="E170">
        <v>0.5737611527181317</v>
      </c>
      <c r="F170">
        <v>1.112927758085307</v>
      </c>
      <c r="G170">
        <v>-0.5391666053671753</v>
      </c>
      <c r="H170">
        <v>1</v>
      </c>
      <c r="I170">
        <v>-0.005605623471933496</v>
      </c>
      <c r="J170">
        <v>-0.005605623471933496</v>
      </c>
      <c r="K170">
        <v>0.02028061294550709</v>
      </c>
      <c r="L170">
        <v>1.861816049329863</v>
      </c>
    </row>
    <row r="171" spans="1:12">
      <c r="A171" s="1">
        <v>1002</v>
      </c>
      <c r="B171" s="2">
        <v>42615</v>
      </c>
      <c r="C171">
        <v>153.574234</v>
      </c>
      <c r="D171">
        <v>197.69014</v>
      </c>
      <c r="E171">
        <v>0.5800043855817429</v>
      </c>
      <c r="F171">
        <v>1.124812637823536</v>
      </c>
      <c r="G171">
        <v>-0.544808252241793</v>
      </c>
      <c r="H171">
        <v>0</v>
      </c>
      <c r="I171">
        <v>0.00397574416498081</v>
      </c>
      <c r="J171">
        <v>0.00397574416498081</v>
      </c>
      <c r="K171">
        <v>0</v>
      </c>
      <c r="L171">
        <v>1.861816049329863</v>
      </c>
    </row>
    <row r="172" spans="1:12">
      <c r="A172" s="1">
        <v>1003</v>
      </c>
      <c r="B172" s="2">
        <v>42619</v>
      </c>
      <c r="C172">
        <v>153.710449</v>
      </c>
      <c r="D172">
        <v>198.287674</v>
      </c>
      <c r="E172">
        <v>0.5814027517266946</v>
      </c>
      <c r="F172">
        <v>1.132817376144641</v>
      </c>
      <c r="G172">
        <v>-0.5514146244179463</v>
      </c>
      <c r="H172">
        <v>1</v>
      </c>
      <c r="I172">
        <v>0.0008869651923513189</v>
      </c>
      <c r="J172">
        <v>0.0008869651923513189</v>
      </c>
      <c r="K172">
        <v>0.01045697667412693</v>
      </c>
      <c r="L172">
        <v>1.881285016329221</v>
      </c>
    </row>
    <row r="173" spans="1:12">
      <c r="A173" s="1">
        <v>1004</v>
      </c>
      <c r="B173" s="2">
        <v>42620</v>
      </c>
      <c r="C173">
        <v>154.019043</v>
      </c>
      <c r="D173">
        <v>198.269516</v>
      </c>
      <c r="E173">
        <v>0.5845707391152727</v>
      </c>
      <c r="F173">
        <v>1.13257412632382</v>
      </c>
      <c r="G173">
        <v>-0.5480033872085469</v>
      </c>
      <c r="H173">
        <v>0</v>
      </c>
      <c r="I173">
        <v>0.002007631894953343</v>
      </c>
      <c r="J173">
        <v>0.002007631894953343</v>
      </c>
      <c r="K173">
        <v>-0</v>
      </c>
      <c r="L173">
        <v>1.881285016329221</v>
      </c>
    </row>
    <row r="174" spans="1:12">
      <c r="A174" s="1">
        <v>1005</v>
      </c>
      <c r="B174" s="2">
        <v>42621</v>
      </c>
      <c r="C174">
        <v>155.825485</v>
      </c>
      <c r="D174">
        <v>197.816895</v>
      </c>
      <c r="E174">
        <v>0.6031154466410108</v>
      </c>
      <c r="F174">
        <v>1.126510684471746</v>
      </c>
      <c r="G174">
        <v>-0.523395237830735</v>
      </c>
      <c r="H174">
        <v>1</v>
      </c>
      <c r="I174">
        <v>0.01172869253576625</v>
      </c>
      <c r="J174">
        <v>0.01172869253576625</v>
      </c>
      <c r="K174">
        <v>-0.05105172548099079</v>
      </c>
      <c r="L174">
        <v>1.78524217012408</v>
      </c>
    </row>
    <row r="175" spans="1:12">
      <c r="A175" s="1">
        <v>1006</v>
      </c>
      <c r="B175" s="2">
        <v>42622</v>
      </c>
      <c r="C175">
        <v>153.020523</v>
      </c>
      <c r="D175">
        <v>193.082184</v>
      </c>
      <c r="E175">
        <v>0.5743200577434929</v>
      </c>
      <c r="F175">
        <v>1.063083126238981</v>
      </c>
      <c r="G175">
        <v>-0.4887630684954881</v>
      </c>
      <c r="H175">
        <v>0</v>
      </c>
      <c r="I175">
        <v>-0.01800066272856449</v>
      </c>
      <c r="J175">
        <v>-0.01800066272856449</v>
      </c>
      <c r="K175">
        <v>-0</v>
      </c>
      <c r="L175">
        <v>1.78524217012408</v>
      </c>
    </row>
    <row r="176" spans="1:12">
      <c r="A176" s="1">
        <v>1007</v>
      </c>
      <c r="B176" s="2">
        <v>42625</v>
      </c>
      <c r="C176">
        <v>155.280807</v>
      </c>
      <c r="D176">
        <v>195.852417</v>
      </c>
      <c r="E176">
        <v>0.5975238504504308</v>
      </c>
      <c r="F176">
        <v>1.100193968891432</v>
      </c>
      <c r="G176">
        <v>-0.502670118441001</v>
      </c>
      <c r="H176">
        <v>1</v>
      </c>
      <c r="I176">
        <v>0.01477111668217224</v>
      </c>
      <c r="J176">
        <v>0.01477111668217224</v>
      </c>
      <c r="K176">
        <v>0.01272910276985217</v>
      </c>
      <c r="L176">
        <v>1.807966701176664</v>
      </c>
    </row>
    <row r="177" spans="1:12">
      <c r="A177" s="1">
        <v>1008</v>
      </c>
      <c r="B177" s="2">
        <v>42626</v>
      </c>
      <c r="C177">
        <v>151.595276</v>
      </c>
      <c r="D177">
        <v>193.036957</v>
      </c>
      <c r="E177">
        <v>0.5596886503875216</v>
      </c>
      <c r="F177">
        <v>1.062477252263527</v>
      </c>
      <c r="G177">
        <v>-0.5027886018760057</v>
      </c>
      <c r="H177">
        <v>0</v>
      </c>
      <c r="I177">
        <v>-0.02373462033849427</v>
      </c>
      <c r="J177">
        <v>-0.02373462033849427</v>
      </c>
      <c r="K177">
        <v>0</v>
      </c>
      <c r="L177">
        <v>1.807966701176664</v>
      </c>
    </row>
    <row r="178" spans="1:12">
      <c r="A178" s="1">
        <v>1009</v>
      </c>
      <c r="B178" s="2">
        <v>42627</v>
      </c>
      <c r="C178">
        <v>150.832855</v>
      </c>
      <c r="D178">
        <v>192.964493</v>
      </c>
      <c r="E178">
        <v>0.551861731805867</v>
      </c>
      <c r="F178">
        <v>1.061506503556842</v>
      </c>
      <c r="G178">
        <v>-0.5096447717509751</v>
      </c>
      <c r="H178">
        <v>1</v>
      </c>
      <c r="I178">
        <v>-0.005029318987486264</v>
      </c>
      <c r="J178">
        <v>-0.005029318987486264</v>
      </c>
      <c r="K178">
        <v>0.01664886615000061</v>
      </c>
      <c r="L178">
        <v>1.838067296788212</v>
      </c>
    </row>
    <row r="179" spans="1:12">
      <c r="A179" s="1">
        <v>1010</v>
      </c>
      <c r="B179" s="2">
        <v>42628</v>
      </c>
      <c r="C179">
        <v>152.575699</v>
      </c>
      <c r="D179">
        <v>194.892822</v>
      </c>
      <c r="E179">
        <v>0.5697535502218403</v>
      </c>
      <c r="F179">
        <v>1.087338956675824</v>
      </c>
      <c r="G179">
        <v>-0.517585406453984</v>
      </c>
      <c r="H179">
        <v>0</v>
      </c>
      <c r="I179">
        <v>0.01155480349423854</v>
      </c>
      <c r="J179">
        <v>0.01155480349423854</v>
      </c>
      <c r="K179">
        <v>0</v>
      </c>
      <c r="L179">
        <v>1.838067296788212</v>
      </c>
    </row>
    <row r="180" spans="1:12">
      <c r="A180" s="1">
        <v>1011</v>
      </c>
      <c r="B180" s="2">
        <v>42629</v>
      </c>
      <c r="C180">
        <v>150.687576</v>
      </c>
      <c r="D180">
        <v>194.139389</v>
      </c>
      <c r="E180">
        <v>0.5503703157711249</v>
      </c>
      <c r="F180">
        <v>1.077245750251612</v>
      </c>
      <c r="G180">
        <v>-0.5268754344804872</v>
      </c>
      <c r="H180">
        <v>1</v>
      </c>
      <c r="I180">
        <v>-0.01237499164267297</v>
      </c>
      <c r="J180">
        <v>-0.01237499164267297</v>
      </c>
      <c r="K180">
        <v>0.02681396842597206</v>
      </c>
      <c r="L180">
        <v>1.887353175249103</v>
      </c>
    </row>
    <row r="181" spans="1:12">
      <c r="A181" s="1">
        <v>1012</v>
      </c>
      <c r="B181" s="2">
        <v>42632</v>
      </c>
      <c r="C181">
        <v>150.87825</v>
      </c>
      <c r="D181">
        <v>194.175766</v>
      </c>
      <c r="E181">
        <v>0.5523277511954355</v>
      </c>
      <c r="F181">
        <v>1.077733067066901</v>
      </c>
      <c r="G181">
        <v>-0.5254053158714659</v>
      </c>
      <c r="H181">
        <v>0</v>
      </c>
      <c r="I181">
        <v>0.001265359793165777</v>
      </c>
      <c r="J181">
        <v>0.001265359793165777</v>
      </c>
      <c r="K181">
        <v>-0</v>
      </c>
      <c r="L181">
        <v>1.887353175249103</v>
      </c>
    </row>
    <row r="182" spans="1:12">
      <c r="A182" s="1">
        <v>1013</v>
      </c>
      <c r="B182" s="2">
        <v>42633</v>
      </c>
      <c r="C182">
        <v>151.114227</v>
      </c>
      <c r="D182">
        <v>194.184906</v>
      </c>
      <c r="E182">
        <v>0.5547502615488269</v>
      </c>
      <c r="F182">
        <v>1.077855509150958</v>
      </c>
      <c r="G182">
        <v>-0.5231052476021314</v>
      </c>
      <c r="H182">
        <v>1</v>
      </c>
      <c r="I182">
        <v>0.00156402264739941</v>
      </c>
      <c r="J182">
        <v>0.00156402264739941</v>
      </c>
      <c r="K182">
        <v>-0.005239030340677964</v>
      </c>
      <c r="L182">
        <v>1.877465274700398</v>
      </c>
    </row>
    <row r="183" spans="1:12">
      <c r="A183" s="1">
        <v>1014</v>
      </c>
      <c r="B183" s="2">
        <v>42634</v>
      </c>
      <c r="C183">
        <v>151.622574</v>
      </c>
      <c r="D183">
        <v>196.368591</v>
      </c>
      <c r="E183">
        <v>0.5599688882396292</v>
      </c>
      <c r="F183">
        <v>1.10710878511638</v>
      </c>
      <c r="G183">
        <v>-0.5471398968767505</v>
      </c>
      <c r="H183">
        <v>0</v>
      </c>
      <c r="I183">
        <v>0.003363991664398158</v>
      </c>
      <c r="J183">
        <v>0.003363991664398158</v>
      </c>
      <c r="K183">
        <v>0</v>
      </c>
      <c r="L183">
        <v>1.877465274700398</v>
      </c>
    </row>
    <row r="184" spans="1:12">
      <c r="A184" s="1">
        <v>1015</v>
      </c>
      <c r="B184" s="2">
        <v>42635</v>
      </c>
      <c r="C184">
        <v>152.521271</v>
      </c>
      <c r="D184">
        <v>197.606033</v>
      </c>
      <c r="E184">
        <v>0.5691947991846023</v>
      </c>
      <c r="F184">
        <v>1.123685916120715</v>
      </c>
      <c r="G184">
        <v>-0.5544911169361129</v>
      </c>
      <c r="H184">
        <v>1</v>
      </c>
      <c r="I184">
        <v>0.005927197885454927</v>
      </c>
      <c r="J184">
        <v>0.005927197885454927</v>
      </c>
      <c r="K184">
        <v>0.007570394477791398</v>
      </c>
      <c r="L184">
        <v>1.891678427448235</v>
      </c>
    </row>
    <row r="185" spans="1:12">
      <c r="A185" s="1">
        <v>1016</v>
      </c>
      <c r="B185" s="2">
        <v>42636</v>
      </c>
      <c r="C185">
        <v>149.897858</v>
      </c>
      <c r="D185">
        <v>196.52327</v>
      </c>
      <c r="E185">
        <v>0.5422631696032375</v>
      </c>
      <c r="F185">
        <v>1.10918090974656</v>
      </c>
      <c r="G185">
        <v>-0.5669177401433224</v>
      </c>
      <c r="H185">
        <v>0</v>
      </c>
      <c r="I185">
        <v>-0.01720030906377645</v>
      </c>
      <c r="J185">
        <v>-0.01720030906377645</v>
      </c>
      <c r="K185">
        <v>0</v>
      </c>
      <c r="L185">
        <v>1.891678427448235</v>
      </c>
    </row>
    <row r="186" spans="1:12">
      <c r="A186" s="1">
        <v>1017</v>
      </c>
      <c r="B186" s="2">
        <v>42639</v>
      </c>
      <c r="C186">
        <v>146.584549</v>
      </c>
      <c r="D186">
        <v>194.931</v>
      </c>
      <c r="E186">
        <v>0.5082491540149171</v>
      </c>
      <c r="F186">
        <v>1.087850400208114</v>
      </c>
      <c r="G186">
        <v>-0.5796012461931969</v>
      </c>
      <c r="H186">
        <v>1</v>
      </c>
      <c r="I186">
        <v>-0.02210377816072595</v>
      </c>
      <c r="J186">
        <v>-0.02210377816072595</v>
      </c>
      <c r="K186">
        <v>0.03691203843946766</v>
      </c>
      <c r="L186">
        <v>1.961504134277316</v>
      </c>
    </row>
    <row r="187" spans="1:12">
      <c r="A187" s="1">
        <v>1018</v>
      </c>
      <c r="B187" s="2">
        <v>42640</v>
      </c>
      <c r="C187">
        <v>147.864426</v>
      </c>
      <c r="D187">
        <v>196.141129</v>
      </c>
      <c r="E187">
        <v>0.5213882111415336</v>
      </c>
      <c r="F187">
        <v>1.104061638363232</v>
      </c>
      <c r="G187">
        <v>-0.5826734272216987</v>
      </c>
      <c r="H187">
        <v>0</v>
      </c>
      <c r="I187">
        <v>0.00873132269895649</v>
      </c>
      <c r="J187">
        <v>0.00873132269895649</v>
      </c>
      <c r="K187">
        <v>-0</v>
      </c>
      <c r="L187">
        <v>1.961504134277316</v>
      </c>
    </row>
    <row r="188" spans="1:12">
      <c r="A188" s="1">
        <v>1019</v>
      </c>
      <c r="B188" s="2">
        <v>42641</v>
      </c>
      <c r="C188">
        <v>148.372787</v>
      </c>
      <c r="D188">
        <v>197.1147</v>
      </c>
      <c r="E188">
        <v>0.526606981554584</v>
      </c>
      <c r="F188">
        <v>1.117103877117875</v>
      </c>
      <c r="G188">
        <v>-0.5904968955632905</v>
      </c>
      <c r="H188">
        <v>1</v>
      </c>
      <c r="I188">
        <v>0.003438020988225876</v>
      </c>
      <c r="J188">
        <v>0.003438020988225876</v>
      </c>
      <c r="K188">
        <v>0.009636324999244827</v>
      </c>
      <c r="L188">
        <v>1.980405825602575</v>
      </c>
    </row>
    <row r="189" spans="1:12">
      <c r="A189" s="1">
        <v>1020</v>
      </c>
      <c r="B189" s="2">
        <v>42642</v>
      </c>
      <c r="C189">
        <v>144.287872</v>
      </c>
      <c r="D189">
        <v>195.33136</v>
      </c>
      <c r="E189">
        <v>0.4846717553239597</v>
      </c>
      <c r="F189">
        <v>1.093213738585909</v>
      </c>
      <c r="G189">
        <v>-0.6085419832619494</v>
      </c>
      <c r="H189">
        <v>0</v>
      </c>
      <c r="I189">
        <v>-0.02753143000542269</v>
      </c>
      <c r="J189">
        <v>-0.02753143000542269</v>
      </c>
      <c r="K189">
        <v>0</v>
      </c>
      <c r="L189">
        <v>1.980405825602575</v>
      </c>
    </row>
    <row r="190" spans="1:12">
      <c r="A190" s="1">
        <v>1021</v>
      </c>
      <c r="B190" s="2">
        <v>42643</v>
      </c>
      <c r="C190">
        <v>146.39386</v>
      </c>
      <c r="D190">
        <v>196.805359</v>
      </c>
      <c r="E190">
        <v>0.5062915646024831</v>
      </c>
      <c r="F190">
        <v>1.112959855594432</v>
      </c>
      <c r="G190">
        <v>-0.6066682909919486</v>
      </c>
      <c r="H190">
        <v>1</v>
      </c>
      <c r="I190">
        <v>0.01459573816432758</v>
      </c>
      <c r="J190">
        <v>0.01459573816432758</v>
      </c>
      <c r="K190">
        <v>-0.01238138349792972</v>
      </c>
      <c r="L190">
        <v>1.955885661594255</v>
      </c>
    </row>
    <row r="191" spans="1:12">
      <c r="A191" s="1">
        <v>1022</v>
      </c>
      <c r="B191" s="2">
        <v>42646</v>
      </c>
      <c r="C191">
        <v>146.212357</v>
      </c>
      <c r="D191">
        <v>196.33226</v>
      </c>
      <c r="E191">
        <v>0.504428277516574</v>
      </c>
      <c r="F191">
        <v>1.106622084530398</v>
      </c>
      <c r="G191">
        <v>-0.6021938070138235</v>
      </c>
      <c r="H191">
        <v>0</v>
      </c>
      <c r="I191">
        <v>-0.00123982658835553</v>
      </c>
      <c r="J191">
        <v>-0.00123982658835553</v>
      </c>
      <c r="K191">
        <v>-0</v>
      </c>
      <c r="L191">
        <v>1.955885661594255</v>
      </c>
    </row>
    <row r="192" spans="1:12">
      <c r="A192" s="1">
        <v>1023</v>
      </c>
      <c r="B192" s="2">
        <v>42647</v>
      </c>
      <c r="C192">
        <v>147.301636</v>
      </c>
      <c r="D192">
        <v>195.33136</v>
      </c>
      <c r="E192">
        <v>0.5156106794253698</v>
      </c>
      <c r="F192">
        <v>1.093213738585909</v>
      </c>
      <c r="G192">
        <v>-0.5776030591605393</v>
      </c>
      <c r="H192">
        <v>1</v>
      </c>
      <c r="I192">
        <v>0.007449979073930191</v>
      </c>
      <c r="J192">
        <v>0.007449979073930191</v>
      </c>
      <c r="K192">
        <v>-0.04170357233133526</v>
      </c>
      <c r="L192">
        <v>1.874318242434138</v>
      </c>
    </row>
    <row r="193" spans="1:12">
      <c r="A193" s="1">
        <v>1024</v>
      </c>
      <c r="B193" s="2">
        <v>42648</v>
      </c>
      <c r="C193">
        <v>151.05069</v>
      </c>
      <c r="D193">
        <v>196.195724</v>
      </c>
      <c r="E193">
        <v>0.5540979986574289</v>
      </c>
      <c r="F193">
        <v>1.1047930087767</v>
      </c>
      <c r="G193">
        <v>-0.5506950101192706</v>
      </c>
      <c r="H193">
        <v>0</v>
      </c>
      <c r="I193">
        <v>0.02545154352528711</v>
      </c>
      <c r="J193">
        <v>0.02545154352528711</v>
      </c>
      <c r="K193">
        <v>-0</v>
      </c>
      <c r="L193">
        <v>1.874318242434138</v>
      </c>
    </row>
    <row r="194" spans="1:12">
      <c r="A194" s="1">
        <v>1025</v>
      </c>
      <c r="B194" s="2">
        <v>42649</v>
      </c>
      <c r="C194">
        <v>151.731476</v>
      </c>
      <c r="D194">
        <v>196.33226</v>
      </c>
      <c r="E194">
        <v>0.5610868625443498</v>
      </c>
      <c r="F194">
        <v>1.106622084530398</v>
      </c>
      <c r="G194">
        <v>-0.5455352219860478</v>
      </c>
      <c r="H194">
        <v>1</v>
      </c>
      <c r="I194">
        <v>0.004507003576084134</v>
      </c>
      <c r="J194">
        <v>0.004507003576084134</v>
      </c>
      <c r="K194">
        <v>-0.01205558954723585</v>
      </c>
      <c r="L194">
        <v>1.851722231022455</v>
      </c>
    </row>
    <row r="195" spans="1:12">
      <c r="A195" s="1">
        <v>1026</v>
      </c>
      <c r="B195" s="2">
        <v>42650</v>
      </c>
      <c r="C195">
        <v>154.164291</v>
      </c>
      <c r="D195">
        <v>195.65889</v>
      </c>
      <c r="E195">
        <v>0.5860618369078938</v>
      </c>
      <c r="F195">
        <v>1.097601425215141</v>
      </c>
      <c r="G195">
        <v>-0.5115395883072476</v>
      </c>
      <c r="H195">
        <v>0</v>
      </c>
      <c r="I195">
        <v>0.01603368703801444</v>
      </c>
      <c r="J195">
        <v>0.01603368703801444</v>
      </c>
      <c r="K195">
        <v>-0</v>
      </c>
      <c r="L195">
        <v>1.851722231022455</v>
      </c>
    </row>
    <row r="196" spans="1:12">
      <c r="A196" s="1">
        <v>1027</v>
      </c>
      <c r="B196" s="2">
        <v>42653</v>
      </c>
      <c r="C196">
        <v>155.262634</v>
      </c>
      <c r="D196">
        <v>196.677979</v>
      </c>
      <c r="E196">
        <v>0.5973372887064802</v>
      </c>
      <c r="F196">
        <v>1.111253436265419</v>
      </c>
      <c r="G196">
        <v>-0.5139161475589386</v>
      </c>
      <c r="H196">
        <v>1</v>
      </c>
      <c r="I196">
        <v>0.007124496813597281</v>
      </c>
      <c r="J196">
        <v>0.007124496813597281</v>
      </c>
      <c r="K196">
        <v>-0.001909983513758484</v>
      </c>
      <c r="L196">
        <v>1.848185472089142</v>
      </c>
    </row>
    <row r="197" spans="1:12">
      <c r="A197" s="1">
        <v>1028</v>
      </c>
      <c r="B197" s="2">
        <v>42654</v>
      </c>
      <c r="C197">
        <v>153.447128</v>
      </c>
      <c r="D197">
        <v>194.194</v>
      </c>
      <c r="E197">
        <v>0.5786995312909512</v>
      </c>
      <c r="F197">
        <v>1.077977335005708</v>
      </c>
      <c r="G197">
        <v>-0.4992778037147568</v>
      </c>
      <c r="H197">
        <v>0</v>
      </c>
      <c r="I197">
        <v>-0.0116931289469171</v>
      </c>
      <c r="J197">
        <v>-0.0116931289469171</v>
      </c>
      <c r="K197">
        <v>-0</v>
      </c>
      <c r="L197">
        <v>1.848185472089142</v>
      </c>
    </row>
    <row r="198" spans="1:12">
      <c r="A198" s="1">
        <v>1029</v>
      </c>
      <c r="B198" s="2">
        <v>42655</v>
      </c>
      <c r="C198">
        <v>153.683167</v>
      </c>
      <c r="D198">
        <v>194.448792</v>
      </c>
      <c r="E198">
        <v>0.5811226781285844</v>
      </c>
      <c r="F198">
        <v>1.081390602344991</v>
      </c>
      <c r="G198">
        <v>-0.5002679242164064</v>
      </c>
      <c r="H198">
        <v>1</v>
      </c>
      <c r="I198">
        <v>0.001538243192143796</v>
      </c>
      <c r="J198">
        <v>0.001538243192143796</v>
      </c>
      <c r="K198">
        <v>0.0004602316467385847</v>
      </c>
      <c r="L198">
        <v>1.84903606553244</v>
      </c>
    </row>
    <row r="199" spans="1:12">
      <c r="A199" s="1">
        <v>1030</v>
      </c>
      <c r="B199" s="2">
        <v>42656</v>
      </c>
      <c r="C199">
        <v>151.976593</v>
      </c>
      <c r="D199">
        <v>193.811859</v>
      </c>
      <c r="E199">
        <v>0.563603202994022</v>
      </c>
      <c r="F199">
        <v>1.07285806362238</v>
      </c>
      <c r="G199">
        <v>-0.5092548606283583</v>
      </c>
      <c r="H199">
        <v>0</v>
      </c>
      <c r="I199">
        <v>-0.01110449526329704</v>
      </c>
      <c r="J199">
        <v>-0.01110449526329704</v>
      </c>
      <c r="K199">
        <v>0</v>
      </c>
      <c r="L199">
        <v>1.84903606553244</v>
      </c>
    </row>
    <row r="200" spans="1:12">
      <c r="A200" s="1">
        <v>1031</v>
      </c>
      <c r="B200" s="2">
        <v>42657</v>
      </c>
      <c r="C200">
        <v>154.790665</v>
      </c>
      <c r="D200">
        <v>193.911972</v>
      </c>
      <c r="E200">
        <v>0.5924921140115743</v>
      </c>
      <c r="F200">
        <v>1.074199206331483</v>
      </c>
      <c r="G200">
        <v>-0.4817070923199084</v>
      </c>
      <c r="H200">
        <v>1</v>
      </c>
      <c r="I200">
        <v>0.01851648299550956</v>
      </c>
      <c r="J200">
        <v>0.01851648299550956</v>
      </c>
      <c r="K200">
        <v>-0.064872516885634</v>
      </c>
      <c r="L200">
        <v>1.72908444214904</v>
      </c>
    </row>
    <row r="201" spans="1:12">
      <c r="A201" s="1">
        <v>1032</v>
      </c>
      <c r="B201" s="2">
        <v>42660</v>
      </c>
      <c r="C201">
        <v>153.410843</v>
      </c>
      <c r="D201">
        <v>193.238663</v>
      </c>
      <c r="E201">
        <v>0.5783270340214173</v>
      </c>
      <c r="F201">
        <v>1.065179364189873</v>
      </c>
      <c r="G201">
        <v>-0.4868523301684553</v>
      </c>
      <c r="H201">
        <v>0</v>
      </c>
      <c r="I201">
        <v>-0.008914116364833746</v>
      </c>
      <c r="J201">
        <v>-0.008914116364833746</v>
      </c>
      <c r="K201">
        <v>0</v>
      </c>
      <c r="L201">
        <v>1.72908444214904</v>
      </c>
    </row>
    <row r="202" spans="1:12">
      <c r="A202" s="1">
        <v>1033</v>
      </c>
      <c r="B202" s="2">
        <v>42661</v>
      </c>
      <c r="C202">
        <v>156.706009</v>
      </c>
      <c r="D202">
        <v>194.448792</v>
      </c>
      <c r="E202">
        <v>0.6121547958420333</v>
      </c>
      <c r="F202">
        <v>1.081390602344991</v>
      </c>
      <c r="G202">
        <v>-0.4692358065029576</v>
      </c>
      <c r="H202">
        <v>1</v>
      </c>
      <c r="I202">
        <v>0.02147935527608036</v>
      </c>
      <c r="J202">
        <v>0.02147935527608036</v>
      </c>
      <c r="K202">
        <v>-0.05235127104621839</v>
      </c>
      <c r="L202">
        <v>1.638564673856297</v>
      </c>
    </row>
    <row r="203" spans="1:12">
      <c r="A203" s="1">
        <v>1034</v>
      </c>
      <c r="B203" s="2">
        <v>42662</v>
      </c>
      <c r="C203">
        <v>158.412582</v>
      </c>
      <c r="D203">
        <v>194.967407</v>
      </c>
      <c r="E203">
        <v>0.6296742607107207</v>
      </c>
      <c r="F203">
        <v>1.088338118912081</v>
      </c>
      <c r="G203">
        <v>-0.4586638582013606</v>
      </c>
      <c r="H203">
        <v>0</v>
      </c>
      <c r="I203">
        <v>0.01089028436682349</v>
      </c>
      <c r="J203">
        <v>0.01089028436682349</v>
      </c>
      <c r="K203">
        <v>-0</v>
      </c>
      <c r="L203">
        <v>1.638564673856297</v>
      </c>
    </row>
    <row r="204" spans="1:12">
      <c r="A204" s="1">
        <v>1035</v>
      </c>
      <c r="B204" s="2">
        <v>42663</v>
      </c>
      <c r="C204">
        <v>158.412582</v>
      </c>
      <c r="D204">
        <v>194.603439</v>
      </c>
      <c r="E204">
        <v>0.6296742607107207</v>
      </c>
      <c r="F204">
        <v>1.083462298293914</v>
      </c>
      <c r="G204">
        <v>-0.4537880375831934</v>
      </c>
      <c r="H204">
        <v>1</v>
      </c>
      <c r="I204">
        <v>0</v>
      </c>
      <c r="J204">
        <v>0</v>
      </c>
      <c r="K204">
        <v>-0.009956770412660965</v>
      </c>
      <c r="L204">
        <v>1.622249861592413</v>
      </c>
    </row>
    <row r="205" spans="1:12">
      <c r="A205" s="1">
        <v>1036</v>
      </c>
      <c r="B205" s="2">
        <v>42664</v>
      </c>
      <c r="C205">
        <v>158.557846</v>
      </c>
      <c r="D205">
        <v>194.694427</v>
      </c>
      <c r="E205">
        <v>0.6311655227573403</v>
      </c>
      <c r="F205">
        <v>1.084681199863299</v>
      </c>
      <c r="G205">
        <v>-0.4535156771059583</v>
      </c>
      <c r="H205">
        <v>0</v>
      </c>
      <c r="I205">
        <v>0.0009169978682628255</v>
      </c>
      <c r="J205">
        <v>0.0009169978682628255</v>
      </c>
      <c r="K205">
        <v>-0</v>
      </c>
      <c r="L205">
        <v>1.622249861592413</v>
      </c>
    </row>
    <row r="206" spans="1:12">
      <c r="A206" s="1">
        <v>1037</v>
      </c>
      <c r="B206" s="2">
        <v>42667</v>
      </c>
      <c r="C206">
        <v>158.966309</v>
      </c>
      <c r="D206">
        <v>195.52243</v>
      </c>
      <c r="E206">
        <v>0.6353587528029688</v>
      </c>
      <c r="F206">
        <v>1.095773367579429</v>
      </c>
      <c r="G206">
        <v>-0.46041461477646</v>
      </c>
      <c r="H206">
        <v>1</v>
      </c>
      <c r="I206">
        <v>0.002576113451995266</v>
      </c>
      <c r="J206">
        <v>0.002576113451995266</v>
      </c>
      <c r="K206">
        <v>0.01160984211539118</v>
      </c>
      <c r="L206">
        <v>1.641083926357216</v>
      </c>
    </row>
    <row r="207" spans="1:12">
      <c r="A207" s="1">
        <v>1038</v>
      </c>
      <c r="B207" s="2">
        <v>42668</v>
      </c>
      <c r="C207">
        <v>159.356644</v>
      </c>
      <c r="D207">
        <v>194.867264</v>
      </c>
      <c r="E207">
        <v>0.6393658830690161</v>
      </c>
      <c r="F207">
        <v>1.0869965743143</v>
      </c>
      <c r="G207">
        <v>-0.4476306912452843</v>
      </c>
      <c r="H207">
        <v>0</v>
      </c>
      <c r="I207">
        <v>0.002455457401354</v>
      </c>
      <c r="J207">
        <v>0.002455457401354</v>
      </c>
      <c r="K207">
        <v>-0</v>
      </c>
      <c r="L207">
        <v>1.641083926357216</v>
      </c>
    </row>
    <row r="208" spans="1:12">
      <c r="A208" s="1">
        <v>1039</v>
      </c>
      <c r="B208" s="2">
        <v>42669</v>
      </c>
      <c r="C208">
        <v>160.736435</v>
      </c>
      <c r="D208">
        <v>194.476059</v>
      </c>
      <c r="E208">
        <v>0.6535306448170524</v>
      </c>
      <c r="F208">
        <v>1.081755878964901</v>
      </c>
      <c r="G208">
        <v>-0.4282252341478487</v>
      </c>
      <c r="H208">
        <v>1</v>
      </c>
      <c r="I208">
        <v>0.008658509399834147</v>
      </c>
      <c r="J208">
        <v>0.008658509399834147</v>
      </c>
      <c r="K208">
        <v>-0.0498722917256873</v>
      </c>
      <c r="L208">
        <v>1.559239310035593</v>
      </c>
    </row>
    <row r="209" spans="1:12">
      <c r="A209" s="1">
        <v>1040</v>
      </c>
      <c r="B209" s="2">
        <v>42670</v>
      </c>
      <c r="C209">
        <v>161.353714</v>
      </c>
      <c r="D209">
        <v>193.957443</v>
      </c>
      <c r="E209">
        <v>0.6598675537888213</v>
      </c>
      <c r="F209">
        <v>1.074808349001522</v>
      </c>
      <c r="G209">
        <v>-0.4149407952127003</v>
      </c>
      <c r="H209">
        <v>0</v>
      </c>
      <c r="I209">
        <v>0.003840317847039421</v>
      </c>
      <c r="J209">
        <v>0.003840317847039421</v>
      </c>
      <c r="K209">
        <v>-0</v>
      </c>
      <c r="L209">
        <v>1.559239310035593</v>
      </c>
    </row>
    <row r="210" spans="1:12">
      <c r="A210" s="1">
        <v>1041</v>
      </c>
      <c r="B210" s="2">
        <v>42671</v>
      </c>
      <c r="C210">
        <v>160.799988</v>
      </c>
      <c r="D210">
        <v>193.384247</v>
      </c>
      <c r="E210">
        <v>0.6541830719624484</v>
      </c>
      <c r="F210">
        <v>1.067129649569014</v>
      </c>
      <c r="G210">
        <v>-0.4129465776065653</v>
      </c>
      <c r="H210">
        <v>1</v>
      </c>
      <c r="I210">
        <v>-0.003431752429324253</v>
      </c>
      <c r="J210">
        <v>-0.003431752429324253</v>
      </c>
      <c r="K210">
        <v>-0.0005971709555075977</v>
      </c>
      <c r="L210">
        <v>1.558308177606954</v>
      </c>
    </row>
    <row r="211" spans="1:12">
      <c r="A211" s="1">
        <v>1042</v>
      </c>
      <c r="B211" s="2">
        <v>42674</v>
      </c>
      <c r="C211">
        <v>161.798492</v>
      </c>
      <c r="D211">
        <v>193.393326</v>
      </c>
      <c r="E211">
        <v>0.6644335890802301</v>
      </c>
      <c r="F211">
        <v>1.067251274479424</v>
      </c>
      <c r="G211">
        <v>-0.4028176853991944</v>
      </c>
      <c r="H211">
        <v>0</v>
      </c>
      <c r="I211">
        <v>0.006209602453452812</v>
      </c>
      <c r="J211">
        <v>0.006209602453452812</v>
      </c>
      <c r="K211">
        <v>-0</v>
      </c>
      <c r="L211">
        <v>1.558308177606954</v>
      </c>
    </row>
    <row r="212" spans="1:12">
      <c r="A212" s="1">
        <v>1043</v>
      </c>
      <c r="B212" s="2">
        <v>42675</v>
      </c>
      <c r="C212">
        <v>161.635117</v>
      </c>
      <c r="D212">
        <v>191.992081</v>
      </c>
      <c r="E212">
        <v>0.6627564017739023</v>
      </c>
      <c r="F212">
        <v>1.04847979110148</v>
      </c>
      <c r="G212">
        <v>-0.3857233893275778</v>
      </c>
      <c r="H212">
        <v>1</v>
      </c>
      <c r="I212">
        <v>-0.001009743650762784</v>
      </c>
      <c r="J212">
        <v>-0.001009743650762784</v>
      </c>
      <c r="K212">
        <v>-0.03917950637119938</v>
      </c>
      <c r="L212">
        <v>1.49725443243411</v>
      </c>
    </row>
    <row r="213" spans="1:12">
      <c r="A213" s="1">
        <v>1044</v>
      </c>
      <c r="B213" s="2">
        <v>42676</v>
      </c>
      <c r="C213">
        <v>160.291595</v>
      </c>
      <c r="D213">
        <v>190.836624</v>
      </c>
      <c r="E213">
        <v>0.648963973041402</v>
      </c>
      <c r="F213">
        <v>1.033000954874104</v>
      </c>
      <c r="G213">
        <v>-0.3840369818327017</v>
      </c>
      <c r="H213">
        <v>0</v>
      </c>
      <c r="I213">
        <v>-0.008312067482216801</v>
      </c>
      <c r="J213">
        <v>-0.008312067482216801</v>
      </c>
      <c r="K213">
        <v>0</v>
      </c>
      <c r="L213">
        <v>1.49725443243411</v>
      </c>
    </row>
    <row r="214" spans="1:12">
      <c r="A214" s="1">
        <v>1045</v>
      </c>
      <c r="B214" s="2">
        <v>42677</v>
      </c>
      <c r="C214">
        <v>159.95578</v>
      </c>
      <c r="D214">
        <v>189.963089</v>
      </c>
      <c r="E214">
        <v>0.6455165382730808</v>
      </c>
      <c r="F214">
        <v>1.021298827314289</v>
      </c>
      <c r="G214">
        <v>-0.3757822890412081</v>
      </c>
      <c r="H214">
        <v>1</v>
      </c>
      <c r="I214">
        <v>-0.00209502563125652</v>
      </c>
      <c r="J214">
        <v>-0.00209502563125652</v>
      </c>
      <c r="K214">
        <v>-0.01760417382481472</v>
      </c>
      <c r="L214">
        <v>1.470896505145566</v>
      </c>
    </row>
    <row r="215" spans="1:12">
      <c r="A215" s="1">
        <v>1046</v>
      </c>
      <c r="B215" s="2">
        <v>42678</v>
      </c>
      <c r="C215">
        <v>159.692551</v>
      </c>
      <c r="D215">
        <v>189.753815</v>
      </c>
      <c r="E215">
        <v>0.6428142622978252</v>
      </c>
      <c r="F215">
        <v>1.018495332270641</v>
      </c>
      <c r="G215">
        <v>-0.3756810699728161</v>
      </c>
      <c r="H215">
        <v>0</v>
      </c>
      <c r="I215">
        <v>-0.001645636062666767</v>
      </c>
      <c r="J215">
        <v>-0.001645636062666767</v>
      </c>
      <c r="K215">
        <v>0</v>
      </c>
      <c r="L215">
        <v>1.470896505145566</v>
      </c>
    </row>
    <row r="216" spans="1:12">
      <c r="A216" s="1">
        <v>1047</v>
      </c>
      <c r="B216" s="2">
        <v>42681</v>
      </c>
      <c r="C216">
        <v>164.739624</v>
      </c>
      <c r="D216">
        <v>193.939224</v>
      </c>
      <c r="E216">
        <v>0.6946268821583303</v>
      </c>
      <c r="F216">
        <v>1.074564282007054</v>
      </c>
      <c r="G216">
        <v>-0.3799373998487234</v>
      </c>
      <c r="H216">
        <v>1</v>
      </c>
      <c r="I216">
        <v>0.03160493691405786</v>
      </c>
      <c r="J216">
        <v>0.03160493691405786</v>
      </c>
      <c r="K216">
        <v>-0.02866359844349831</v>
      </c>
      <c r="L216">
        <v>1.428735318370128</v>
      </c>
    </row>
    <row r="217" spans="1:12">
      <c r="A217" s="1">
        <v>1048</v>
      </c>
      <c r="B217" s="2">
        <v>42682</v>
      </c>
      <c r="C217">
        <v>165.139038</v>
      </c>
      <c r="D217">
        <v>194.812729</v>
      </c>
      <c r="E217">
        <v>0.6987272163022914</v>
      </c>
      <c r="F217">
        <v>1.08626600767819</v>
      </c>
      <c r="G217">
        <v>-0.3875387913758986</v>
      </c>
      <c r="H217">
        <v>0</v>
      </c>
      <c r="I217">
        <v>0.00242451688489953</v>
      </c>
      <c r="J217">
        <v>0.00242451688489953</v>
      </c>
      <c r="K217">
        <v>0</v>
      </c>
      <c r="L217">
        <v>1.428735318370128</v>
      </c>
    </row>
    <row r="218" spans="1:12">
      <c r="A218" s="1">
        <v>1049</v>
      </c>
      <c r="B218" s="2">
        <v>42683</v>
      </c>
      <c r="C218">
        <v>174.86113</v>
      </c>
      <c r="D218">
        <v>196.878113</v>
      </c>
      <c r="E218">
        <v>0.7985329962156906</v>
      </c>
      <c r="F218">
        <v>1.11393448922501</v>
      </c>
      <c r="G218">
        <v>-0.315401493009319</v>
      </c>
      <c r="H218">
        <v>1</v>
      </c>
      <c r="I218">
        <v>0.05887216080306823</v>
      </c>
      <c r="J218">
        <v>0.05887216080306823</v>
      </c>
      <c r="K218">
        <v>-0.2580301857291694</v>
      </c>
      <c r="L218">
        <v>1.06007847881326</v>
      </c>
    </row>
    <row r="219" spans="1:12">
      <c r="A219" s="1">
        <v>1050</v>
      </c>
      <c r="B219" s="2">
        <v>42684</v>
      </c>
      <c r="C219">
        <v>182.341034</v>
      </c>
      <c r="D219">
        <v>197.369476</v>
      </c>
      <c r="E219">
        <v>0.8753207546937377</v>
      </c>
      <c r="F219">
        <v>1.120516930116529</v>
      </c>
      <c r="G219">
        <v>-0.2451961754227908</v>
      </c>
      <c r="H219">
        <v>0</v>
      </c>
      <c r="I219">
        <v>0.04277625336173907</v>
      </c>
      <c r="J219">
        <v>0.04277625336173907</v>
      </c>
      <c r="K219">
        <v>-0</v>
      </c>
      <c r="L219">
        <v>1.06007847881326</v>
      </c>
    </row>
    <row r="220" spans="1:12">
      <c r="A220" s="1">
        <v>1051</v>
      </c>
      <c r="B220" s="2">
        <v>42685</v>
      </c>
      <c r="C220">
        <v>185.127869</v>
      </c>
      <c r="D220">
        <v>196.91452</v>
      </c>
      <c r="E220">
        <v>0.9039300540775491</v>
      </c>
      <c r="F220">
        <v>1.114422207928977</v>
      </c>
      <c r="G220">
        <v>-0.2104921538514278</v>
      </c>
      <c r="H220">
        <v>1</v>
      </c>
      <c r="I220">
        <v>0.01528364153073736</v>
      </c>
      <c r="J220">
        <v>0.01528364153073736</v>
      </c>
      <c r="K220">
        <v>-0.2157103843498868</v>
      </c>
      <c r="L220">
        <v>0.8314085427074084</v>
      </c>
    </row>
    <row r="221" spans="1:12">
      <c r="A221" s="1">
        <v>1052</v>
      </c>
      <c r="B221" s="2">
        <v>42688</v>
      </c>
      <c r="C221">
        <v>189.884476</v>
      </c>
      <c r="D221">
        <v>197.069183</v>
      </c>
      <c r="E221">
        <v>0.9527607863290577</v>
      </c>
      <c r="F221">
        <v>1.116494118218529</v>
      </c>
      <c r="G221">
        <v>-0.1637333318894711</v>
      </c>
      <c r="H221">
        <v>0</v>
      </c>
      <c r="I221">
        <v>0.0256936301686701</v>
      </c>
      <c r="J221">
        <v>0.0256936301686701</v>
      </c>
      <c r="K221">
        <v>-0</v>
      </c>
      <c r="L221">
        <v>0.8314085427074084</v>
      </c>
    </row>
    <row r="222" spans="1:12">
      <c r="A222" s="1">
        <v>1053</v>
      </c>
      <c r="B222" s="2">
        <v>42689</v>
      </c>
      <c r="C222">
        <v>191.709091</v>
      </c>
      <c r="D222">
        <v>198.606918</v>
      </c>
      <c r="E222">
        <v>0.9714920555987464</v>
      </c>
      <c r="F222">
        <v>1.137094061120864</v>
      </c>
      <c r="G222">
        <v>-0.165602005522118</v>
      </c>
      <c r="H222">
        <v>1</v>
      </c>
      <c r="I222">
        <v>0.009609079364655271</v>
      </c>
      <c r="J222">
        <v>0.009609079364655271</v>
      </c>
      <c r="K222">
        <v>-0.03992925529182978</v>
      </c>
      <c r="L222">
        <v>0.7982110187538362</v>
      </c>
    </row>
    <row r="223" spans="1:12">
      <c r="A223" s="1">
        <v>1054</v>
      </c>
      <c r="B223" s="2">
        <v>42690</v>
      </c>
      <c r="C223">
        <v>187.233826</v>
      </c>
      <c r="D223">
        <v>198.233841</v>
      </c>
      <c r="E223">
        <v>0.9255495451139517</v>
      </c>
      <c r="F223">
        <v>1.132096213703608</v>
      </c>
      <c r="G223">
        <v>-0.2065466685896564</v>
      </c>
      <c r="H223">
        <v>0</v>
      </c>
      <c r="I223">
        <v>-0.02334404162398329</v>
      </c>
      <c r="J223">
        <v>-0.02334404162398329</v>
      </c>
      <c r="K223">
        <v>0</v>
      </c>
      <c r="L223">
        <v>0.7982110187538362</v>
      </c>
    </row>
    <row r="224" spans="1:12">
      <c r="A224" s="1">
        <v>1055</v>
      </c>
      <c r="B224" s="2">
        <v>42691</v>
      </c>
      <c r="C224">
        <v>190.292984</v>
      </c>
      <c r="D224">
        <v>199.252914</v>
      </c>
      <c r="E224">
        <v>0.9569544783390552</v>
      </c>
      <c r="F224">
        <v>1.145748010413257</v>
      </c>
      <c r="G224">
        <v>-0.1887935320742019</v>
      </c>
      <c r="H224">
        <v>1</v>
      </c>
      <c r="I224">
        <v>0.0163387036699234</v>
      </c>
      <c r="J224">
        <v>0.0163387036699234</v>
      </c>
      <c r="K224">
        <v>-0.1854620198245185</v>
      </c>
      <c r="L224">
        <v>0.6501731909695632</v>
      </c>
    </row>
    <row r="225" spans="1:12">
      <c r="A225" s="1">
        <v>1056</v>
      </c>
      <c r="B225" s="2">
        <v>42692</v>
      </c>
      <c r="C225">
        <v>190.946625</v>
      </c>
      <c r="D225">
        <v>198.807053</v>
      </c>
      <c r="E225">
        <v>0.9636646750527231</v>
      </c>
      <c r="F225">
        <v>1.139775127476744</v>
      </c>
      <c r="G225">
        <v>-0.1761104524240211</v>
      </c>
      <c r="H225">
        <v>0</v>
      </c>
      <c r="I225">
        <v>0.003434919071950704</v>
      </c>
      <c r="J225">
        <v>0.003434919071950704</v>
      </c>
      <c r="K225">
        <v>-0</v>
      </c>
      <c r="L225">
        <v>0.6501731909695632</v>
      </c>
    </row>
    <row r="226" spans="1:12">
      <c r="A226" s="1">
        <v>1057</v>
      </c>
      <c r="B226" s="2">
        <v>42695</v>
      </c>
      <c r="C226">
        <v>191.609222</v>
      </c>
      <c r="D226">
        <v>200.308334</v>
      </c>
      <c r="E226">
        <v>0.9704668129416956</v>
      </c>
      <c r="F226">
        <v>1.159886722049516</v>
      </c>
      <c r="G226">
        <v>-0.1894199091078208</v>
      </c>
      <c r="H226">
        <v>1</v>
      </c>
      <c r="I226">
        <v>0.003470063951117153</v>
      </c>
      <c r="J226">
        <v>0.003470063951117153</v>
      </c>
      <c r="K226">
        <v>0.1066969890189224</v>
      </c>
      <c r="L226">
        <v>0.7195447127868404</v>
      </c>
    </row>
    <row r="227" spans="1:12">
      <c r="A227" s="1">
        <v>1058</v>
      </c>
      <c r="B227" s="2">
        <v>42696</v>
      </c>
      <c r="C227">
        <v>191.636444</v>
      </c>
      <c r="D227">
        <v>200.699585</v>
      </c>
      <c r="E227">
        <v>0.9707462705873139</v>
      </c>
      <c r="F227">
        <v>1.165128033628223</v>
      </c>
      <c r="G227">
        <v>-0.1943817630409089</v>
      </c>
      <c r="H227">
        <v>0</v>
      </c>
      <c r="I227">
        <v>0.0001420704061938505</v>
      </c>
      <c r="J227">
        <v>0.0001420704061938505</v>
      </c>
      <c r="K227">
        <v>0</v>
      </c>
      <c r="L227">
        <v>0.7195447127868404</v>
      </c>
    </row>
    <row r="228" spans="1:12">
      <c r="A228" s="1">
        <v>1059</v>
      </c>
      <c r="B228" s="2">
        <v>42697</v>
      </c>
      <c r="C228">
        <v>192.725784</v>
      </c>
      <c r="D228">
        <v>200.808777</v>
      </c>
      <c r="E228">
        <v>0.9819292987144764</v>
      </c>
      <c r="F228">
        <v>1.166590801247736</v>
      </c>
      <c r="G228">
        <v>-0.1846615025332591</v>
      </c>
      <c r="H228">
        <v>1</v>
      </c>
      <c r="I228">
        <v>0.005684409380921185</v>
      </c>
      <c r="J228">
        <v>0.005684409380921185</v>
      </c>
      <c r="K228">
        <v>-0.1081466127471716</v>
      </c>
      <c r="L228">
        <v>0.6417283893788072</v>
      </c>
    </row>
    <row r="229" spans="1:12">
      <c r="A229" s="1">
        <v>1060</v>
      </c>
      <c r="B229" s="2">
        <v>42699</v>
      </c>
      <c r="C229">
        <v>191.881561</v>
      </c>
      <c r="D229">
        <v>201.554871</v>
      </c>
      <c r="E229">
        <v>0.9732626110369859</v>
      </c>
      <c r="F229">
        <v>1.176585692304891</v>
      </c>
      <c r="G229">
        <v>-0.2033230812679053</v>
      </c>
      <c r="H229">
        <v>0</v>
      </c>
      <c r="I229">
        <v>-0.004380436195293935</v>
      </c>
      <c r="J229">
        <v>-0.004380436195293935</v>
      </c>
      <c r="K229">
        <v>0</v>
      </c>
      <c r="L229">
        <v>0.6417283893788072</v>
      </c>
    </row>
    <row r="230" spans="1:12">
      <c r="A230" s="1">
        <v>1061</v>
      </c>
      <c r="B230" s="2">
        <v>42702</v>
      </c>
      <c r="C230">
        <v>190.946625</v>
      </c>
      <c r="D230">
        <v>200.608566</v>
      </c>
      <c r="E230">
        <v>0.9636646750527231</v>
      </c>
      <c r="F230">
        <v>1.16390871677387</v>
      </c>
      <c r="G230">
        <v>-0.2002440417211468</v>
      </c>
      <c r="H230">
        <v>1</v>
      </c>
      <c r="I230">
        <v>-0.004872464009191502</v>
      </c>
      <c r="J230">
        <v>-0.004872464009191502</v>
      </c>
      <c r="K230">
        <v>-0.001175295736413062</v>
      </c>
      <c r="L230">
        <v>0.6409741687388351</v>
      </c>
    </row>
    <row r="231" spans="1:12">
      <c r="A231" s="1">
        <v>1062</v>
      </c>
      <c r="B231" s="2">
        <v>42703</v>
      </c>
      <c r="C231">
        <v>192.813217</v>
      </c>
      <c r="D231">
        <v>200.999847</v>
      </c>
      <c r="E231">
        <v>0.9828268749516863</v>
      </c>
      <c r="F231">
        <v>1.169150430241255</v>
      </c>
      <c r="G231">
        <v>-0.1863235552895685</v>
      </c>
      <c r="H231">
        <v>0</v>
      </c>
      <c r="I231">
        <v>0.009775464740473971</v>
      </c>
      <c r="J231">
        <v>0.009775464740473971</v>
      </c>
      <c r="K231">
        <v>-0</v>
      </c>
      <c r="L231">
        <v>0.6409741687388351</v>
      </c>
    </row>
    <row r="232" spans="1:12">
      <c r="A232" s="1">
        <v>1063</v>
      </c>
      <c r="B232" s="2">
        <v>42704</v>
      </c>
      <c r="C232">
        <v>199.678925</v>
      </c>
      <c r="D232">
        <v>200.517639</v>
      </c>
      <c r="E232">
        <v>1.053309374150178</v>
      </c>
      <c r="F232">
        <v>1.162690632378132</v>
      </c>
      <c r="G232">
        <v>-0.1093812582279539</v>
      </c>
      <c r="H232">
        <v>0</v>
      </c>
      <c r="I232">
        <v>0.03560807763505136</v>
      </c>
      <c r="J232">
        <v>0.03560807763505136</v>
      </c>
      <c r="K232">
        <v>-0</v>
      </c>
      <c r="L232">
        <v>0.6409741687388351</v>
      </c>
    </row>
    <row r="233" spans="1:12">
      <c r="A233" s="1">
        <v>1064</v>
      </c>
      <c r="B233" s="2">
        <v>42705</v>
      </c>
      <c r="C233">
        <v>206.362534</v>
      </c>
      <c r="D233">
        <v>199.780655</v>
      </c>
      <c r="E233">
        <v>1.12192246780134</v>
      </c>
      <c r="F233">
        <v>1.152817781516355</v>
      </c>
      <c r="G233">
        <v>-0.03089531371501431</v>
      </c>
      <c r="H233">
        <v>0</v>
      </c>
      <c r="I233">
        <v>0.03347177975842985</v>
      </c>
      <c r="J233">
        <v>0.03347177975842985</v>
      </c>
      <c r="K233">
        <v>-0</v>
      </c>
      <c r="L233">
        <v>0.6409741687388351</v>
      </c>
    </row>
    <row r="234" spans="1:12">
      <c r="A234" s="1">
        <v>1065</v>
      </c>
      <c r="B234" s="2">
        <v>42706</v>
      </c>
      <c r="C234">
        <v>203.384979</v>
      </c>
      <c r="D234">
        <v>199.880707</v>
      </c>
      <c r="E234">
        <v>1.091355260762974</v>
      </c>
      <c r="F234">
        <v>1.154158107051811</v>
      </c>
      <c r="G234">
        <v>-0.06280284628883637</v>
      </c>
      <c r="H234">
        <v>0</v>
      </c>
      <c r="I234">
        <v>-0.01442875769300267</v>
      </c>
      <c r="J234">
        <v>-0.01442875769300267</v>
      </c>
      <c r="K234">
        <v>-0</v>
      </c>
      <c r="L234">
        <v>0.6409741687388351</v>
      </c>
    </row>
    <row r="235" spans="1:12">
      <c r="A235" s="1">
        <v>1066</v>
      </c>
      <c r="B235" s="2">
        <v>42709</v>
      </c>
      <c r="C235">
        <v>208.11084</v>
      </c>
      <c r="D235">
        <v>201.081772</v>
      </c>
      <c r="E235">
        <v>1.139870358425835</v>
      </c>
      <c r="F235">
        <v>1.170247921240857</v>
      </c>
      <c r="G235">
        <v>-0.03037756281502269</v>
      </c>
      <c r="H235">
        <v>0</v>
      </c>
      <c r="I235">
        <v>0.02323603750501158</v>
      </c>
      <c r="J235">
        <v>0.02323603750501158</v>
      </c>
      <c r="K235">
        <v>0</v>
      </c>
      <c r="L235">
        <v>0.6409741687388351</v>
      </c>
    </row>
    <row r="236" spans="1:12">
      <c r="A236" s="1">
        <v>1067</v>
      </c>
      <c r="B236" s="2">
        <v>42710</v>
      </c>
      <c r="C236">
        <v>210.68779</v>
      </c>
      <c r="D236">
        <v>201.718643</v>
      </c>
      <c r="E236">
        <v>1.166325004663274</v>
      </c>
      <c r="F236">
        <v>1.178779629393532</v>
      </c>
      <c r="G236">
        <v>-0.01245462473025838</v>
      </c>
      <c r="H236">
        <v>0</v>
      </c>
      <c r="I236">
        <v>0.01238258420368687</v>
      </c>
      <c r="J236">
        <v>0.01238258420368687</v>
      </c>
      <c r="K236">
        <v>0</v>
      </c>
      <c r="L236">
        <v>0.6409741687388351</v>
      </c>
    </row>
    <row r="237" spans="1:12">
      <c r="A237" s="1">
        <v>1068</v>
      </c>
      <c r="B237" s="2">
        <v>42711</v>
      </c>
      <c r="C237">
        <v>214.493896</v>
      </c>
      <c r="D237">
        <v>204.357285</v>
      </c>
      <c r="E237">
        <v>1.205398012588221</v>
      </c>
      <c r="F237">
        <v>1.214127640942795</v>
      </c>
      <c r="G237">
        <v>-0.008729628354573471</v>
      </c>
      <c r="H237">
        <v>0</v>
      </c>
      <c r="I237">
        <v>0.01806514748671484</v>
      </c>
      <c r="J237">
        <v>0.01806514748671484</v>
      </c>
      <c r="K237">
        <v>0</v>
      </c>
      <c r="L237">
        <v>0.6409741687388351</v>
      </c>
    </row>
    <row r="238" spans="1:12">
      <c r="A238" s="1">
        <v>1069</v>
      </c>
      <c r="B238" s="2">
        <v>42712</v>
      </c>
      <c r="C238">
        <v>219.857147</v>
      </c>
      <c r="D238">
        <v>204.857712</v>
      </c>
      <c r="E238">
        <v>1.260456476232293</v>
      </c>
      <c r="F238">
        <v>1.220831505800385</v>
      </c>
      <c r="G238">
        <v>0.03962497043190716</v>
      </c>
      <c r="H238">
        <v>0</v>
      </c>
      <c r="I238">
        <v>0.02500421270729314</v>
      </c>
      <c r="J238">
        <v>0.02500421270729314</v>
      </c>
      <c r="K238">
        <v>0</v>
      </c>
      <c r="L238">
        <v>0.6409741687388351</v>
      </c>
    </row>
    <row r="239" spans="1:12">
      <c r="A239" s="1">
        <v>1070</v>
      </c>
      <c r="B239" s="2">
        <v>42713</v>
      </c>
      <c r="C239">
        <v>220.221405</v>
      </c>
      <c r="D239">
        <v>206.095123</v>
      </c>
      <c r="E239">
        <v>1.264195903279444</v>
      </c>
      <c r="F239">
        <v>1.237408221519753</v>
      </c>
      <c r="G239">
        <v>0.0267876817596906</v>
      </c>
      <c r="H239">
        <v>0</v>
      </c>
      <c r="I239">
        <v>0.001656793990872707</v>
      </c>
      <c r="J239">
        <v>0.001656793990872707</v>
      </c>
      <c r="K239">
        <v>-0</v>
      </c>
      <c r="L239">
        <v>0.6409741687388351</v>
      </c>
    </row>
    <row r="240" spans="1:12">
      <c r="A240" s="1">
        <v>1071</v>
      </c>
      <c r="B240" s="2">
        <v>42716</v>
      </c>
      <c r="C240">
        <v>215.959946</v>
      </c>
      <c r="D240">
        <v>205.858566</v>
      </c>
      <c r="E240">
        <v>1.220448298436374</v>
      </c>
      <c r="F240">
        <v>1.234239235515567</v>
      </c>
      <c r="G240">
        <v>-0.01379093707919288</v>
      </c>
      <c r="H240">
        <v>0</v>
      </c>
      <c r="I240">
        <v>-0.01935079380680549</v>
      </c>
      <c r="J240">
        <v>-0.01935079380680549</v>
      </c>
      <c r="K240">
        <v>-0</v>
      </c>
      <c r="L240">
        <v>0.6409741687388351</v>
      </c>
    </row>
    <row r="241" spans="1:12">
      <c r="A241" s="1">
        <v>1072</v>
      </c>
      <c r="B241" s="2">
        <v>42717</v>
      </c>
      <c r="C241">
        <v>217.216522</v>
      </c>
      <c r="D241">
        <v>207.232483</v>
      </c>
      <c r="E241">
        <v>1.233348150412724</v>
      </c>
      <c r="F241">
        <v>1.252644625099955</v>
      </c>
      <c r="G241">
        <v>-0.01929647468723039</v>
      </c>
      <c r="H241">
        <v>0</v>
      </c>
      <c r="I241">
        <v>0.005818560447315546</v>
      </c>
      <c r="J241">
        <v>0.005818560447315546</v>
      </c>
      <c r="K241">
        <v>-0</v>
      </c>
      <c r="L241">
        <v>0.6409741687388351</v>
      </c>
    </row>
    <row r="242" spans="1:12">
      <c r="A242" s="1">
        <v>1073</v>
      </c>
      <c r="B242" s="2">
        <v>42718</v>
      </c>
      <c r="C242">
        <v>218.473083</v>
      </c>
      <c r="D242">
        <v>205.521942</v>
      </c>
      <c r="E242">
        <v>1.246247848400951</v>
      </c>
      <c r="F242">
        <v>1.229729723031585</v>
      </c>
      <c r="G242">
        <v>0.01651812536936648</v>
      </c>
      <c r="H242">
        <v>0</v>
      </c>
      <c r="I242">
        <v>0.005784831597662743</v>
      </c>
      <c r="J242">
        <v>0.005784831597662743</v>
      </c>
      <c r="K242">
        <v>0</v>
      </c>
      <c r="L242">
        <v>0.6409741687388351</v>
      </c>
    </row>
    <row r="243" spans="1:12">
      <c r="A243" s="1">
        <v>1074</v>
      </c>
      <c r="B243" s="2">
        <v>42719</v>
      </c>
      <c r="C243">
        <v>221.268555</v>
      </c>
      <c r="D243">
        <v>206.368088</v>
      </c>
      <c r="E243">
        <v>1.274945814145985</v>
      </c>
      <c r="F243">
        <v>1.241064939624197</v>
      </c>
      <c r="G243">
        <v>0.03388087452178867</v>
      </c>
      <c r="H243">
        <v>0</v>
      </c>
      <c r="I243">
        <v>0.01279549847337491</v>
      </c>
      <c r="J243">
        <v>0.01279549847337491</v>
      </c>
      <c r="K243">
        <v>0</v>
      </c>
      <c r="L243">
        <v>0.6409741687388351</v>
      </c>
    </row>
    <row r="244" spans="1:12">
      <c r="A244" s="1">
        <v>1075</v>
      </c>
      <c r="B244" s="2">
        <v>42720</v>
      </c>
      <c r="C244">
        <v>217.535172</v>
      </c>
      <c r="D244">
        <v>205.964493</v>
      </c>
      <c r="E244">
        <v>1.23661937143896</v>
      </c>
      <c r="F244">
        <v>1.235658264250567</v>
      </c>
      <c r="G244">
        <v>0.000961107188393262</v>
      </c>
      <c r="H244">
        <v>0</v>
      </c>
      <c r="I244">
        <v>-0.01687263244431636</v>
      </c>
      <c r="J244">
        <v>-0.01687263244431636</v>
      </c>
      <c r="K244">
        <v>-0</v>
      </c>
      <c r="L244">
        <v>0.6409741687388351</v>
      </c>
    </row>
    <row r="245" spans="1:12">
      <c r="A245" s="1">
        <v>1076</v>
      </c>
      <c r="B245" s="2">
        <v>42723</v>
      </c>
      <c r="C245">
        <v>217.690018</v>
      </c>
      <c r="D245">
        <v>206.412949</v>
      </c>
      <c r="E245">
        <v>1.238209001098551</v>
      </c>
      <c r="F245">
        <v>1.241665910557772</v>
      </c>
      <c r="G245">
        <v>-0.003456909459220725</v>
      </c>
      <c r="H245">
        <v>0</v>
      </c>
      <c r="I245">
        <v>0.0007118205234417641</v>
      </c>
      <c r="J245">
        <v>0.0007118205234417641</v>
      </c>
      <c r="K245">
        <v>-0</v>
      </c>
      <c r="L245">
        <v>0.6409741687388351</v>
      </c>
    </row>
    <row r="246" spans="1:12">
      <c r="A246" s="1">
        <v>1077</v>
      </c>
      <c r="B246" s="2">
        <v>42724</v>
      </c>
      <c r="C246">
        <v>221.350525</v>
      </c>
      <c r="D246">
        <v>207.209183</v>
      </c>
      <c r="E246">
        <v>1.275787307908799</v>
      </c>
      <c r="F246">
        <v>1.252332491559634</v>
      </c>
      <c r="G246">
        <v>0.02345481634916502</v>
      </c>
      <c r="H246">
        <v>0</v>
      </c>
      <c r="I246">
        <v>0.01681522668623225</v>
      </c>
      <c r="J246">
        <v>0.01681522668623225</v>
      </c>
      <c r="K246">
        <v>0</v>
      </c>
      <c r="L246">
        <v>0.6409741687388351</v>
      </c>
    </row>
    <row r="247" spans="1:12">
      <c r="A247" s="1">
        <v>1078</v>
      </c>
      <c r="B247" s="2">
        <v>42725</v>
      </c>
      <c r="C247">
        <v>219.848068</v>
      </c>
      <c r="D247">
        <v>206.632568</v>
      </c>
      <c r="E247">
        <v>1.260363272354379</v>
      </c>
      <c r="F247">
        <v>1.244607990214064</v>
      </c>
      <c r="G247">
        <v>0.01575528214031485</v>
      </c>
      <c r="H247">
        <v>0</v>
      </c>
      <c r="I247">
        <v>-0.0067876821164079</v>
      </c>
      <c r="J247">
        <v>-0.0067876821164079</v>
      </c>
      <c r="K247">
        <v>-0</v>
      </c>
      <c r="L247">
        <v>0.6409741687388351</v>
      </c>
    </row>
    <row r="248" spans="1:12">
      <c r="A248" s="1">
        <v>1079</v>
      </c>
      <c r="B248" s="2">
        <v>42726</v>
      </c>
      <c r="C248">
        <v>218.646072</v>
      </c>
      <c r="D248">
        <v>206.275681</v>
      </c>
      <c r="E248">
        <v>1.248023731828247</v>
      </c>
      <c r="F248">
        <v>1.239827028720318</v>
      </c>
      <c r="G248">
        <v>0.00819670310792886</v>
      </c>
      <c r="H248">
        <v>0</v>
      </c>
      <c r="I248">
        <v>-0.005467393964089795</v>
      </c>
      <c r="J248">
        <v>-0.005467393964089795</v>
      </c>
      <c r="K248">
        <v>-0</v>
      </c>
      <c r="L248">
        <v>0.6409741687388351</v>
      </c>
    </row>
    <row r="249" spans="1:12">
      <c r="A249" s="1">
        <v>1080</v>
      </c>
      <c r="B249" s="2">
        <v>42727</v>
      </c>
      <c r="C249">
        <v>219.420105</v>
      </c>
      <c r="D249">
        <v>206.577682</v>
      </c>
      <c r="E249">
        <v>1.255969857748852</v>
      </c>
      <c r="F249">
        <v>1.243872721480415</v>
      </c>
      <c r="G249">
        <v>0.01209713626843656</v>
      </c>
      <c r="H249">
        <v>0</v>
      </c>
      <c r="I249">
        <v>0.003540118479695264</v>
      </c>
      <c r="J249">
        <v>0.003540118479695264</v>
      </c>
      <c r="K249">
        <v>0</v>
      </c>
      <c r="L249">
        <v>0.6409741687388351</v>
      </c>
    </row>
    <row r="250" spans="1:12">
      <c r="A250" s="1">
        <v>1081</v>
      </c>
      <c r="B250" s="2">
        <v>42731</v>
      </c>
      <c r="C250">
        <v>219.957321</v>
      </c>
      <c r="D250">
        <v>207.09024</v>
      </c>
      <c r="E250">
        <v>1.261484849981178</v>
      </c>
      <c r="F250">
        <v>1.250739096723312</v>
      </c>
      <c r="G250">
        <v>0.01074575325786609</v>
      </c>
      <c r="H250">
        <v>0</v>
      </c>
      <c r="I250">
        <v>0.002448344466884578</v>
      </c>
      <c r="J250">
        <v>0.002448344466884578</v>
      </c>
      <c r="K250">
        <v>0</v>
      </c>
      <c r="L250">
        <v>0.6409741687388351</v>
      </c>
    </row>
    <row r="251" spans="1:12">
      <c r="A251" s="1">
        <v>1082</v>
      </c>
      <c r="B251" s="2">
        <v>42732</v>
      </c>
      <c r="C251">
        <v>219.128708</v>
      </c>
      <c r="D251">
        <v>205.378708</v>
      </c>
      <c r="E251">
        <v>1.252978412610354</v>
      </c>
      <c r="F251">
        <v>1.227810918932261</v>
      </c>
      <c r="G251">
        <v>0.02516749367809301</v>
      </c>
      <c r="H251">
        <v>0</v>
      </c>
      <c r="I251">
        <v>-0.003767153537935775</v>
      </c>
      <c r="J251">
        <v>-0.003767153537935775</v>
      </c>
      <c r="K251">
        <v>0</v>
      </c>
      <c r="L251">
        <v>0.6409741687388351</v>
      </c>
    </row>
    <row r="252" spans="1:12">
      <c r="A252" s="1">
        <v>1083</v>
      </c>
      <c r="B252" s="2">
        <v>42733</v>
      </c>
      <c r="C252">
        <v>216.879608</v>
      </c>
      <c r="D252">
        <v>205.332993</v>
      </c>
      <c r="E252">
        <v>1.229889433447924</v>
      </c>
      <c r="F252">
        <v>1.227198507567637</v>
      </c>
      <c r="G252">
        <v>0.002690925880287187</v>
      </c>
      <c r="H252">
        <v>0</v>
      </c>
      <c r="I252">
        <v>-0.01026383088061655</v>
      </c>
      <c r="J252">
        <v>-0.01026383088061655</v>
      </c>
      <c r="K252">
        <v>-0</v>
      </c>
      <c r="L252">
        <v>0.6409741687388351</v>
      </c>
    </row>
    <row r="253" spans="1:12">
      <c r="A253" s="1">
        <v>1084</v>
      </c>
      <c r="B253" s="2">
        <v>42734</v>
      </c>
      <c r="C253">
        <v>218.036026</v>
      </c>
      <c r="D253">
        <v>204.58252</v>
      </c>
      <c r="E253">
        <v>1.241761075929388</v>
      </c>
      <c r="F253">
        <v>1.217144954159706</v>
      </c>
      <c r="G253">
        <v>0.02461612176968142</v>
      </c>
      <c r="H253">
        <v>0</v>
      </c>
      <c r="I253">
        <v>0.005332073451552954</v>
      </c>
      <c r="J253">
        <v>0.005332073451552954</v>
      </c>
      <c r="K253">
        <v>0</v>
      </c>
      <c r="L253">
        <v>0.6409741687388351</v>
      </c>
    </row>
    <row r="254" spans="1:12">
      <c r="A254" s="1">
        <v>1085</v>
      </c>
      <c r="B254" s="2">
        <v>42738</v>
      </c>
      <c r="C254">
        <v>219.966461</v>
      </c>
      <c r="D254">
        <v>206.147522</v>
      </c>
      <c r="E254">
        <v>1.261578680077458</v>
      </c>
      <c r="F254">
        <v>1.238110173681953</v>
      </c>
      <c r="G254">
        <v>0.02346850639550535</v>
      </c>
      <c r="H254">
        <v>0</v>
      </c>
      <c r="I254">
        <v>0.008853743280021087</v>
      </c>
      <c r="J254">
        <v>0.008853743280021087</v>
      </c>
      <c r="K254">
        <v>0</v>
      </c>
      <c r="L254">
        <v>0.6409741687388351</v>
      </c>
    </row>
    <row r="255" spans="1:12">
      <c r="A255" s="1">
        <v>1086</v>
      </c>
      <c r="B255" s="2">
        <v>42739</v>
      </c>
      <c r="C255">
        <v>221.386887</v>
      </c>
      <c r="D255">
        <v>207.373947</v>
      </c>
      <c r="E255">
        <v>1.276160595650698</v>
      </c>
      <c r="F255">
        <v>1.254539717767245</v>
      </c>
      <c r="G255">
        <v>0.02162087788345279</v>
      </c>
      <c r="H255">
        <v>0</v>
      </c>
      <c r="I255">
        <v>0.006457466258912969</v>
      </c>
      <c r="J255">
        <v>0.006457466258912969</v>
      </c>
      <c r="K255">
        <v>0</v>
      </c>
      <c r="L255">
        <v>0.6409741687388351</v>
      </c>
    </row>
    <row r="256" spans="1:12">
      <c r="A256" s="1">
        <v>1087</v>
      </c>
      <c r="B256" s="2">
        <v>42740</v>
      </c>
      <c r="C256">
        <v>219.738815</v>
      </c>
      <c r="D256">
        <v>207.209183</v>
      </c>
      <c r="E256">
        <v>1.25924169472758</v>
      </c>
      <c r="F256">
        <v>1.252332491559634</v>
      </c>
      <c r="G256">
        <v>0.006909203167945632</v>
      </c>
      <c r="H256">
        <v>0</v>
      </c>
      <c r="I256">
        <v>-0.007444307214094503</v>
      </c>
      <c r="J256">
        <v>-0.007444307214094503</v>
      </c>
      <c r="K256">
        <v>-0</v>
      </c>
      <c r="L256">
        <v>0.6409741687388351</v>
      </c>
    </row>
    <row r="257" spans="1:12">
      <c r="A257" s="1">
        <v>1088</v>
      </c>
      <c r="B257" s="2">
        <v>42741</v>
      </c>
      <c r="C257">
        <v>222.998627</v>
      </c>
      <c r="D257">
        <v>207.950546</v>
      </c>
      <c r="E257">
        <v>1.292706516808163</v>
      </c>
      <c r="F257">
        <v>1.262264004772187</v>
      </c>
      <c r="G257">
        <v>0.03044251203597614</v>
      </c>
      <c r="H257">
        <v>0</v>
      </c>
      <c r="I257">
        <v>0.01483493938019098</v>
      </c>
      <c r="J257">
        <v>0.01483493938019098</v>
      </c>
      <c r="K257">
        <v>0</v>
      </c>
      <c r="L257">
        <v>0.6409741687388351</v>
      </c>
    </row>
    <row r="258" spans="1:12">
      <c r="A258" s="1">
        <v>1089</v>
      </c>
      <c r="B258" s="2">
        <v>42744</v>
      </c>
      <c r="C258">
        <v>221.168396</v>
      </c>
      <c r="D258">
        <v>207.26413</v>
      </c>
      <c r="E258">
        <v>1.273917594385223</v>
      </c>
      <c r="F258">
        <v>1.253068577466929</v>
      </c>
      <c r="G258">
        <v>0.02084901691829399</v>
      </c>
      <c r="H258">
        <v>0</v>
      </c>
      <c r="I258">
        <v>-0.008207364433683306</v>
      </c>
      <c r="J258">
        <v>-0.008207364433683306</v>
      </c>
      <c r="K258">
        <v>-0</v>
      </c>
      <c r="L258">
        <v>0.6409741687388351</v>
      </c>
    </row>
    <row r="259" spans="1:12">
      <c r="A259" s="1">
        <v>1090</v>
      </c>
      <c r="B259" s="2">
        <v>42745</v>
      </c>
      <c r="C259">
        <v>220.877014</v>
      </c>
      <c r="D259">
        <v>207.26413</v>
      </c>
      <c r="E259">
        <v>1.270926303234849</v>
      </c>
      <c r="F259">
        <v>1.253068577466929</v>
      </c>
      <c r="G259">
        <v>0.01785772576791955</v>
      </c>
      <c r="H259">
        <v>0</v>
      </c>
      <c r="I259">
        <v>-0.001317466714367277</v>
      </c>
      <c r="J259">
        <v>-0.001317466714367277</v>
      </c>
      <c r="K259">
        <v>-0</v>
      </c>
      <c r="L259">
        <v>0.6409741687388351</v>
      </c>
    </row>
    <row r="260" spans="1:12">
      <c r="A260" s="1">
        <v>1091</v>
      </c>
      <c r="B260" s="2">
        <v>42746</v>
      </c>
      <c r="C260">
        <v>223.781754</v>
      </c>
      <c r="D260">
        <v>207.849854</v>
      </c>
      <c r="E260">
        <v>1.300746000594805</v>
      </c>
      <c r="F260">
        <v>1.260915105611589</v>
      </c>
      <c r="G260">
        <v>0.03983089498321601</v>
      </c>
      <c r="H260">
        <v>0</v>
      </c>
      <c r="I260">
        <v>0.01315093837695591</v>
      </c>
      <c r="J260">
        <v>0.01315093837695591</v>
      </c>
      <c r="K260">
        <v>0</v>
      </c>
      <c r="L260">
        <v>0.6409741687388351</v>
      </c>
    </row>
    <row r="261" spans="1:12">
      <c r="A261" s="1">
        <v>1092</v>
      </c>
      <c r="B261" s="2">
        <v>42747</v>
      </c>
      <c r="C261">
        <v>222.033417</v>
      </c>
      <c r="D261">
        <v>207.328201</v>
      </c>
      <c r="E261">
        <v>1.282797791728189</v>
      </c>
      <c r="F261">
        <v>1.253926891117653</v>
      </c>
      <c r="G261">
        <v>0.02887090061053565</v>
      </c>
      <c r="H261">
        <v>0</v>
      </c>
      <c r="I261">
        <v>-0.007812687892329362</v>
      </c>
      <c r="J261">
        <v>-0.007812687892329362</v>
      </c>
      <c r="K261">
        <v>-0</v>
      </c>
      <c r="L261">
        <v>0.6409741687388351</v>
      </c>
    </row>
    <row r="262" spans="1:12">
      <c r="A262" s="1">
        <v>1093</v>
      </c>
      <c r="B262" s="2">
        <v>42748</v>
      </c>
      <c r="C262">
        <v>222.452316</v>
      </c>
      <c r="D262">
        <v>207.804123</v>
      </c>
      <c r="E262">
        <v>1.287098156443925</v>
      </c>
      <c r="F262">
        <v>1.260302479906336</v>
      </c>
      <c r="G262">
        <v>0.02679567653758919</v>
      </c>
      <c r="H262">
        <v>0</v>
      </c>
      <c r="I262">
        <v>0.001886648440851735</v>
      </c>
      <c r="J262">
        <v>0.001886648440851735</v>
      </c>
      <c r="K262">
        <v>-0</v>
      </c>
      <c r="L262">
        <v>0.6409741687388351</v>
      </c>
    </row>
    <row r="263" spans="1:12">
      <c r="A263" s="1">
        <v>1094</v>
      </c>
      <c r="B263" s="2">
        <v>42752</v>
      </c>
      <c r="C263">
        <v>214.657837</v>
      </c>
      <c r="D263">
        <v>207.07193</v>
      </c>
      <c r="E263">
        <v>1.207081010379723</v>
      </c>
      <c r="F263">
        <v>1.250493810666519</v>
      </c>
      <c r="G263">
        <v>-0.04341280028679595</v>
      </c>
      <c r="H263">
        <v>0</v>
      </c>
      <c r="I263">
        <v>-0.03503887547747531</v>
      </c>
      <c r="J263">
        <v>-0.03503887547747531</v>
      </c>
      <c r="K263">
        <v>-0</v>
      </c>
      <c r="L263">
        <v>0.6409741687388351</v>
      </c>
    </row>
    <row r="264" spans="1:12">
      <c r="A264" s="1">
        <v>1095</v>
      </c>
      <c r="B264" s="2">
        <v>42753</v>
      </c>
      <c r="C264">
        <v>213.337479</v>
      </c>
      <c r="D264">
        <v>207.52951</v>
      </c>
      <c r="E264">
        <v>1.193526380372633</v>
      </c>
      <c r="F264">
        <v>1.256623684717153</v>
      </c>
      <c r="G264">
        <v>-0.06309730434451977</v>
      </c>
      <c r="H264">
        <v>0</v>
      </c>
      <c r="I264">
        <v>-0.006150989027248976</v>
      </c>
      <c r="J264">
        <v>-0.006150989027248976</v>
      </c>
      <c r="K264">
        <v>-0</v>
      </c>
      <c r="L264">
        <v>0.6409741687388351</v>
      </c>
    </row>
    <row r="265" spans="1:12">
      <c r="A265" s="1">
        <v>1096</v>
      </c>
      <c r="B265" s="2">
        <v>42754</v>
      </c>
      <c r="C265">
        <v>210.715012</v>
      </c>
      <c r="D265">
        <v>206.760742</v>
      </c>
      <c r="E265">
        <v>1.166604462308892</v>
      </c>
      <c r="F265">
        <v>1.246325046196769</v>
      </c>
      <c r="G265">
        <v>-0.07972058388787673</v>
      </c>
      <c r="H265">
        <v>0</v>
      </c>
      <c r="I265">
        <v>-0.01229257518319138</v>
      </c>
      <c r="J265">
        <v>-0.01229257518319138</v>
      </c>
      <c r="K265">
        <v>-0</v>
      </c>
      <c r="L265">
        <v>0.6409741687388351</v>
      </c>
    </row>
    <row r="266" spans="1:12">
      <c r="A266" s="1">
        <v>1097</v>
      </c>
      <c r="B266" s="2">
        <v>42755</v>
      </c>
      <c r="C266">
        <v>211.434402</v>
      </c>
      <c r="D266">
        <v>207.520416</v>
      </c>
      <c r="E266">
        <v>1.173989630029162</v>
      </c>
      <c r="F266">
        <v>1.256501858862403</v>
      </c>
      <c r="G266">
        <v>-0.0825122288332405</v>
      </c>
      <c r="H266">
        <v>0</v>
      </c>
      <c r="I266">
        <v>0.003414042469835898</v>
      </c>
      <c r="J266">
        <v>0.003414042469835898</v>
      </c>
      <c r="K266">
        <v>-0</v>
      </c>
      <c r="L266">
        <v>0.6409741687388351</v>
      </c>
    </row>
    <row r="267" spans="1:12">
      <c r="A267" s="1">
        <v>1098</v>
      </c>
      <c r="B267" s="2">
        <v>42758</v>
      </c>
      <c r="C267">
        <v>211.86235</v>
      </c>
      <c r="D267">
        <v>206.980392</v>
      </c>
      <c r="E267">
        <v>1.178382890646566</v>
      </c>
      <c r="F267">
        <v>1.249267541138028</v>
      </c>
      <c r="G267">
        <v>-0.07088465049146198</v>
      </c>
      <c r="H267">
        <v>0</v>
      </c>
      <c r="I267">
        <v>0.002024022561853522</v>
      </c>
      <c r="J267">
        <v>0.002024022561853522</v>
      </c>
      <c r="K267">
        <v>0</v>
      </c>
      <c r="L267">
        <v>0.6409741687388351</v>
      </c>
    </row>
    <row r="268" spans="1:12">
      <c r="A268" s="1">
        <v>1099</v>
      </c>
      <c r="B268" s="2">
        <v>42759</v>
      </c>
      <c r="C268">
        <v>212.782059</v>
      </c>
      <c r="D268">
        <v>208.307449</v>
      </c>
      <c r="E268">
        <v>1.187824508154236</v>
      </c>
      <c r="F268">
        <v>1.267045180606561</v>
      </c>
      <c r="G268">
        <v>-0.07922067245232567</v>
      </c>
      <c r="H268">
        <v>0</v>
      </c>
      <c r="I268">
        <v>0.004341068623094246</v>
      </c>
      <c r="J268">
        <v>0.004341068623094246</v>
      </c>
      <c r="K268">
        <v>-0</v>
      </c>
      <c r="L268">
        <v>0.6409741687388351</v>
      </c>
    </row>
    <row r="269" spans="1:12">
      <c r="A269" s="1">
        <v>1100</v>
      </c>
      <c r="B269" s="2">
        <v>42760</v>
      </c>
      <c r="C269">
        <v>216.032761</v>
      </c>
      <c r="D269">
        <v>210.110519</v>
      </c>
      <c r="E269">
        <v>1.221195808114784</v>
      </c>
      <c r="F269">
        <v>1.291199627926103</v>
      </c>
      <c r="G269">
        <v>-0.07000381981131887</v>
      </c>
      <c r="H269">
        <v>0</v>
      </c>
      <c r="I269">
        <v>0.01527714326704577</v>
      </c>
      <c r="J269">
        <v>0.01527714326704577</v>
      </c>
      <c r="K269">
        <v>0</v>
      </c>
      <c r="L269">
        <v>0.6409741687388351</v>
      </c>
    </row>
    <row r="270" spans="1:12">
      <c r="A270" s="1">
        <v>1101</v>
      </c>
      <c r="B270" s="2">
        <v>42761</v>
      </c>
      <c r="C270">
        <v>218.154404</v>
      </c>
      <c r="D270">
        <v>209.890854</v>
      </c>
      <c r="E270">
        <v>1.242976329664344</v>
      </c>
      <c r="F270">
        <v>1.288256932040504</v>
      </c>
      <c r="G270">
        <v>-0.04528060237615961</v>
      </c>
      <c r="H270">
        <v>0</v>
      </c>
      <c r="I270">
        <v>0.009820931742848149</v>
      </c>
      <c r="J270">
        <v>0.009820931742848149</v>
      </c>
      <c r="K270">
        <v>0</v>
      </c>
      <c r="L270">
        <v>0.6409741687388351</v>
      </c>
    </row>
    <row r="271" spans="1:12">
      <c r="A271" s="1">
        <v>1102</v>
      </c>
      <c r="B271" s="2">
        <v>42762</v>
      </c>
      <c r="C271">
        <v>215.759567</v>
      </c>
      <c r="D271">
        <v>209.561325</v>
      </c>
      <c r="E271">
        <v>1.218391232696483</v>
      </c>
      <c r="F271">
        <v>1.283842466228993</v>
      </c>
      <c r="G271">
        <v>-0.06545123353250992</v>
      </c>
      <c r="H271">
        <v>0</v>
      </c>
      <c r="I271">
        <v>-0.0109777155816666</v>
      </c>
      <c r="J271">
        <v>-0.0109777155816666</v>
      </c>
      <c r="K271">
        <v>-0</v>
      </c>
      <c r="L271">
        <v>0.6409741687388351</v>
      </c>
    </row>
    <row r="272" spans="1:12">
      <c r="A272" s="1">
        <v>1103</v>
      </c>
      <c r="B272" s="2">
        <v>42765</v>
      </c>
      <c r="C272">
        <v>212.982391</v>
      </c>
      <c r="D272">
        <v>208.261719</v>
      </c>
      <c r="E272">
        <v>1.189881091398008</v>
      </c>
      <c r="F272">
        <v>1.266432568297598</v>
      </c>
      <c r="G272">
        <v>-0.07655147689959008</v>
      </c>
      <c r="H272">
        <v>0</v>
      </c>
      <c r="I272">
        <v>-0.01287162390347218</v>
      </c>
      <c r="J272">
        <v>-0.01287162390347218</v>
      </c>
      <c r="K272">
        <v>-0</v>
      </c>
      <c r="L272">
        <v>0.6409741687388351</v>
      </c>
    </row>
    <row r="273" spans="1:12">
      <c r="A273" s="1">
        <v>1104</v>
      </c>
      <c r="B273" s="2">
        <v>42766</v>
      </c>
      <c r="C273">
        <v>208.811981</v>
      </c>
      <c r="D273">
        <v>208.243423</v>
      </c>
      <c r="E273">
        <v>1.147068184195665</v>
      </c>
      <c r="F273">
        <v>1.266187469788856</v>
      </c>
      <c r="G273">
        <v>-0.1191192855931906</v>
      </c>
      <c r="H273">
        <v>1</v>
      </c>
      <c r="I273">
        <v>-0.01958100845999045</v>
      </c>
      <c r="J273">
        <v>-0.01958100845999045</v>
      </c>
      <c r="K273">
        <v>-0.8795599440079728</v>
      </c>
      <c r="L273">
        <v>0.07719896477234844</v>
      </c>
    </row>
    <row r="274" spans="1:12">
      <c r="A274" s="1">
        <v>1105</v>
      </c>
      <c r="B274" s="2">
        <v>42767</v>
      </c>
      <c r="C274">
        <v>210.041229</v>
      </c>
      <c r="D274">
        <v>208.325821</v>
      </c>
      <c r="E274">
        <v>1.159687490343661</v>
      </c>
      <c r="F274">
        <v>1.267291297233289</v>
      </c>
      <c r="G274">
        <v>-0.1076038068896281</v>
      </c>
      <c r="H274">
        <v>0</v>
      </c>
      <c r="I274">
        <v>0.00588686527522575</v>
      </c>
      <c r="J274">
        <v>0.00588686527522575</v>
      </c>
      <c r="K274">
        <v>0</v>
      </c>
      <c r="L274">
        <v>0.07719896477234844</v>
      </c>
    </row>
    <row r="275" spans="1:12">
      <c r="A275" s="1">
        <v>1106</v>
      </c>
      <c r="B275" s="2">
        <v>42768</v>
      </c>
      <c r="C275">
        <v>209.804489</v>
      </c>
      <c r="D275">
        <v>208.463074</v>
      </c>
      <c r="E275">
        <v>1.157257147127747</v>
      </c>
      <c r="F275">
        <v>1.269129978126405</v>
      </c>
      <c r="G275">
        <v>-0.1118728309986581</v>
      </c>
      <c r="H275">
        <v>0</v>
      </c>
      <c r="I275">
        <v>-0.001127112049034928</v>
      </c>
      <c r="J275">
        <v>-0.001127112049034928</v>
      </c>
      <c r="K275">
        <v>-0</v>
      </c>
      <c r="L275">
        <v>0.07719896477234844</v>
      </c>
    </row>
    <row r="276" spans="1:12">
      <c r="A276" s="1">
        <v>1107</v>
      </c>
      <c r="B276" s="2">
        <v>42769</v>
      </c>
      <c r="C276">
        <v>219.401871</v>
      </c>
      <c r="D276">
        <v>209.899979</v>
      </c>
      <c r="E276">
        <v>1.255782669786534</v>
      </c>
      <c r="F276">
        <v>1.288379173180221</v>
      </c>
      <c r="G276">
        <v>-0.03259650339368703</v>
      </c>
      <c r="H276">
        <v>0</v>
      </c>
      <c r="I276">
        <v>0.04574440730865392</v>
      </c>
      <c r="J276">
        <v>0.04574440730865392</v>
      </c>
      <c r="K276">
        <v>0</v>
      </c>
      <c r="L276">
        <v>0.07719896477234844</v>
      </c>
    </row>
    <row r="277" spans="1:12">
      <c r="A277" s="1">
        <v>1108</v>
      </c>
      <c r="B277" s="2">
        <v>42772</v>
      </c>
      <c r="C277">
        <v>218.518616</v>
      </c>
      <c r="D277">
        <v>209.524719</v>
      </c>
      <c r="E277">
        <v>1.246715284481252</v>
      </c>
      <c r="F277">
        <v>1.283352081663458</v>
      </c>
      <c r="G277">
        <v>-0.03663679718220614</v>
      </c>
      <c r="H277">
        <v>0</v>
      </c>
      <c r="I277">
        <v>-0.004025740509751574</v>
      </c>
      <c r="J277">
        <v>-0.004025740509751574</v>
      </c>
      <c r="K277">
        <v>-0</v>
      </c>
      <c r="L277">
        <v>0.07719896477234844</v>
      </c>
    </row>
    <row r="278" spans="1:12">
      <c r="A278" s="1">
        <v>1109</v>
      </c>
      <c r="B278" s="2">
        <v>42773</v>
      </c>
      <c r="C278">
        <v>218.190826</v>
      </c>
      <c r="D278">
        <v>209.533905</v>
      </c>
      <c r="E278">
        <v>1.243350233358735</v>
      </c>
      <c r="F278">
        <v>1.283475139976822</v>
      </c>
      <c r="G278">
        <v>-0.04012490661808732</v>
      </c>
      <c r="H278">
        <v>0</v>
      </c>
      <c r="I278">
        <v>-0.001500055263026323</v>
      </c>
      <c r="J278">
        <v>-0.001500055263026323</v>
      </c>
      <c r="K278">
        <v>-0</v>
      </c>
      <c r="L278">
        <v>0.07719896477234844</v>
      </c>
    </row>
    <row r="279" spans="1:12">
      <c r="A279" s="1">
        <v>1110</v>
      </c>
      <c r="B279" s="2">
        <v>42774</v>
      </c>
      <c r="C279">
        <v>216.469849</v>
      </c>
      <c r="D279">
        <v>209.808441</v>
      </c>
      <c r="E279">
        <v>1.225682898828469</v>
      </c>
      <c r="F279">
        <v>1.28715290365173</v>
      </c>
      <c r="G279">
        <v>-0.0614700048232617</v>
      </c>
      <c r="H279">
        <v>0</v>
      </c>
      <c r="I279">
        <v>-0.007887485608583655</v>
      </c>
      <c r="J279">
        <v>-0.007887485608583655</v>
      </c>
      <c r="K279">
        <v>-0</v>
      </c>
      <c r="L279">
        <v>0.07719896477234844</v>
      </c>
    </row>
    <row r="280" spans="1:12">
      <c r="A280" s="1">
        <v>1111</v>
      </c>
      <c r="B280" s="2">
        <v>42775</v>
      </c>
      <c r="C280">
        <v>219.948242</v>
      </c>
      <c r="D280">
        <v>211.053177</v>
      </c>
      <c r="E280">
        <v>1.261391646103264</v>
      </c>
      <c r="F280">
        <v>1.303827747190105</v>
      </c>
      <c r="G280">
        <v>-0.04243610108684104</v>
      </c>
      <c r="H280">
        <v>0</v>
      </c>
      <c r="I280">
        <v>0.01606871818901667</v>
      </c>
      <c r="J280">
        <v>0.01606871818901667</v>
      </c>
      <c r="K280">
        <v>0</v>
      </c>
      <c r="L280">
        <v>0.07719896477234844</v>
      </c>
    </row>
    <row r="281" spans="1:12">
      <c r="A281" s="1">
        <v>1112</v>
      </c>
      <c r="B281" s="2">
        <v>42776</v>
      </c>
      <c r="C281">
        <v>221.013611</v>
      </c>
      <c r="D281">
        <v>211.886002</v>
      </c>
      <c r="E281">
        <v>1.272328590944</v>
      </c>
      <c r="F281">
        <v>1.314984511813162</v>
      </c>
      <c r="G281">
        <v>-0.04265592086916281</v>
      </c>
      <c r="H281">
        <v>0</v>
      </c>
      <c r="I281">
        <v>0.004843725916209074</v>
      </c>
      <c r="J281">
        <v>0.004843725916209074</v>
      </c>
      <c r="K281">
        <v>0</v>
      </c>
      <c r="L281">
        <v>0.07719896477234844</v>
      </c>
    </row>
    <row r="282" spans="1:12">
      <c r="A282" s="1">
        <v>1113</v>
      </c>
      <c r="B282" s="2">
        <v>42779</v>
      </c>
      <c r="C282">
        <v>224.24617</v>
      </c>
      <c r="D282">
        <v>213.039215</v>
      </c>
      <c r="E282">
        <v>1.305513637136843</v>
      </c>
      <c r="F282">
        <v>1.330433286767385</v>
      </c>
      <c r="G282">
        <v>-0.02491964963054172</v>
      </c>
      <c r="H282">
        <v>0</v>
      </c>
      <c r="I282">
        <v>0.01462606300749503</v>
      </c>
      <c r="J282">
        <v>0.01462606300749503</v>
      </c>
      <c r="K282">
        <v>0</v>
      </c>
      <c r="L282">
        <v>0.07719896477234844</v>
      </c>
    </row>
    <row r="283" spans="1:12">
      <c r="A283" s="1">
        <v>1114</v>
      </c>
      <c r="B283" s="2">
        <v>42780</v>
      </c>
      <c r="C283">
        <v>227.150848</v>
      </c>
      <c r="D283">
        <v>213.890427</v>
      </c>
      <c r="E283">
        <v>1.335332698012557</v>
      </c>
      <c r="F283">
        <v>1.34183636896151</v>
      </c>
      <c r="G283">
        <v>-0.006503670948952545</v>
      </c>
      <c r="H283">
        <v>0</v>
      </c>
      <c r="I283">
        <v>0.0129530774148785</v>
      </c>
      <c r="J283">
        <v>0.0129530774148785</v>
      </c>
      <c r="K283">
        <v>0</v>
      </c>
      <c r="L283">
        <v>0.07719896477234844</v>
      </c>
    </row>
    <row r="284" spans="1:12">
      <c r="A284" s="1">
        <v>1115</v>
      </c>
      <c r="B284" s="2">
        <v>42781</v>
      </c>
      <c r="C284">
        <v>228.134262</v>
      </c>
      <c r="D284">
        <v>215.007004</v>
      </c>
      <c r="E284">
        <v>1.345428303078603</v>
      </c>
      <c r="F284">
        <v>1.356794357461519</v>
      </c>
      <c r="G284">
        <v>-0.0113660543829166</v>
      </c>
      <c r="H284">
        <v>0</v>
      </c>
      <c r="I284">
        <v>0.004329343291731957</v>
      </c>
      <c r="J284">
        <v>0.004329343291731957</v>
      </c>
      <c r="K284">
        <v>-0</v>
      </c>
      <c r="L284">
        <v>0.07719896477234844</v>
      </c>
    </row>
    <row r="285" spans="1:12">
      <c r="A285" s="1">
        <v>1116</v>
      </c>
      <c r="B285" s="2">
        <v>42782</v>
      </c>
      <c r="C285">
        <v>227.132629</v>
      </c>
      <c r="D285">
        <v>214.823959</v>
      </c>
      <c r="E285">
        <v>1.335145664038363</v>
      </c>
      <c r="F285">
        <v>1.354342233689505</v>
      </c>
      <c r="G285">
        <v>-0.01919656965114203</v>
      </c>
      <c r="H285">
        <v>0</v>
      </c>
      <c r="I285">
        <v>-0.004390541741599474</v>
      </c>
      <c r="J285">
        <v>-0.004390541741599474</v>
      </c>
      <c r="K285">
        <v>-0</v>
      </c>
      <c r="L285">
        <v>0.07719896477234844</v>
      </c>
    </row>
    <row r="286" spans="1:12">
      <c r="A286" s="1">
        <v>1117</v>
      </c>
      <c r="B286" s="2">
        <v>42783</v>
      </c>
      <c r="C286">
        <v>227.988556</v>
      </c>
      <c r="D286">
        <v>215.162598</v>
      </c>
      <c r="E286">
        <v>1.343932503515292</v>
      </c>
      <c r="F286">
        <v>1.358878739696395</v>
      </c>
      <c r="G286">
        <v>-0.01494623618110258</v>
      </c>
      <c r="H286">
        <v>0</v>
      </c>
      <c r="I286">
        <v>0.003768401764943974</v>
      </c>
      <c r="J286">
        <v>0.003768401764943974</v>
      </c>
      <c r="K286">
        <v>0</v>
      </c>
      <c r="L286">
        <v>0.07719896477234844</v>
      </c>
    </row>
    <row r="287" spans="1:12">
      <c r="A287" s="1">
        <v>1118</v>
      </c>
      <c r="B287" s="2">
        <v>42787</v>
      </c>
      <c r="C287">
        <v>229.245148</v>
      </c>
      <c r="D287">
        <v>216.443924</v>
      </c>
      <c r="E287">
        <v>1.35683251974564</v>
      </c>
      <c r="F287">
        <v>1.376043753459675</v>
      </c>
      <c r="G287">
        <v>-0.0192112337140351</v>
      </c>
      <c r="H287">
        <v>0</v>
      </c>
      <c r="I287">
        <v>0.005511645066956783</v>
      </c>
      <c r="J287">
        <v>0.005511645066956783</v>
      </c>
      <c r="K287">
        <v>-0</v>
      </c>
      <c r="L287">
        <v>0.07719896477234844</v>
      </c>
    </row>
    <row r="288" spans="1:12">
      <c r="A288" s="1">
        <v>1119</v>
      </c>
      <c r="B288" s="2">
        <v>42788</v>
      </c>
      <c r="C288">
        <v>229.217819</v>
      </c>
      <c r="D288">
        <v>216.251724</v>
      </c>
      <c r="E288">
        <v>1.356551963651411</v>
      </c>
      <c r="F288">
        <v>1.373468986659265</v>
      </c>
      <c r="G288">
        <v>-0.01691702300785347</v>
      </c>
      <c r="H288">
        <v>0</v>
      </c>
      <c r="I288">
        <v>-0.0001192129920237761</v>
      </c>
      <c r="J288">
        <v>-0.0001192129920237761</v>
      </c>
      <c r="K288">
        <v>0</v>
      </c>
      <c r="L288">
        <v>0.07719896477234844</v>
      </c>
    </row>
    <row r="289" spans="1:12">
      <c r="A289" s="1">
        <v>1120</v>
      </c>
      <c r="B289" s="2">
        <v>42789</v>
      </c>
      <c r="C289">
        <v>228.72612</v>
      </c>
      <c r="D289">
        <v>216.398178</v>
      </c>
      <c r="E289">
        <v>1.351504243245388</v>
      </c>
      <c r="F289">
        <v>1.375430926810083</v>
      </c>
      <c r="G289">
        <v>-0.02392668356469518</v>
      </c>
      <c r="H289">
        <v>0</v>
      </c>
      <c r="I289">
        <v>-0.00214511682444718</v>
      </c>
      <c r="J289">
        <v>-0.00214511682444718</v>
      </c>
      <c r="K289">
        <v>-0</v>
      </c>
      <c r="L289">
        <v>0.07719896477234844</v>
      </c>
    </row>
    <row r="290" spans="1:12">
      <c r="A290" s="1">
        <v>1121</v>
      </c>
      <c r="B290" s="2">
        <v>42790</v>
      </c>
      <c r="C290">
        <v>225.229538</v>
      </c>
      <c r="D290">
        <v>216.672745</v>
      </c>
      <c r="E290">
        <v>1.315608769972644</v>
      </c>
      <c r="F290">
        <v>1.37910910576996</v>
      </c>
      <c r="G290">
        <v>-0.06350033579731518</v>
      </c>
      <c r="H290">
        <v>0</v>
      </c>
      <c r="I290">
        <v>-0.01528720025504748</v>
      </c>
      <c r="J290">
        <v>-0.01528720025504748</v>
      </c>
      <c r="K290">
        <v>-0</v>
      </c>
      <c r="L290">
        <v>0.07719896477234844</v>
      </c>
    </row>
    <row r="291" spans="1:12">
      <c r="A291" s="1">
        <v>1122</v>
      </c>
      <c r="B291" s="2">
        <v>42793</v>
      </c>
      <c r="C291">
        <v>227.032455</v>
      </c>
      <c r="D291">
        <v>217.011398</v>
      </c>
      <c r="E291">
        <v>1.334117290289478</v>
      </c>
      <c r="F291">
        <v>1.383645799324899</v>
      </c>
      <c r="G291">
        <v>-0.04952850903542116</v>
      </c>
      <c r="H291">
        <v>0</v>
      </c>
      <c r="I291">
        <v>0.008004798198360641</v>
      </c>
      <c r="J291">
        <v>0.008004798198360641</v>
      </c>
      <c r="K291">
        <v>0</v>
      </c>
      <c r="L291">
        <v>0.07719896477234844</v>
      </c>
    </row>
    <row r="292" spans="1:12">
      <c r="A292" s="1">
        <v>1123</v>
      </c>
      <c r="B292" s="2">
        <v>42794</v>
      </c>
      <c r="C292">
        <v>226.466431</v>
      </c>
      <c r="D292">
        <v>216.425629</v>
      </c>
      <c r="E292">
        <v>1.328306558733996</v>
      </c>
      <c r="F292">
        <v>1.375798668347222</v>
      </c>
      <c r="G292">
        <v>-0.04749210961322592</v>
      </c>
      <c r="H292">
        <v>0</v>
      </c>
      <c r="I292">
        <v>-0.00249314134404266</v>
      </c>
      <c r="J292">
        <v>-0.00249314134404266</v>
      </c>
      <c r="K292">
        <v>0</v>
      </c>
      <c r="L292">
        <v>0.07719896477234844</v>
      </c>
    </row>
    <row r="293" spans="1:12">
      <c r="A293" s="1">
        <v>1124</v>
      </c>
      <c r="B293" s="2">
        <v>42795</v>
      </c>
      <c r="C293">
        <v>230.71167</v>
      </c>
      <c r="D293">
        <v>219.455048</v>
      </c>
      <c r="E293">
        <v>1.37188765108673</v>
      </c>
      <c r="F293">
        <v>1.41638164163407</v>
      </c>
      <c r="G293">
        <v>-0.04449399054734005</v>
      </c>
      <c r="H293">
        <v>0</v>
      </c>
      <c r="I293">
        <v>0.01874555527392929</v>
      </c>
      <c r="J293">
        <v>0.01874555527392929</v>
      </c>
      <c r="K293">
        <v>0</v>
      </c>
      <c r="L293">
        <v>0.07719896477234844</v>
      </c>
    </row>
    <row r="294" spans="1:12">
      <c r="A294" s="1">
        <v>1125</v>
      </c>
      <c r="B294" s="2">
        <v>42796</v>
      </c>
      <c r="C294">
        <v>229.205307</v>
      </c>
      <c r="D294">
        <v>218.073059</v>
      </c>
      <c r="E294">
        <v>1.356423517025081</v>
      </c>
      <c r="F294">
        <v>1.397868117202581</v>
      </c>
      <c r="G294">
        <v>-0.04144460017749996</v>
      </c>
      <c r="H294">
        <v>0</v>
      </c>
      <c r="I294">
        <v>-0.00652920157874981</v>
      </c>
      <c r="J294">
        <v>-0.00652920157874981</v>
      </c>
      <c r="K294">
        <v>-0</v>
      </c>
      <c r="L294">
        <v>0.07719896477234844</v>
      </c>
    </row>
    <row r="295" spans="1:12">
      <c r="A295" s="1">
        <v>1126</v>
      </c>
      <c r="B295" s="2">
        <v>42797</v>
      </c>
      <c r="C295">
        <v>230.875992</v>
      </c>
      <c r="D295">
        <v>218.210342</v>
      </c>
      <c r="E295">
        <v>1.373574560176557</v>
      </c>
      <c r="F295">
        <v>1.399707199984374</v>
      </c>
      <c r="G295">
        <v>-0.02613263980781788</v>
      </c>
      <c r="H295">
        <v>0</v>
      </c>
      <c r="I295">
        <v>0.007289032797133332</v>
      </c>
      <c r="J295">
        <v>0.007289032797133332</v>
      </c>
      <c r="K295">
        <v>0</v>
      </c>
      <c r="L295">
        <v>0.07719896477234844</v>
      </c>
    </row>
    <row r="296" spans="1:12">
      <c r="A296" s="1">
        <v>1127</v>
      </c>
      <c r="B296" s="2">
        <v>42800</v>
      </c>
      <c r="C296">
        <v>230.072617</v>
      </c>
      <c r="D296">
        <v>217.560532</v>
      </c>
      <c r="E296">
        <v>1.365327212955616</v>
      </c>
      <c r="F296">
        <v>1.391002157244652</v>
      </c>
      <c r="G296">
        <v>-0.02567494428903583</v>
      </c>
      <c r="H296">
        <v>0</v>
      </c>
      <c r="I296">
        <v>-0.003479681854490879</v>
      </c>
      <c r="J296">
        <v>-0.003479681854490879</v>
      </c>
      <c r="K296">
        <v>-0</v>
      </c>
      <c r="L296">
        <v>0.07719896477234844</v>
      </c>
    </row>
    <row r="297" spans="1:12">
      <c r="A297" s="1">
        <v>1128</v>
      </c>
      <c r="B297" s="2">
        <v>42801</v>
      </c>
      <c r="C297">
        <v>229.059204</v>
      </c>
      <c r="D297">
        <v>216.91069</v>
      </c>
      <c r="E297">
        <v>1.354923641909449</v>
      </c>
      <c r="F297">
        <v>1.382296685823672</v>
      </c>
      <c r="G297">
        <v>-0.0273730439142239</v>
      </c>
      <c r="H297">
        <v>0</v>
      </c>
      <c r="I297">
        <v>-0.004404752782900756</v>
      </c>
      <c r="J297">
        <v>-0.004404752782900756</v>
      </c>
      <c r="K297">
        <v>-0</v>
      </c>
      <c r="L297">
        <v>0.07719896477234844</v>
      </c>
    </row>
    <row r="298" spans="1:12">
      <c r="A298" s="1">
        <v>1129</v>
      </c>
      <c r="B298" s="2">
        <v>42802</v>
      </c>
      <c r="C298">
        <v>228.456665</v>
      </c>
      <c r="D298">
        <v>216.50798</v>
      </c>
      <c r="E298">
        <v>1.348738051933213</v>
      </c>
      <c r="F298">
        <v>1.37690186616606</v>
      </c>
      <c r="G298">
        <v>-0.02816381423284664</v>
      </c>
      <c r="H298">
        <v>0</v>
      </c>
      <c r="I298">
        <v>-0.002630494603482525</v>
      </c>
      <c r="J298">
        <v>-0.002630494603482525</v>
      </c>
      <c r="K298">
        <v>-0</v>
      </c>
      <c r="L298">
        <v>0.07719896477234844</v>
      </c>
    </row>
    <row r="299" spans="1:12">
      <c r="A299" s="1">
        <v>1130</v>
      </c>
      <c r="B299" s="2">
        <v>42803</v>
      </c>
      <c r="C299">
        <v>228.401886</v>
      </c>
      <c r="D299">
        <v>216.782547</v>
      </c>
      <c r="E299">
        <v>1.348175697573897</v>
      </c>
      <c r="F299">
        <v>1.380580045125936</v>
      </c>
      <c r="G299">
        <v>-0.03240434755203947</v>
      </c>
      <c r="H299">
        <v>0</v>
      </c>
      <c r="I299">
        <v>-0.0002397785155446863</v>
      </c>
      <c r="J299">
        <v>-0.0002397785155446863</v>
      </c>
      <c r="K299">
        <v>-0</v>
      </c>
      <c r="L299">
        <v>0.07719896477234844</v>
      </c>
    </row>
    <row r="300" spans="1:12">
      <c r="A300" s="1">
        <v>1131</v>
      </c>
      <c r="B300" s="2">
        <v>42804</v>
      </c>
      <c r="C300">
        <v>226.758575</v>
      </c>
      <c r="D300">
        <v>217.542206</v>
      </c>
      <c r="E300">
        <v>1.331305672481019</v>
      </c>
      <c r="F300">
        <v>1.390756656847231</v>
      </c>
      <c r="G300">
        <v>-0.0594509843662121</v>
      </c>
      <c r="H300">
        <v>0</v>
      </c>
      <c r="I300">
        <v>-0.007194822375503396</v>
      </c>
      <c r="J300">
        <v>-0.007194822375503396</v>
      </c>
      <c r="K300">
        <v>-0</v>
      </c>
      <c r="L300">
        <v>0.07719896477234844</v>
      </c>
    </row>
    <row r="301" spans="1:12">
      <c r="A301" s="1">
        <v>1132</v>
      </c>
      <c r="B301" s="2">
        <v>42807</v>
      </c>
      <c r="C301">
        <v>226.557709</v>
      </c>
      <c r="D301">
        <v>217.652023</v>
      </c>
      <c r="E301">
        <v>1.329243607260068</v>
      </c>
      <c r="F301">
        <v>1.392227797147547</v>
      </c>
      <c r="G301">
        <v>-0.06298418988747922</v>
      </c>
      <c r="H301">
        <v>0</v>
      </c>
      <c r="I301">
        <v>-0.0008858143512324723</v>
      </c>
      <c r="J301">
        <v>-0.0008858143512324723</v>
      </c>
      <c r="K301">
        <v>-0</v>
      </c>
      <c r="L301">
        <v>0.07719896477234844</v>
      </c>
    </row>
    <row r="302" spans="1:12">
      <c r="A302" s="1">
        <v>1133</v>
      </c>
      <c r="B302" s="2">
        <v>42808</v>
      </c>
      <c r="C302">
        <v>226.156036</v>
      </c>
      <c r="D302">
        <v>216.819183</v>
      </c>
      <c r="E302">
        <v>1.325120082504783</v>
      </c>
      <c r="F302">
        <v>1.38107083158015</v>
      </c>
      <c r="G302">
        <v>-0.05595074907536657</v>
      </c>
      <c r="H302">
        <v>0</v>
      </c>
      <c r="I302">
        <v>-0.001772939008665486</v>
      </c>
      <c r="J302">
        <v>-0.001772939008665486</v>
      </c>
      <c r="K302">
        <v>0</v>
      </c>
      <c r="L302">
        <v>0.07719896477234844</v>
      </c>
    </row>
    <row r="303" spans="1:12">
      <c r="A303" s="1">
        <v>1134</v>
      </c>
      <c r="B303" s="2">
        <v>42809</v>
      </c>
      <c r="C303">
        <v>225.297852</v>
      </c>
      <c r="D303">
        <v>218.695389</v>
      </c>
      <c r="E303">
        <v>1.31631007294828</v>
      </c>
      <c r="F303">
        <v>1.406205029912775</v>
      </c>
      <c r="G303">
        <v>-0.0898949569644949</v>
      </c>
      <c r="H303">
        <v>0</v>
      </c>
      <c r="I303">
        <v>-0.003794654412849652</v>
      </c>
      <c r="J303">
        <v>-0.003794654412849652</v>
      </c>
      <c r="K303">
        <v>-0</v>
      </c>
      <c r="L303">
        <v>0.07719896477234844</v>
      </c>
    </row>
    <row r="304" spans="1:12">
      <c r="A304" s="1">
        <v>1135</v>
      </c>
      <c r="B304" s="2">
        <v>42810</v>
      </c>
      <c r="C304">
        <v>226.612503</v>
      </c>
      <c r="D304">
        <v>218.265244</v>
      </c>
      <c r="E304">
        <v>1.329806115607507</v>
      </c>
      <c r="F304">
        <v>1.400442683058652</v>
      </c>
      <c r="G304">
        <v>-0.07063656745114444</v>
      </c>
      <c r="H304">
        <v>0</v>
      </c>
      <c r="I304">
        <v>0.005835168814658731</v>
      </c>
      <c r="J304">
        <v>0.005835168814658731</v>
      </c>
      <c r="K304">
        <v>0</v>
      </c>
      <c r="L304">
        <v>0.07719896477234844</v>
      </c>
    </row>
    <row r="305" spans="1:12">
      <c r="A305" s="1">
        <v>1136</v>
      </c>
      <c r="B305" s="2">
        <v>42811</v>
      </c>
      <c r="C305">
        <v>222.705078</v>
      </c>
      <c r="D305">
        <v>217.881912</v>
      </c>
      <c r="E305">
        <v>1.289692979506952</v>
      </c>
      <c r="F305">
        <v>1.395307456694787</v>
      </c>
      <c r="G305">
        <v>-0.1056144771878342</v>
      </c>
      <c r="H305">
        <v>0</v>
      </c>
      <c r="I305">
        <v>-0.01724275999016711</v>
      </c>
      <c r="J305">
        <v>-0.01724275999016711</v>
      </c>
      <c r="K305">
        <v>-0</v>
      </c>
      <c r="L305">
        <v>0.07719896477234844</v>
      </c>
    </row>
    <row r="306" spans="1:12">
      <c r="A306" s="1">
        <v>1137</v>
      </c>
      <c r="B306" s="2">
        <v>42814</v>
      </c>
      <c r="C306">
        <v>221.061768</v>
      </c>
      <c r="D306">
        <v>217.642929</v>
      </c>
      <c r="E306">
        <v>1.27282296467995</v>
      </c>
      <c r="F306">
        <v>1.392105971292797</v>
      </c>
      <c r="G306">
        <v>-0.1192830066128474</v>
      </c>
      <c r="H306">
        <v>1</v>
      </c>
      <c r="I306">
        <v>-0.007378861832687877</v>
      </c>
      <c r="J306">
        <v>-0.007378861832687877</v>
      </c>
      <c r="K306">
        <v>-0.291162900053616</v>
      </c>
      <c r="L306">
        <v>0.05472149030809453</v>
      </c>
    </row>
    <row r="307" spans="1:12">
      <c r="A307" s="1">
        <v>1138</v>
      </c>
      <c r="B307" s="2">
        <v>42815</v>
      </c>
      <c r="C307">
        <v>212.717422</v>
      </c>
      <c r="D307">
        <v>214.848495</v>
      </c>
      <c r="E307">
        <v>1.187160952800485</v>
      </c>
      <c r="F307">
        <v>1.354670925043381</v>
      </c>
      <c r="G307">
        <v>-0.1675099722428963</v>
      </c>
      <c r="H307">
        <v>0</v>
      </c>
      <c r="I307">
        <v>-0.03774667178089341</v>
      </c>
      <c r="J307">
        <v>-0.03774667178089341</v>
      </c>
      <c r="K307">
        <v>-0</v>
      </c>
      <c r="L307">
        <v>0.05472149030809453</v>
      </c>
    </row>
    <row r="308" spans="1:12">
      <c r="A308" s="1">
        <v>1139</v>
      </c>
      <c r="B308" s="2">
        <v>42816</v>
      </c>
      <c r="C308">
        <v>210.955429</v>
      </c>
      <c r="D308">
        <v>215.35408</v>
      </c>
      <c r="E308">
        <v>1.169072553146691</v>
      </c>
      <c r="F308">
        <v>1.361443887961099</v>
      </c>
      <c r="G308">
        <v>-0.192371334814408</v>
      </c>
      <c r="H308">
        <v>1</v>
      </c>
      <c r="I308">
        <v>-0.008283256648343507</v>
      </c>
      <c r="J308">
        <v>-0.008283256648343507</v>
      </c>
      <c r="K308">
        <v>1.06405458658618</v>
      </c>
      <c r="L308">
        <v>0.1129481430552537</v>
      </c>
    </row>
    <row r="309" spans="1:12">
      <c r="A309" s="1">
        <v>1140</v>
      </c>
      <c r="B309" s="2">
        <v>42817</v>
      </c>
      <c r="C309">
        <v>211.713135</v>
      </c>
      <c r="D309">
        <v>215.124268</v>
      </c>
      <c r="E309">
        <v>1.176851068128349</v>
      </c>
      <c r="F309">
        <v>1.358365259928134</v>
      </c>
      <c r="G309">
        <v>-0.1815141917997845</v>
      </c>
      <c r="H309">
        <v>0</v>
      </c>
      <c r="I309">
        <v>0.003591782413904898</v>
      </c>
      <c r="J309">
        <v>0.003591782413904898</v>
      </c>
      <c r="K309">
        <v>-0</v>
      </c>
      <c r="L309">
        <v>0.1129481430552537</v>
      </c>
    </row>
    <row r="310" spans="1:12">
      <c r="A310" s="1">
        <v>1141</v>
      </c>
      <c r="B310" s="2">
        <v>42818</v>
      </c>
      <c r="C310">
        <v>208.526962</v>
      </c>
      <c r="D310">
        <v>214.968018</v>
      </c>
      <c r="E310">
        <v>1.144142214807067</v>
      </c>
      <c r="F310">
        <v>1.356272089727488</v>
      </c>
      <c r="G310">
        <v>-0.2121298749204212</v>
      </c>
      <c r="H310">
        <v>1</v>
      </c>
      <c r="I310">
        <v>-0.01504948193223821</v>
      </c>
      <c r="J310">
        <v>-0.01504948193223821</v>
      </c>
      <c r="K310">
        <v>0.888245342529884</v>
      </c>
      <c r="L310">
        <v>0.2132738050714819</v>
      </c>
    </row>
    <row r="311" spans="1:12">
      <c r="A311" s="1">
        <v>1142</v>
      </c>
      <c r="B311" s="2">
        <v>42821</v>
      </c>
      <c r="C311">
        <v>205.852005</v>
      </c>
      <c r="D311">
        <v>214.74736</v>
      </c>
      <c r="E311">
        <v>1.116681440971579</v>
      </c>
      <c r="F311">
        <v>1.35331609132663</v>
      </c>
      <c r="G311">
        <v>-0.2366346503550509</v>
      </c>
      <c r="H311">
        <v>0</v>
      </c>
      <c r="I311">
        <v>-0.01282787115078199</v>
      </c>
      <c r="J311">
        <v>-0.01282787115078199</v>
      </c>
      <c r="K311">
        <v>0</v>
      </c>
      <c r="L311">
        <v>0.2132738050714819</v>
      </c>
    </row>
    <row r="312" spans="1:12">
      <c r="A312" s="1">
        <v>1143</v>
      </c>
      <c r="B312" s="2">
        <v>42822</v>
      </c>
      <c r="C312">
        <v>209.366913</v>
      </c>
      <c r="D312">
        <v>216.310074</v>
      </c>
      <c r="E312">
        <v>1.152765046667127</v>
      </c>
      <c r="F312">
        <v>1.374250660138994</v>
      </c>
      <c r="G312">
        <v>-0.2214856134718666</v>
      </c>
      <c r="H312">
        <v>1</v>
      </c>
      <c r="I312">
        <v>0.01707492720316228</v>
      </c>
      <c r="J312">
        <v>0.01707492720316228</v>
      </c>
      <c r="K312">
        <v>-0.2194621799804528</v>
      </c>
      <c r="L312">
        <v>0.1664682708777683</v>
      </c>
    </row>
    <row r="313" spans="1:12">
      <c r="A313" s="1">
        <v>1144</v>
      </c>
      <c r="B313" s="2">
        <v>42823</v>
      </c>
      <c r="C313">
        <v>208.563492</v>
      </c>
      <c r="D313">
        <v>216.512299</v>
      </c>
      <c r="E313">
        <v>1.144517227215943</v>
      </c>
      <c r="F313">
        <v>1.376959724739478</v>
      </c>
      <c r="G313">
        <v>-0.2324424975235351</v>
      </c>
      <c r="H313">
        <v>0</v>
      </c>
      <c r="I313">
        <v>-0.00383738284377344</v>
      </c>
      <c r="J313">
        <v>-0.00383738284377344</v>
      </c>
      <c r="K313">
        <v>0</v>
      </c>
      <c r="L313">
        <v>0.1664682708777683</v>
      </c>
    </row>
    <row r="314" spans="1:12">
      <c r="A314" s="1">
        <v>1145</v>
      </c>
      <c r="B314" s="2">
        <v>42824</v>
      </c>
      <c r="C314">
        <v>211.092331</v>
      </c>
      <c r="D314">
        <v>217.201736</v>
      </c>
      <c r="E314">
        <v>1.170477971947676</v>
      </c>
      <c r="F314">
        <v>1.386195622234663</v>
      </c>
      <c r="G314">
        <v>-0.2157176502869869</v>
      </c>
      <c r="H314">
        <v>1</v>
      </c>
      <c r="I314">
        <v>0.01212503193032455</v>
      </c>
      <c r="J314">
        <v>0.01212503193032455</v>
      </c>
      <c r="K314">
        <v>-0.2314060462154891</v>
      </c>
      <c r="L314">
        <v>0.1279465064936149</v>
      </c>
    </row>
    <row r="315" spans="1:12">
      <c r="A315" s="1">
        <v>1146</v>
      </c>
      <c r="B315" s="2">
        <v>42825</v>
      </c>
      <c r="C315">
        <v>209.722931</v>
      </c>
      <c r="D315">
        <v>216.696167</v>
      </c>
      <c r="E315">
        <v>1.156419882905378</v>
      </c>
      <c r="F315">
        <v>1.379422873657573</v>
      </c>
      <c r="G315">
        <v>-0.2230029907521947</v>
      </c>
      <c r="H315">
        <v>0</v>
      </c>
      <c r="I315">
        <v>-0.006487208670787781</v>
      </c>
      <c r="J315">
        <v>-0.006487208670787781</v>
      </c>
      <c r="K315">
        <v>0</v>
      </c>
      <c r="L315">
        <v>0.1279465064936149</v>
      </c>
    </row>
    <row r="316" spans="1:12">
      <c r="A316" s="1">
        <v>1147</v>
      </c>
      <c r="B316" s="2">
        <v>42828</v>
      </c>
      <c r="C316">
        <v>209.029083</v>
      </c>
      <c r="D316">
        <v>216.319275</v>
      </c>
      <c r="E316">
        <v>1.14929692616095</v>
      </c>
      <c r="F316">
        <v>1.374373919396698</v>
      </c>
      <c r="G316">
        <v>-0.2250769932357475</v>
      </c>
      <c r="H316">
        <v>1</v>
      </c>
      <c r="I316">
        <v>-0.003308403123547632</v>
      </c>
      <c r="J316">
        <v>-0.003308403123547632</v>
      </c>
      <c r="K316">
        <v>0.04545321569497651</v>
      </c>
      <c r="L316">
        <v>0.1337620866506879</v>
      </c>
    </row>
    <row r="317" spans="1:12">
      <c r="A317" s="1">
        <v>1148</v>
      </c>
      <c r="B317" s="2">
        <v>42829</v>
      </c>
      <c r="C317">
        <v>209.302979</v>
      </c>
      <c r="D317">
        <v>216.457138</v>
      </c>
      <c r="E317">
        <v>1.152108708223407</v>
      </c>
      <c r="F317">
        <v>1.376220772026276</v>
      </c>
      <c r="G317">
        <v>-0.2241120638028684</v>
      </c>
      <c r="H317">
        <v>0</v>
      </c>
      <c r="I317">
        <v>0.001310324841256483</v>
      </c>
      <c r="J317">
        <v>0.001310324841256483</v>
      </c>
      <c r="K317">
        <v>-0</v>
      </c>
      <c r="L317">
        <v>0.1337620866506879</v>
      </c>
    </row>
    <row r="318" spans="1:12">
      <c r="A318" s="1">
        <v>1149</v>
      </c>
      <c r="B318" s="2">
        <v>42830</v>
      </c>
      <c r="C318">
        <v>207.842255</v>
      </c>
      <c r="D318">
        <v>215.81366</v>
      </c>
      <c r="E318">
        <v>1.137113098424794</v>
      </c>
      <c r="F318">
        <v>1.3676005545903</v>
      </c>
      <c r="G318">
        <v>-0.2304874561655066</v>
      </c>
      <c r="H318">
        <v>1</v>
      </c>
      <c r="I318">
        <v>-0.006978992879026369</v>
      </c>
      <c r="J318">
        <v>-0.006978992879026369</v>
      </c>
      <c r="K318">
        <v>0.1142336925975522</v>
      </c>
      <c r="L318">
        <v>0.1490422237383497</v>
      </c>
    </row>
    <row r="319" spans="1:12">
      <c r="A319" s="1">
        <v>1150</v>
      </c>
      <c r="B319" s="2">
        <v>42831</v>
      </c>
      <c r="C319">
        <v>208.736969</v>
      </c>
      <c r="D319">
        <v>216.420395</v>
      </c>
      <c r="E319">
        <v>1.146298120390173</v>
      </c>
      <c r="F319">
        <v>1.375728552169109</v>
      </c>
      <c r="G319">
        <v>-0.2294304317789362</v>
      </c>
      <c r="H319">
        <v>0</v>
      </c>
      <c r="I319">
        <v>0.00430477431069054</v>
      </c>
      <c r="J319">
        <v>0.00430477431069054</v>
      </c>
      <c r="K319">
        <v>-0</v>
      </c>
      <c r="L319">
        <v>0.1490422237383497</v>
      </c>
    </row>
    <row r="320" spans="1:12">
      <c r="A320" s="1">
        <v>1151</v>
      </c>
      <c r="B320" s="2">
        <v>42832</v>
      </c>
      <c r="C320">
        <v>208.043091</v>
      </c>
      <c r="D320">
        <v>216.199738</v>
      </c>
      <c r="E320">
        <v>1.139174855669499</v>
      </c>
      <c r="F320">
        <v>1.37277256716454</v>
      </c>
      <c r="G320">
        <v>-0.2335977114950409</v>
      </c>
      <c r="H320">
        <v>1</v>
      </c>
      <c r="I320">
        <v>-0.00332417397514273</v>
      </c>
      <c r="J320">
        <v>-0.00332417397514273</v>
      </c>
      <c r="K320">
        <v>0.06158984286436353</v>
      </c>
      <c r="L320">
        <v>0.15822171087855</v>
      </c>
    </row>
    <row r="321" spans="1:12">
      <c r="A321" s="1">
        <v>1152</v>
      </c>
      <c r="B321" s="2">
        <v>42835</v>
      </c>
      <c r="C321">
        <v>208.965195</v>
      </c>
      <c r="D321">
        <v>216.32843</v>
      </c>
      <c r="E321">
        <v>1.148641059947474</v>
      </c>
      <c r="F321">
        <v>1.374496562425094</v>
      </c>
      <c r="G321">
        <v>-0.2258555024776199</v>
      </c>
      <c r="H321">
        <v>0</v>
      </c>
      <c r="I321">
        <v>0.004432274081142218</v>
      </c>
      <c r="J321">
        <v>0.004432274081142218</v>
      </c>
      <c r="K321">
        <v>-0</v>
      </c>
      <c r="L321">
        <v>0.15822171087855</v>
      </c>
    </row>
    <row r="322" spans="1:12">
      <c r="A322" s="1">
        <v>1153</v>
      </c>
      <c r="B322" s="2">
        <v>42836</v>
      </c>
      <c r="C322">
        <v>207.915283</v>
      </c>
      <c r="D322">
        <v>216.071045</v>
      </c>
      <c r="E322">
        <v>1.137862794734551</v>
      </c>
      <c r="F322">
        <v>1.371048558507697</v>
      </c>
      <c r="G322">
        <v>-0.2331857637731465</v>
      </c>
      <c r="H322">
        <v>1</v>
      </c>
      <c r="I322">
        <v>-0.005024339101064257</v>
      </c>
      <c r="J322">
        <v>-0.005024339101064257</v>
      </c>
      <c r="K322">
        <v>0.1076329901191537</v>
      </c>
      <c r="L322">
        <v>0.1752515867221766</v>
      </c>
    </row>
    <row r="323" spans="1:12">
      <c r="A323" s="1">
        <v>1154</v>
      </c>
      <c r="B323" s="2">
        <v>42837</v>
      </c>
      <c r="C323">
        <v>206.098541</v>
      </c>
      <c r="D323">
        <v>215.124268</v>
      </c>
      <c r="E323">
        <v>1.119212348697687</v>
      </c>
      <c r="F323">
        <v>1.358365259928134</v>
      </c>
      <c r="G323">
        <v>-0.2391529112304471</v>
      </c>
      <c r="H323">
        <v>0</v>
      </c>
      <c r="I323">
        <v>-0.008737895424455022</v>
      </c>
      <c r="J323">
        <v>-0.008737895424455022</v>
      </c>
      <c r="K323">
        <v>0</v>
      </c>
      <c r="L323">
        <v>0.1752515867221766</v>
      </c>
    </row>
    <row r="324" spans="1:12">
      <c r="A324" s="1">
        <v>1155</v>
      </c>
      <c r="B324" s="2">
        <v>42838</v>
      </c>
      <c r="C324">
        <v>203.880035</v>
      </c>
      <c r="D324">
        <v>213.727081</v>
      </c>
      <c r="E324">
        <v>1.096437443710925</v>
      </c>
      <c r="F324">
        <v>1.339648138692104</v>
      </c>
      <c r="G324">
        <v>-0.2432106949811794</v>
      </c>
      <c r="H324">
        <v>1</v>
      </c>
      <c r="I324">
        <v>-0.0107642974532266</v>
      </c>
      <c r="J324">
        <v>-0.0107642974532266</v>
      </c>
      <c r="K324">
        <v>0.09099754512849967</v>
      </c>
      <c r="L324">
        <v>0.191199050893769</v>
      </c>
    </row>
    <row r="325" spans="1:12">
      <c r="A325" s="1">
        <v>1156</v>
      </c>
      <c r="B325" s="2">
        <v>42842</v>
      </c>
      <c r="C325">
        <v>206.564072</v>
      </c>
      <c r="D325">
        <v>215.620682</v>
      </c>
      <c r="E325">
        <v>1.123991431690202</v>
      </c>
      <c r="F325">
        <v>1.365015365476827</v>
      </c>
      <c r="G325">
        <v>-0.2410239337866256</v>
      </c>
      <c r="H325">
        <v>0</v>
      </c>
      <c r="I325">
        <v>0.01316478585065983</v>
      </c>
      <c r="J325">
        <v>0.01316478585065983</v>
      </c>
      <c r="K325">
        <v>-0</v>
      </c>
      <c r="L325">
        <v>0.191199050893769</v>
      </c>
    </row>
    <row r="326" spans="1:12">
      <c r="A326" s="1">
        <v>1157</v>
      </c>
      <c r="B326" s="2">
        <v>42843</v>
      </c>
      <c r="C326">
        <v>196.822922</v>
      </c>
      <c r="D326">
        <v>214.977173</v>
      </c>
      <c r="E326">
        <v>1.023990004733595</v>
      </c>
      <c r="F326">
        <v>1.356394732755884</v>
      </c>
      <c r="G326">
        <v>-0.3324047280222893</v>
      </c>
      <c r="H326">
        <v>1</v>
      </c>
      <c r="I326">
        <v>-0.04715800722596142</v>
      </c>
      <c r="J326">
        <v>-0.04715800722596142</v>
      </c>
      <c r="K326">
        <v>1.004530503135283</v>
      </c>
      <c r="L326">
        <v>0.3832643296870752</v>
      </c>
    </row>
    <row r="327" spans="1:12">
      <c r="A327" s="1">
        <v>1158</v>
      </c>
      <c r="B327" s="2">
        <v>42844</v>
      </c>
      <c r="C327">
        <v>195.453522</v>
      </c>
      <c r="D327">
        <v>214.58197</v>
      </c>
      <c r="E327">
        <v>1.009931915691297</v>
      </c>
      <c r="F327">
        <v>1.351100479041927</v>
      </c>
      <c r="G327">
        <v>-0.3411685633506301</v>
      </c>
      <c r="H327">
        <v>0</v>
      </c>
      <c r="I327">
        <v>-0.006957522965744922</v>
      </c>
      <c r="J327">
        <v>-0.006957522965744922</v>
      </c>
      <c r="K327">
        <v>0</v>
      </c>
      <c r="L327">
        <v>0.3832643296870752</v>
      </c>
    </row>
    <row r="328" spans="1:12">
      <c r="A328" s="1">
        <v>1159</v>
      </c>
      <c r="B328" s="2">
        <v>42845</v>
      </c>
      <c r="C328">
        <v>199.077911</v>
      </c>
      <c r="D328">
        <v>216.32843</v>
      </c>
      <c r="E328">
        <v>1.047139439633114</v>
      </c>
      <c r="F328">
        <v>1.374496562425094</v>
      </c>
      <c r="G328">
        <v>-0.3273571227919794</v>
      </c>
      <c r="H328">
        <v>1</v>
      </c>
      <c r="I328">
        <v>0.01854348268024553</v>
      </c>
      <c r="J328">
        <v>0.01854348268024553</v>
      </c>
      <c r="K328">
        <v>-0.09817466633989447</v>
      </c>
      <c r="L328">
        <v>0.3456374820000633</v>
      </c>
    </row>
    <row r="329" spans="1:12">
      <c r="A329" s="1">
        <v>1160</v>
      </c>
      <c r="B329" s="2">
        <v>42846</v>
      </c>
      <c r="C329">
        <v>197.982407</v>
      </c>
      <c r="D329">
        <v>215.639008</v>
      </c>
      <c r="E329">
        <v>1.035893132653274</v>
      </c>
      <c r="F329">
        <v>1.365260865874248</v>
      </c>
      <c r="G329">
        <v>-0.3293677332209743</v>
      </c>
      <c r="H329">
        <v>0</v>
      </c>
      <c r="I329">
        <v>-0.005502890775260338</v>
      </c>
      <c r="J329">
        <v>-0.005502890775260338</v>
      </c>
      <c r="K329">
        <v>0</v>
      </c>
      <c r="L329">
        <v>0.3456374820000633</v>
      </c>
    </row>
    <row r="330" spans="1:12">
      <c r="A330" s="1">
        <v>1161</v>
      </c>
      <c r="B330" s="2">
        <v>42849</v>
      </c>
      <c r="C330">
        <v>203.788773</v>
      </c>
      <c r="D330">
        <v>218.01062</v>
      </c>
      <c r="E330">
        <v>1.095500559438851</v>
      </c>
      <c r="F330">
        <v>1.397031666295969</v>
      </c>
      <c r="G330">
        <v>-0.301531106857118</v>
      </c>
      <c r="H330">
        <v>1</v>
      </c>
      <c r="I330">
        <v>0.02932768667672581</v>
      </c>
      <c r="J330">
        <v>0.02932768667672581</v>
      </c>
      <c r="K330">
        <v>-0.1945308726181216</v>
      </c>
      <c r="L330">
        <v>0.2784003210170607</v>
      </c>
    </row>
    <row r="331" spans="1:12">
      <c r="A331" s="1">
        <v>1162</v>
      </c>
      <c r="B331" s="2">
        <v>42850</v>
      </c>
      <c r="C331">
        <v>206.901947</v>
      </c>
      <c r="D331">
        <v>219.279114</v>
      </c>
      <c r="E331">
        <v>1.127460014160748</v>
      </c>
      <c r="F331">
        <v>1.414024778875155</v>
      </c>
      <c r="G331">
        <v>-0.2865647647144076</v>
      </c>
      <c r="H331">
        <v>0</v>
      </c>
      <c r="I331">
        <v>0.01527647452884962</v>
      </c>
      <c r="J331">
        <v>0.01527647452884962</v>
      </c>
      <c r="K331">
        <v>-0</v>
      </c>
      <c r="L331">
        <v>0.2784003210170607</v>
      </c>
    </row>
    <row r="332" spans="1:12">
      <c r="A332" s="1">
        <v>1163</v>
      </c>
      <c r="B332" s="2">
        <v>42851</v>
      </c>
      <c r="C332">
        <v>206.509338</v>
      </c>
      <c r="D332">
        <v>219.141266</v>
      </c>
      <c r="E332">
        <v>1.123429539295254</v>
      </c>
      <c r="F332">
        <v>1.412178127189916</v>
      </c>
      <c r="G332">
        <v>-0.2887485878946623</v>
      </c>
      <c r="H332">
        <v>1</v>
      </c>
      <c r="I332">
        <v>-0.001897560683660426</v>
      </c>
      <c r="J332">
        <v>-0.001897560683660426</v>
      </c>
      <c r="K332">
        <v>0.02058314313768261</v>
      </c>
      <c r="L332">
        <v>0.2841306746741317</v>
      </c>
    </row>
    <row r="333" spans="1:12">
      <c r="A333" s="1">
        <v>1164</v>
      </c>
      <c r="B333" s="2">
        <v>42852</v>
      </c>
      <c r="C333">
        <v>206.15332</v>
      </c>
      <c r="D333">
        <v>219.325119</v>
      </c>
      <c r="E333">
        <v>1.119774703057003</v>
      </c>
      <c r="F333">
        <v>1.414641075163672</v>
      </c>
      <c r="G333">
        <v>-0.2948663721066689</v>
      </c>
      <c r="H333">
        <v>0</v>
      </c>
      <c r="I333">
        <v>-0.001723980152413263</v>
      </c>
      <c r="J333">
        <v>-0.001723980152413263</v>
      </c>
      <c r="K333">
        <v>0</v>
      </c>
      <c r="L333">
        <v>0.2841306746741317</v>
      </c>
    </row>
    <row r="334" spans="1:12">
      <c r="A334" s="1">
        <v>1165</v>
      </c>
      <c r="B334" s="2">
        <v>42853</v>
      </c>
      <c r="C334">
        <v>204.318253</v>
      </c>
      <c r="D334">
        <v>218.847122</v>
      </c>
      <c r="E334">
        <v>1.100936134863209</v>
      </c>
      <c r="F334">
        <v>1.408237689074725</v>
      </c>
      <c r="G334">
        <v>-0.3073015542115158</v>
      </c>
      <c r="H334">
        <v>1</v>
      </c>
      <c r="I334">
        <v>-0.00890146712165496</v>
      </c>
      <c r="J334">
        <v>-0.00890146712165496</v>
      </c>
      <c r="K334">
        <v>0.1030284473669862</v>
      </c>
      <c r="L334">
        <v>0.3134042169351418</v>
      </c>
    </row>
    <row r="335" spans="1:12">
      <c r="A335" s="1">
        <v>1166</v>
      </c>
      <c r="B335" s="2">
        <v>42856</v>
      </c>
      <c r="C335">
        <v>205.27681</v>
      </c>
      <c r="D335">
        <v>219.398666</v>
      </c>
      <c r="E335">
        <v>1.110776561077695</v>
      </c>
      <c r="F335">
        <v>1.415626332051652</v>
      </c>
      <c r="G335">
        <v>-0.3048497709739568</v>
      </c>
      <c r="H335">
        <v>0</v>
      </c>
      <c r="I335">
        <v>0.004691489800473292</v>
      </c>
      <c r="J335">
        <v>0.004691489800473292</v>
      </c>
      <c r="K335">
        <v>-0</v>
      </c>
      <c r="L335">
        <v>0.3134042169351418</v>
      </c>
    </row>
    <row r="336" spans="1:12">
      <c r="A336" s="1">
        <v>1167</v>
      </c>
      <c r="B336" s="2">
        <v>42857</v>
      </c>
      <c r="C336">
        <v>205.523331</v>
      </c>
      <c r="D336">
        <v>219.481369</v>
      </c>
      <c r="E336">
        <v>1.11330731481568</v>
      </c>
      <c r="F336">
        <v>1.416734245364318</v>
      </c>
      <c r="G336">
        <v>-0.3034269305486377</v>
      </c>
      <c r="H336">
        <v>1</v>
      </c>
      <c r="I336">
        <v>0.001200919870101291</v>
      </c>
      <c r="J336">
        <v>0.001200919870101291</v>
      </c>
      <c r="K336">
        <v>-0.01160031655895599</v>
      </c>
      <c r="L336">
        <v>0.3097686288077824</v>
      </c>
    </row>
    <row r="337" spans="1:12">
      <c r="A337" s="1">
        <v>1168</v>
      </c>
      <c r="B337" s="2">
        <v>42858</v>
      </c>
      <c r="C337">
        <v>206.609741</v>
      </c>
      <c r="D337">
        <v>219.214798</v>
      </c>
      <c r="E337">
        <v>1.124460263929483</v>
      </c>
      <c r="F337">
        <v>1.413163183133557</v>
      </c>
      <c r="G337">
        <v>-0.2887029192040738</v>
      </c>
      <c r="H337">
        <v>0</v>
      </c>
      <c r="I337">
        <v>0.005286066524486266</v>
      </c>
      <c r="J337">
        <v>0.005286066524486266</v>
      </c>
      <c r="K337">
        <v>-0</v>
      </c>
      <c r="L337">
        <v>0.3097686288077824</v>
      </c>
    </row>
    <row r="338" spans="1:12">
      <c r="A338" s="1">
        <v>1169</v>
      </c>
      <c r="B338" s="2">
        <v>42859</v>
      </c>
      <c r="C338">
        <v>206.865402</v>
      </c>
      <c r="D338">
        <v>219.472183</v>
      </c>
      <c r="E338">
        <v>1.127084847763749</v>
      </c>
      <c r="F338">
        <v>1.416611187050954</v>
      </c>
      <c r="G338">
        <v>-0.2895263392872052</v>
      </c>
      <c r="H338">
        <v>1</v>
      </c>
      <c r="I338">
        <v>0.001237410195485289</v>
      </c>
      <c r="J338">
        <v>0.001237410195485289</v>
      </c>
      <c r="K338">
        <v>0.000136770504093997</v>
      </c>
      <c r="L338">
        <v>0.309810996019297</v>
      </c>
    </row>
    <row r="339" spans="1:12">
      <c r="A339" s="1">
        <v>1170</v>
      </c>
      <c r="B339" s="2">
        <v>42860</v>
      </c>
      <c r="C339">
        <v>207.121033</v>
      </c>
      <c r="D339">
        <v>220.336227</v>
      </c>
      <c r="E339">
        <v>1.129709123621768</v>
      </c>
      <c r="F339">
        <v>1.428186170429173</v>
      </c>
      <c r="G339">
        <v>-0.2984770468074049</v>
      </c>
      <c r="H339">
        <v>0</v>
      </c>
      <c r="I339">
        <v>0.001235735882020528</v>
      </c>
      <c r="J339">
        <v>0.001235735882020528</v>
      </c>
      <c r="K339">
        <v>0</v>
      </c>
      <c r="L339">
        <v>0.309810996019297</v>
      </c>
    </row>
    <row r="340" spans="1:12">
      <c r="A340" s="1">
        <v>1171</v>
      </c>
      <c r="B340" s="2">
        <v>42863</v>
      </c>
      <c r="C340">
        <v>205.441193</v>
      </c>
      <c r="D340">
        <v>220.299469</v>
      </c>
      <c r="E340">
        <v>1.112464096385889</v>
      </c>
      <c r="F340">
        <v>1.427693749627666</v>
      </c>
      <c r="G340">
        <v>-0.315229653241778</v>
      </c>
      <c r="H340">
        <v>1</v>
      </c>
      <c r="I340">
        <v>-0.008110426911592361</v>
      </c>
      <c r="J340">
        <v>-0.008110426911592361</v>
      </c>
      <c r="K340">
        <v>0.1243327945091077</v>
      </c>
      <c r="L340">
        <v>0.3483306629240262</v>
      </c>
    </row>
    <row r="341" spans="1:12">
      <c r="A341" s="1">
        <v>1172</v>
      </c>
      <c r="B341" s="2">
        <v>42864</v>
      </c>
      <c r="C341">
        <v>204.281754</v>
      </c>
      <c r="D341">
        <v>220.09726</v>
      </c>
      <c r="E341">
        <v>1.100561440696453</v>
      </c>
      <c r="F341">
        <v>1.424984899367812</v>
      </c>
      <c r="G341">
        <v>-0.3244234586713581</v>
      </c>
      <c r="H341">
        <v>0</v>
      </c>
      <c r="I341">
        <v>-0.005643653948212757</v>
      </c>
      <c r="J341">
        <v>-0.005643653948212757</v>
      </c>
      <c r="K341">
        <v>0</v>
      </c>
      <c r="L341">
        <v>0.3483306629240262</v>
      </c>
    </row>
    <row r="342" spans="1:12">
      <c r="A342" s="1">
        <v>1173</v>
      </c>
      <c r="B342" s="2">
        <v>42865</v>
      </c>
      <c r="C342">
        <v>205.304291</v>
      </c>
      <c r="D342">
        <v>220.492462</v>
      </c>
      <c r="E342">
        <v>1.111058677584904</v>
      </c>
      <c r="F342">
        <v>1.430279139685479</v>
      </c>
      <c r="G342">
        <v>-0.3192204621005754</v>
      </c>
      <c r="H342">
        <v>1</v>
      </c>
      <c r="I342">
        <v>0.005005522911263105</v>
      </c>
      <c r="J342">
        <v>0.005005522911263105</v>
      </c>
      <c r="K342">
        <v>-0.03966581910183697</v>
      </c>
      <c r="L342">
        <v>0.3345138418608588</v>
      </c>
    </row>
    <row r="343" spans="1:12">
      <c r="A343" s="1">
        <v>1174</v>
      </c>
      <c r="B343" s="2">
        <v>42866</v>
      </c>
      <c r="C343">
        <v>205.194702</v>
      </c>
      <c r="D343">
        <v>220.042084</v>
      </c>
      <c r="E343">
        <v>1.10993365062415</v>
      </c>
      <c r="F343">
        <v>1.42424574571027</v>
      </c>
      <c r="G343">
        <v>-0.31431209508612</v>
      </c>
      <c r="H343">
        <v>0</v>
      </c>
      <c r="I343">
        <v>-0.0005337881613005635</v>
      </c>
      <c r="J343">
        <v>-0.0005337881613005635</v>
      </c>
      <c r="K343">
        <v>-0</v>
      </c>
      <c r="L343">
        <v>0.3345138418608588</v>
      </c>
    </row>
    <row r="344" spans="1:12">
      <c r="A344" s="1">
        <v>1175</v>
      </c>
      <c r="B344" s="2">
        <v>42867</v>
      </c>
      <c r="C344">
        <v>203.423615</v>
      </c>
      <c r="D344">
        <v>219.674408</v>
      </c>
      <c r="E344">
        <v>1.09175189310432</v>
      </c>
      <c r="F344">
        <v>1.419320251651437</v>
      </c>
      <c r="G344">
        <v>-0.3275683585471179</v>
      </c>
      <c r="H344">
        <v>1</v>
      </c>
      <c r="I344">
        <v>-0.008631251112906413</v>
      </c>
      <c r="J344">
        <v>-0.008631251112906413</v>
      </c>
      <c r="K344">
        <v>0.09452245520456115</v>
      </c>
      <c r="L344">
        <v>0.3661329114934575</v>
      </c>
    </row>
    <row r="345" spans="1:12">
      <c r="A345" s="1">
        <v>1176</v>
      </c>
      <c r="B345" s="2">
        <v>42870</v>
      </c>
      <c r="C345">
        <v>205.523331</v>
      </c>
      <c r="D345">
        <v>220.887787</v>
      </c>
      <c r="E345">
        <v>1.11330731481568</v>
      </c>
      <c r="F345">
        <v>1.435575027746729</v>
      </c>
      <c r="G345">
        <v>-0.3222677129310492</v>
      </c>
      <c r="H345">
        <v>0</v>
      </c>
      <c r="I345">
        <v>0.01032188912776921</v>
      </c>
      <c r="J345">
        <v>0.01032188912776921</v>
      </c>
      <c r="K345">
        <v>-0</v>
      </c>
      <c r="L345">
        <v>0.3661329114934575</v>
      </c>
    </row>
    <row r="346" spans="1:12">
      <c r="A346" s="1">
        <v>1177</v>
      </c>
      <c r="B346" s="2">
        <v>42871</v>
      </c>
      <c r="C346">
        <v>205.961563</v>
      </c>
      <c r="D346">
        <v>220.685562</v>
      </c>
      <c r="E346">
        <v>1.117806149690212</v>
      </c>
      <c r="F346">
        <v>1.432865963146245</v>
      </c>
      <c r="G346">
        <v>-0.3150598134560336</v>
      </c>
      <c r="H346">
        <v>1</v>
      </c>
      <c r="I346">
        <v>0.00213227373197844</v>
      </c>
      <c r="J346">
        <v>0.00213227373197844</v>
      </c>
      <c r="K346">
        <v>-0.04168432647403841</v>
      </c>
      <c r="L346">
        <v>0.350870907677874</v>
      </c>
    </row>
    <row r="347" spans="1:12">
      <c r="A347" s="1">
        <v>1178</v>
      </c>
      <c r="B347" s="2">
        <v>42872</v>
      </c>
      <c r="C347">
        <v>195.115723</v>
      </c>
      <c r="D347">
        <v>216.769669</v>
      </c>
      <c r="E347">
        <v>1.006464113427241</v>
      </c>
      <c r="F347">
        <v>1.380407527712535</v>
      </c>
      <c r="G347">
        <v>-0.3739434142852942</v>
      </c>
      <c r="H347">
        <v>0</v>
      </c>
      <c r="I347">
        <v>-0.0526595343423375</v>
      </c>
      <c r="J347">
        <v>-0.0526595343423375</v>
      </c>
      <c r="K347">
        <v>0</v>
      </c>
      <c r="L347">
        <v>0.350870907677874</v>
      </c>
    </row>
    <row r="348" spans="1:12">
      <c r="A348" s="1">
        <v>1179</v>
      </c>
      <c r="B348" s="2">
        <v>42873</v>
      </c>
      <c r="C348">
        <v>196.430359</v>
      </c>
      <c r="D348">
        <v>217.642929</v>
      </c>
      <c r="E348">
        <v>1.019960002098345</v>
      </c>
      <c r="F348">
        <v>1.392105971292797</v>
      </c>
      <c r="G348">
        <v>-0.372145969194452</v>
      </c>
      <c r="H348">
        <v>1</v>
      </c>
      <c r="I348">
        <v>0.006737724565641479</v>
      </c>
      <c r="J348">
        <v>0.006737724565641479</v>
      </c>
      <c r="K348">
        <v>-0.02038316711420596</v>
      </c>
      <c r="L348">
        <v>0.3437190473311628</v>
      </c>
    </row>
    <row r="349" spans="1:12">
      <c r="A349" s="1">
        <v>1180</v>
      </c>
      <c r="B349" s="2">
        <v>42874</v>
      </c>
      <c r="C349">
        <v>196.640381</v>
      </c>
      <c r="D349">
        <v>219.058502</v>
      </c>
      <c r="E349">
        <v>1.022116061669574</v>
      </c>
      <c r="F349">
        <v>1.411069396703604</v>
      </c>
      <c r="G349">
        <v>-0.3889533350340302</v>
      </c>
      <c r="H349">
        <v>0</v>
      </c>
      <c r="I349">
        <v>0.001069193179044081</v>
      </c>
      <c r="J349">
        <v>0.001069193179044081</v>
      </c>
      <c r="K349">
        <v>0</v>
      </c>
      <c r="L349">
        <v>0.3437190473311628</v>
      </c>
    </row>
    <row r="350" spans="1:12">
      <c r="A350" s="1">
        <v>1181</v>
      </c>
      <c r="B350" s="2">
        <v>42877</v>
      </c>
      <c r="C350">
        <v>197.21553</v>
      </c>
      <c r="D350">
        <v>220.170776</v>
      </c>
      <c r="E350">
        <v>1.028020469333214</v>
      </c>
      <c r="F350">
        <v>1.425969740970824</v>
      </c>
      <c r="G350">
        <v>-0.3979492716376096</v>
      </c>
      <c r="H350">
        <v>1</v>
      </c>
      <c r="I350">
        <v>0.002924877367889156</v>
      </c>
      <c r="J350">
        <v>0.002924877367889156</v>
      </c>
      <c r="K350">
        <v>0.02395941212022068</v>
      </c>
      <c r="L350">
        <v>0.3519543536397397</v>
      </c>
    </row>
    <row r="351" spans="1:12">
      <c r="A351" s="1">
        <v>1182</v>
      </c>
      <c r="B351" s="2">
        <v>42878</v>
      </c>
      <c r="C351">
        <v>200.520401</v>
      </c>
      <c r="D351">
        <v>220.657959</v>
      </c>
      <c r="E351">
        <v>1.06194786146941</v>
      </c>
      <c r="F351">
        <v>1.432496185373135</v>
      </c>
      <c r="G351">
        <v>-0.3705483239037255</v>
      </c>
      <c r="H351">
        <v>0</v>
      </c>
      <c r="I351">
        <v>0.01675766102192866</v>
      </c>
      <c r="J351">
        <v>0.01675766102192866</v>
      </c>
      <c r="K351">
        <v>-0</v>
      </c>
      <c r="L351">
        <v>0.3519543536397397</v>
      </c>
    </row>
    <row r="352" spans="1:12">
      <c r="A352" s="1">
        <v>1183</v>
      </c>
      <c r="B352" s="2">
        <v>42879</v>
      </c>
      <c r="C352">
        <v>204.345657</v>
      </c>
      <c r="D352">
        <v>221.172714</v>
      </c>
      <c r="E352">
        <v>1.101217460898053</v>
      </c>
      <c r="F352">
        <v>1.439391992263589</v>
      </c>
      <c r="G352">
        <v>-0.3381745313655369</v>
      </c>
      <c r="H352">
        <v>1</v>
      </c>
      <c r="I352">
        <v>0.01907664248088148</v>
      </c>
      <c r="J352">
        <v>0.01907664248088148</v>
      </c>
      <c r="K352">
        <v>-0.1643943620174793</v>
      </c>
      <c r="L352">
        <v>0.2940950422138604</v>
      </c>
    </row>
    <row r="353" spans="1:12">
      <c r="A353" s="1">
        <v>1184</v>
      </c>
      <c r="B353" s="2">
        <v>42880</v>
      </c>
      <c r="C353">
        <v>203.104034</v>
      </c>
      <c r="D353">
        <v>222.229828</v>
      </c>
      <c r="E353">
        <v>1.088471114548582</v>
      </c>
      <c r="F353">
        <v>1.453553397213896</v>
      </c>
      <c r="G353">
        <v>-0.3650822826653135</v>
      </c>
      <c r="H353">
        <v>0</v>
      </c>
      <c r="I353">
        <v>-0.006076091942585182</v>
      </c>
      <c r="J353">
        <v>-0.006076091942585182</v>
      </c>
      <c r="K353">
        <v>0</v>
      </c>
      <c r="L353">
        <v>0.2940950422138604</v>
      </c>
    </row>
    <row r="354" spans="1:12">
      <c r="A354" s="1">
        <v>1185</v>
      </c>
      <c r="B354" s="2">
        <v>42881</v>
      </c>
      <c r="C354">
        <v>204.071732</v>
      </c>
      <c r="D354">
        <v>222.183853</v>
      </c>
      <c r="E354">
        <v>1.098405381125224</v>
      </c>
      <c r="F354">
        <v>1.452937502814058</v>
      </c>
      <c r="G354">
        <v>-0.3545321216888337</v>
      </c>
      <c r="H354">
        <v>1</v>
      </c>
      <c r="I354">
        <v>0.004764543475290983</v>
      </c>
      <c r="J354">
        <v>0.004764543475290983</v>
      </c>
      <c r="K354">
        <v>-0.0530003094250614</v>
      </c>
      <c r="L354">
        <v>0.2785079139761493</v>
      </c>
    </row>
    <row r="355" spans="1:12">
      <c r="A355" s="1">
        <v>1186</v>
      </c>
      <c r="B355" s="2">
        <v>42885</v>
      </c>
      <c r="C355">
        <v>200.077896</v>
      </c>
      <c r="D355">
        <v>221.990829</v>
      </c>
      <c r="E355">
        <v>1.057405160511573</v>
      </c>
      <c r="F355">
        <v>1.450351697471277</v>
      </c>
      <c r="G355">
        <v>-0.3929465369597041</v>
      </c>
      <c r="H355">
        <v>0</v>
      </c>
      <c r="I355">
        <v>-0.01957074583950702</v>
      </c>
      <c r="J355">
        <v>-0.01957074583950702</v>
      </c>
      <c r="K355">
        <v>0</v>
      </c>
      <c r="L355">
        <v>0.2785079139761493</v>
      </c>
    </row>
    <row r="356" spans="1:12">
      <c r="A356" s="1">
        <v>1187</v>
      </c>
      <c r="B356" s="2">
        <v>42886</v>
      </c>
      <c r="C356">
        <v>193.51918</v>
      </c>
      <c r="D356">
        <v>221.935669</v>
      </c>
      <c r="E356">
        <v>0.9900742027701233</v>
      </c>
      <c r="F356">
        <v>1.449612758154365</v>
      </c>
      <c r="G356">
        <v>-0.4595385553842413</v>
      </c>
      <c r="H356">
        <v>1</v>
      </c>
      <c r="I356">
        <v>-0.03278081252913612</v>
      </c>
      <c r="J356">
        <v>-0.03278081252913612</v>
      </c>
      <c r="K356">
        <v>0.296790758224835</v>
      </c>
      <c r="L356">
        <v>0.3611664889367478</v>
      </c>
    </row>
    <row r="357" spans="1:12">
      <c r="A357" s="1">
        <v>1188</v>
      </c>
      <c r="B357" s="2">
        <v>42887</v>
      </c>
      <c r="C357">
        <v>196.954254</v>
      </c>
      <c r="D357">
        <v>223.700562</v>
      </c>
      <c r="E357">
        <v>1.025338242611573</v>
      </c>
      <c r="F357">
        <v>1.473255775337905</v>
      </c>
      <c r="G357">
        <v>-0.4479175327263327</v>
      </c>
      <c r="H357">
        <v>0</v>
      </c>
      <c r="I357">
        <v>0.01775056095214955</v>
      </c>
      <c r="J357">
        <v>0.01775056095214955</v>
      </c>
      <c r="K357">
        <v>-0</v>
      </c>
      <c r="L357">
        <v>0.3611664889367478</v>
      </c>
    </row>
    <row r="358" spans="1:12">
      <c r="A358" s="1">
        <v>1189</v>
      </c>
      <c r="B358" s="2">
        <v>42888</v>
      </c>
      <c r="C358">
        <v>195.397003</v>
      </c>
      <c r="D358">
        <v>224.445129</v>
      </c>
      <c r="E358">
        <v>1.009351698709713</v>
      </c>
      <c r="F358">
        <v>1.483230210261324</v>
      </c>
      <c r="G358">
        <v>-0.4738785115516113</v>
      </c>
      <c r="H358">
        <v>1</v>
      </c>
      <c r="I358">
        <v>-0.007906663442770689</v>
      </c>
      <c r="J358">
        <v>-0.007906663442770689</v>
      </c>
      <c r="K358">
        <v>0.08606114907522922</v>
      </c>
      <c r="L358">
        <v>0.3922488919821104</v>
      </c>
    </row>
    <row r="359" spans="1:12">
      <c r="A359" s="1">
        <v>1190</v>
      </c>
      <c r="B359" s="2">
        <v>42891</v>
      </c>
      <c r="C359">
        <v>196.019943</v>
      </c>
      <c r="D359">
        <v>224.279678</v>
      </c>
      <c r="E359">
        <v>1.015746722799102</v>
      </c>
      <c r="F359">
        <v>1.481013780802975</v>
      </c>
      <c r="G359">
        <v>-0.4652670580038734</v>
      </c>
      <c r="H359">
        <v>0</v>
      </c>
      <c r="I359">
        <v>0.003188073462928154</v>
      </c>
      <c r="J359">
        <v>0.003188073462928154</v>
      </c>
      <c r="K359">
        <v>-0</v>
      </c>
      <c r="L359">
        <v>0.3922488919821104</v>
      </c>
    </row>
    <row r="360" spans="1:12">
      <c r="A360" s="1">
        <v>1191</v>
      </c>
      <c r="B360" s="2">
        <v>42892</v>
      </c>
      <c r="C360">
        <v>196.514587</v>
      </c>
      <c r="D360">
        <v>223.562683</v>
      </c>
      <c r="E360">
        <v>1.020824676206607</v>
      </c>
      <c r="F360">
        <v>1.471408708367698</v>
      </c>
      <c r="G360">
        <v>-0.450584032161091</v>
      </c>
      <c r="H360">
        <v>1</v>
      </c>
      <c r="I360">
        <v>0.002523437117824212</v>
      </c>
      <c r="J360">
        <v>0.002523437117824212</v>
      </c>
      <c r="K360">
        <v>-0.0428751012704115</v>
      </c>
      <c r="L360">
        <v>0.3754311810151707</v>
      </c>
    </row>
    <row r="361" spans="1:12">
      <c r="A361" s="1">
        <v>1192</v>
      </c>
      <c r="B361" s="2">
        <v>42893</v>
      </c>
      <c r="C361">
        <v>197.659592</v>
      </c>
      <c r="D361">
        <v>223.976349</v>
      </c>
      <c r="E361">
        <v>1.032579154258218</v>
      </c>
      <c r="F361">
        <v>1.476950297770709</v>
      </c>
      <c r="G361">
        <v>-0.4443711435124904</v>
      </c>
      <c r="H361">
        <v>0</v>
      </c>
      <c r="I361">
        <v>0.005826564925686561</v>
      </c>
      <c r="J361">
        <v>0.005826564925686561</v>
      </c>
      <c r="K361">
        <v>-0</v>
      </c>
      <c r="L361">
        <v>0.3754311810151707</v>
      </c>
    </row>
    <row r="362" spans="1:12">
      <c r="A362" s="1">
        <v>1193</v>
      </c>
      <c r="B362" s="2">
        <v>42894</v>
      </c>
      <c r="C362">
        <v>200.389343</v>
      </c>
      <c r="D362">
        <v>224.086609</v>
      </c>
      <c r="E362">
        <v>1.060602436441145</v>
      </c>
      <c r="F362">
        <v>1.478427372627177</v>
      </c>
      <c r="G362">
        <v>-0.4178249361860316</v>
      </c>
      <c r="H362">
        <v>1</v>
      </c>
      <c r="I362">
        <v>0.01381036443705708</v>
      </c>
      <c r="J362">
        <v>0.01381036443705708</v>
      </c>
      <c r="K362">
        <v>-0.09953699842271535</v>
      </c>
      <c r="L362">
        <v>0.3380618881426255</v>
      </c>
    </row>
    <row r="363" spans="1:12">
      <c r="A363" s="1">
        <v>1194</v>
      </c>
      <c r="B363" s="2">
        <v>42895</v>
      </c>
      <c r="C363">
        <v>203.760345</v>
      </c>
      <c r="D363">
        <v>223.746552</v>
      </c>
      <c r="E363">
        <v>1.095208721148144</v>
      </c>
      <c r="F363">
        <v>1.473871870682083</v>
      </c>
      <c r="G363">
        <v>-0.3786631495339392</v>
      </c>
      <c r="H363">
        <v>0</v>
      </c>
      <c r="I363">
        <v>0.0168222618505216</v>
      </c>
      <c r="J363">
        <v>0.0168222618505216</v>
      </c>
      <c r="K363">
        <v>-0</v>
      </c>
      <c r="L363">
        <v>0.3380618881426255</v>
      </c>
    </row>
    <row r="364" spans="1:12">
      <c r="A364" s="1">
        <v>1195</v>
      </c>
      <c r="B364" s="2">
        <v>42898</v>
      </c>
      <c r="C364">
        <v>203.274811</v>
      </c>
      <c r="D364">
        <v>223.700562</v>
      </c>
      <c r="E364">
        <v>1.090224289860673</v>
      </c>
      <c r="F364">
        <v>1.473255775337905</v>
      </c>
      <c r="G364">
        <v>-0.3830314854772328</v>
      </c>
      <c r="H364">
        <v>1</v>
      </c>
      <c r="I364">
        <v>-0.002382867971685076</v>
      </c>
      <c r="J364">
        <v>-0.002382867971685076</v>
      </c>
      <c r="K364">
        <v>0.02199236703592544</v>
      </c>
      <c r="L364">
        <v>0.3454966692675161</v>
      </c>
    </row>
    <row r="365" spans="1:12">
      <c r="A365" s="1">
        <v>1196</v>
      </c>
      <c r="B365" s="2">
        <v>42899</v>
      </c>
      <c r="C365">
        <v>205.372513</v>
      </c>
      <c r="D365">
        <v>224.794479</v>
      </c>
      <c r="E365">
        <v>1.111759036100052</v>
      </c>
      <c r="F365">
        <v>1.487910203922736</v>
      </c>
      <c r="G365">
        <v>-0.3761511678226843</v>
      </c>
      <c r="H365">
        <v>0</v>
      </c>
      <c r="I365">
        <v>0.01031953732821322</v>
      </c>
      <c r="J365">
        <v>0.01031953732821322</v>
      </c>
      <c r="K365">
        <v>-0</v>
      </c>
      <c r="L365">
        <v>0.3454966692675161</v>
      </c>
    </row>
    <row r="366" spans="1:12">
      <c r="A366" s="1">
        <v>1197</v>
      </c>
      <c r="B366" s="2">
        <v>42900</v>
      </c>
      <c r="C366">
        <v>207.488525</v>
      </c>
      <c r="D366">
        <v>224.509476</v>
      </c>
      <c r="E366">
        <v>1.133481750508238</v>
      </c>
      <c r="F366">
        <v>1.48409222128789</v>
      </c>
      <c r="G366">
        <v>-0.3506104707796525</v>
      </c>
      <c r="H366">
        <v>1</v>
      </c>
      <c r="I366">
        <v>0.01030328727583907</v>
      </c>
      <c r="J366">
        <v>0.01030328727583907</v>
      </c>
      <c r="K366">
        <v>-0.1236236846465493</v>
      </c>
      <c r="L366">
        <v>0.3027850979795556</v>
      </c>
    </row>
    <row r="367" spans="1:12">
      <c r="A367" s="1">
        <v>1198</v>
      </c>
      <c r="B367" s="2">
        <v>42901</v>
      </c>
      <c r="C367">
        <v>204.484024</v>
      </c>
      <c r="D367">
        <v>224.077469</v>
      </c>
      <c r="E367">
        <v>1.102637919205717</v>
      </c>
      <c r="F367">
        <v>1.47830493054312</v>
      </c>
      <c r="G367">
        <v>-0.3756670113374032</v>
      </c>
      <c r="H367">
        <v>0</v>
      </c>
      <c r="I367">
        <v>-0.01448032367091145</v>
      </c>
      <c r="J367">
        <v>-0.01448032367091145</v>
      </c>
      <c r="K367">
        <v>0</v>
      </c>
      <c r="L367">
        <v>0.3027850979795556</v>
      </c>
    </row>
    <row r="368" spans="1:12">
      <c r="A368" s="1">
        <v>1199</v>
      </c>
      <c r="B368" s="2">
        <v>42902</v>
      </c>
      <c r="C368">
        <v>203.183228</v>
      </c>
      <c r="D368">
        <v>224.126419</v>
      </c>
      <c r="E368">
        <v>1.089284110242767</v>
      </c>
      <c r="F368">
        <v>1.478960678903578</v>
      </c>
      <c r="G368">
        <v>-0.3896765686608117</v>
      </c>
      <c r="H368">
        <v>1</v>
      </c>
      <c r="I368">
        <v>-0.006361357599261597</v>
      </c>
      <c r="J368">
        <v>-0.006361357599261597</v>
      </c>
      <c r="K368">
        <v>0.06888763053153646</v>
      </c>
      <c r="L368">
        <v>0.3236432459396262</v>
      </c>
    </row>
    <row r="369" spans="1:12">
      <c r="A369" s="1">
        <v>1200</v>
      </c>
      <c r="B369" s="2">
        <v>42905</v>
      </c>
      <c r="C369">
        <v>207.140457</v>
      </c>
      <c r="D369">
        <v>225.992264</v>
      </c>
      <c r="E369">
        <v>1.129908527975176</v>
      </c>
      <c r="F369">
        <v>1.503956078282931</v>
      </c>
      <c r="G369">
        <v>-0.3740475503077547</v>
      </c>
      <c r="H369">
        <v>0</v>
      </c>
      <c r="I369">
        <v>0.01947615971530881</v>
      </c>
      <c r="J369">
        <v>0.01947615971530881</v>
      </c>
      <c r="K369">
        <v>-0</v>
      </c>
      <c r="L369">
        <v>0.3236432459396262</v>
      </c>
    </row>
    <row r="370" spans="1:12">
      <c r="A370" s="1">
        <v>1201</v>
      </c>
      <c r="B370" s="2">
        <v>42906</v>
      </c>
      <c r="C370">
        <v>206.19693</v>
      </c>
      <c r="D370">
        <v>224.468185</v>
      </c>
      <c r="E370">
        <v>1.120222397859935</v>
      </c>
      <c r="F370">
        <v>1.483539075107059</v>
      </c>
      <c r="G370">
        <v>-0.3633166772471246</v>
      </c>
      <c r="H370">
        <v>1</v>
      </c>
      <c r="I370">
        <v>-0.004555010709472285</v>
      </c>
      <c r="J370">
        <v>-0.004555010709472285</v>
      </c>
      <c r="K370">
        <v>-0.03079556246252735</v>
      </c>
      <c r="L370">
        <v>0.3136764701437174</v>
      </c>
    </row>
    <row r="371" spans="1:12">
      <c r="A371" s="1">
        <v>1202</v>
      </c>
      <c r="B371" s="2">
        <v>42907</v>
      </c>
      <c r="C371">
        <v>203.806122</v>
      </c>
      <c r="D371">
        <v>224.41272</v>
      </c>
      <c r="E371">
        <v>1.095678662101911</v>
      </c>
      <c r="F371">
        <v>1.482796049921915</v>
      </c>
      <c r="G371">
        <v>-0.3871173878200038</v>
      </c>
      <c r="H371">
        <v>0</v>
      </c>
      <c r="I371">
        <v>-0.01159477980588763</v>
      </c>
      <c r="J371">
        <v>-0.01159477980588763</v>
      </c>
      <c r="K371">
        <v>0</v>
      </c>
      <c r="L371">
        <v>0.3136764701437174</v>
      </c>
    </row>
    <row r="372" spans="1:12">
      <c r="A372" s="1">
        <v>1203</v>
      </c>
      <c r="B372" s="2">
        <v>42908</v>
      </c>
      <c r="C372">
        <v>201.314545</v>
      </c>
      <c r="D372">
        <v>224.311142</v>
      </c>
      <c r="E372">
        <v>1.070100444399457</v>
      </c>
      <c r="F372">
        <v>1.481435281649011</v>
      </c>
      <c r="G372">
        <v>-0.4113348372495538</v>
      </c>
      <c r="H372">
        <v>1</v>
      </c>
      <c r="I372">
        <v>-0.0122252313892709</v>
      </c>
      <c r="J372">
        <v>-0.0122252313892709</v>
      </c>
      <c r="K372">
        <v>0.1159822208401387</v>
      </c>
      <c r="L372">
        <v>0.3500573637762812</v>
      </c>
    </row>
    <row r="373" spans="1:12">
      <c r="A373" s="1">
        <v>1204</v>
      </c>
      <c r="B373" s="2">
        <v>42909</v>
      </c>
      <c r="C373">
        <v>198.951218</v>
      </c>
      <c r="D373">
        <v>224.579025</v>
      </c>
      <c r="E373">
        <v>1.045838825148642</v>
      </c>
      <c r="F373">
        <v>1.485023919811312</v>
      </c>
      <c r="G373">
        <v>-0.4391850946626701</v>
      </c>
      <c r="H373">
        <v>0</v>
      </c>
      <c r="I373">
        <v>-0.01173947466140612</v>
      </c>
      <c r="J373">
        <v>-0.01173947466140612</v>
      </c>
      <c r="K373">
        <v>0</v>
      </c>
      <c r="L373">
        <v>0.3500573637762812</v>
      </c>
    </row>
    <row r="374" spans="1:12">
      <c r="A374" s="1">
        <v>1205</v>
      </c>
      <c r="B374" s="2">
        <v>42912</v>
      </c>
      <c r="C374">
        <v>201.928268</v>
      </c>
      <c r="D374">
        <v>224.726791</v>
      </c>
      <c r="E374">
        <v>1.076400847920201</v>
      </c>
      <c r="F374">
        <v>1.487003435893671</v>
      </c>
      <c r="G374">
        <v>-0.4106025879734709</v>
      </c>
      <c r="H374">
        <v>1</v>
      </c>
      <c r="I374">
        <v>0.01496371839251576</v>
      </c>
      <c r="J374">
        <v>0.01496371839251576</v>
      </c>
      <c r="K374">
        <v>-0.1103989896599425</v>
      </c>
      <c r="L374">
        <v>0.3114113844923567</v>
      </c>
    </row>
    <row r="375" spans="1:12">
      <c r="A375" s="1">
        <v>1206</v>
      </c>
      <c r="B375" s="2">
        <v>42913</v>
      </c>
      <c r="C375">
        <v>201.781677</v>
      </c>
      <c r="D375">
        <v>222.916336</v>
      </c>
      <c r="E375">
        <v>1.074895963057633</v>
      </c>
      <c r="F375">
        <v>1.462750056977767</v>
      </c>
      <c r="G375">
        <v>-0.3878540939201338</v>
      </c>
      <c r="H375">
        <v>0</v>
      </c>
      <c r="I375">
        <v>-0.0007259558131801347</v>
      </c>
      <c r="J375">
        <v>-0.0007259558131801347</v>
      </c>
      <c r="K375">
        <v>-0</v>
      </c>
      <c r="L375">
        <v>0.3114113844923567</v>
      </c>
    </row>
    <row r="376" spans="1:12">
      <c r="A376" s="1">
        <v>1207</v>
      </c>
      <c r="B376" s="2">
        <v>42914</v>
      </c>
      <c r="C376">
        <v>204.474838</v>
      </c>
      <c r="D376">
        <v>224.911545</v>
      </c>
      <c r="E376">
        <v>1.102543616879193</v>
      </c>
      <c r="F376">
        <v>1.489478453924072</v>
      </c>
      <c r="G376">
        <v>-0.3869348370448795</v>
      </c>
      <c r="H376">
        <v>1</v>
      </c>
      <c r="I376">
        <v>0.01334690562612395</v>
      </c>
      <c r="J376">
        <v>0.01334690562612395</v>
      </c>
      <c r="K376">
        <v>-0.03302404831797923</v>
      </c>
      <c r="L376">
        <v>0.3011273198841123</v>
      </c>
    </row>
    <row r="377" spans="1:12">
      <c r="A377" s="1">
        <v>1208</v>
      </c>
      <c r="B377" s="2">
        <v>42915</v>
      </c>
      <c r="C377">
        <v>205.564896</v>
      </c>
      <c r="D377">
        <v>222.934814</v>
      </c>
      <c r="E377">
        <v>1.113734015904509</v>
      </c>
      <c r="F377">
        <v>1.462997593611159</v>
      </c>
      <c r="G377">
        <v>-0.34926357770665</v>
      </c>
      <c r="H377">
        <v>0</v>
      </c>
      <c r="I377">
        <v>0.005331012904384869</v>
      </c>
      <c r="J377">
        <v>0.005331012904384869</v>
      </c>
      <c r="K377">
        <v>-0</v>
      </c>
      <c r="L377">
        <v>0.3011273198841123</v>
      </c>
    </row>
    <row r="378" spans="1:12">
      <c r="A378" s="1">
        <v>1209</v>
      </c>
      <c r="B378" s="2">
        <v>42916</v>
      </c>
      <c r="C378">
        <v>203.26564</v>
      </c>
      <c r="D378">
        <v>223.350494</v>
      </c>
      <c r="E378">
        <v>1.090130141522271</v>
      </c>
      <c r="F378">
        <v>1.468566163140788</v>
      </c>
      <c r="G378">
        <v>-0.3784360216185165</v>
      </c>
      <c r="H378">
        <v>1</v>
      </c>
      <c r="I378">
        <v>-0.01118506148053611</v>
      </c>
      <c r="J378">
        <v>-0.01118506148053611</v>
      </c>
      <c r="K378">
        <v>0.1563010257158397</v>
      </c>
      <c r="L378">
        <v>0.3481938288530609</v>
      </c>
    </row>
    <row r="379" spans="1:12">
      <c r="A379" s="1">
        <v>1210</v>
      </c>
      <c r="B379" s="2">
        <v>42919</v>
      </c>
      <c r="C379">
        <v>208.193848</v>
      </c>
      <c r="D379">
        <v>223.729202</v>
      </c>
      <c r="E379">
        <v>1.14072250816676</v>
      </c>
      <c r="F379">
        <v>1.473639445063003</v>
      </c>
      <c r="G379">
        <v>-0.3329169368962426</v>
      </c>
      <c r="H379">
        <v>0</v>
      </c>
      <c r="I379">
        <v>0.02424516017562039</v>
      </c>
      <c r="J379">
        <v>0.02424516017562039</v>
      </c>
      <c r="K379">
        <v>-0</v>
      </c>
      <c r="L379">
        <v>0.3481938288530609</v>
      </c>
    </row>
    <row r="380" spans="1:12">
      <c r="A380" s="1">
        <v>1211</v>
      </c>
      <c r="B380" s="2">
        <v>42921</v>
      </c>
      <c r="C380">
        <v>208.89006</v>
      </c>
      <c r="D380">
        <v>224.24646</v>
      </c>
      <c r="E380">
        <v>1.147869733439373</v>
      </c>
      <c r="F380">
        <v>1.480568782865535</v>
      </c>
      <c r="G380">
        <v>-0.3326990494261621</v>
      </c>
      <c r="H380">
        <v>1</v>
      </c>
      <c r="I380">
        <v>0.003344056544840823</v>
      </c>
      <c r="J380">
        <v>0.003344056544840823</v>
      </c>
      <c r="K380">
        <v>-0.01151914529916576</v>
      </c>
      <c r="L380">
        <v>0.3441829335462296</v>
      </c>
    </row>
    <row r="381" spans="1:12">
      <c r="A381" s="1">
        <v>1212</v>
      </c>
      <c r="B381" s="2">
        <v>42922</v>
      </c>
      <c r="C381">
        <v>207.653442</v>
      </c>
      <c r="D381">
        <v>222.195847</v>
      </c>
      <c r="E381">
        <v>1.13517476779361</v>
      </c>
      <c r="F381">
        <v>1.453098177907731</v>
      </c>
      <c r="G381">
        <v>-0.3179234101141213</v>
      </c>
      <c r="H381">
        <v>0</v>
      </c>
      <c r="I381">
        <v>-0.005919946597746195</v>
      </c>
      <c r="J381">
        <v>-0.005919946597746195</v>
      </c>
      <c r="K381">
        <v>-0</v>
      </c>
      <c r="L381">
        <v>0.3441829335462296</v>
      </c>
    </row>
    <row r="382" spans="1:12">
      <c r="A382" s="1">
        <v>1213</v>
      </c>
      <c r="B382" s="2">
        <v>42923</v>
      </c>
      <c r="C382">
        <v>206.361832</v>
      </c>
      <c r="D382">
        <v>223.636856</v>
      </c>
      <c r="E382">
        <v>1.121915261157184</v>
      </c>
      <c r="F382">
        <v>1.47240235133277</v>
      </c>
      <c r="G382">
        <v>-0.3504870901755868</v>
      </c>
      <c r="H382">
        <v>1</v>
      </c>
      <c r="I382">
        <v>-0.006220026923512423</v>
      </c>
      <c r="J382">
        <v>-0.006220026923512423</v>
      </c>
      <c r="K382">
        <v>0.1879069521169321</v>
      </c>
      <c r="L382">
        <v>0.4088572995595662</v>
      </c>
    </row>
    <row r="383" spans="1:12">
      <c r="A383" s="1">
        <v>1214</v>
      </c>
      <c r="B383" s="2">
        <v>42926</v>
      </c>
      <c r="C383">
        <v>206.874802</v>
      </c>
      <c r="D383">
        <v>223.876999</v>
      </c>
      <c r="E383">
        <v>1.127181346987494</v>
      </c>
      <c r="F383">
        <v>1.47561937643033</v>
      </c>
      <c r="G383">
        <v>-0.3484380294428358</v>
      </c>
      <c r="H383">
        <v>0</v>
      </c>
      <c r="I383">
        <v>0.002485779443942793</v>
      </c>
      <c r="J383">
        <v>0.002485779443942793</v>
      </c>
      <c r="K383">
        <v>-0</v>
      </c>
      <c r="L383">
        <v>0.4088572995595662</v>
      </c>
    </row>
    <row r="384" spans="1:12">
      <c r="A384" s="1">
        <v>1215</v>
      </c>
      <c r="B384" s="2">
        <v>42927</v>
      </c>
      <c r="C384">
        <v>207.891571</v>
      </c>
      <c r="D384">
        <v>223.710754</v>
      </c>
      <c r="E384">
        <v>1.137619370309714</v>
      </c>
      <c r="F384">
        <v>1.47339231031829</v>
      </c>
      <c r="G384">
        <v>-0.3357729400085754</v>
      </c>
      <c r="H384">
        <v>1</v>
      </c>
      <c r="I384">
        <v>0.00491490017232743</v>
      </c>
      <c r="J384">
        <v>0.00491490017232743</v>
      </c>
      <c r="K384">
        <v>-0.06958006662315541</v>
      </c>
      <c r="L384">
        <v>0.3804089814168482</v>
      </c>
    </row>
    <row r="385" spans="1:12">
      <c r="A385" s="1">
        <v>1216</v>
      </c>
      <c r="B385" s="2">
        <v>42928</v>
      </c>
      <c r="C385">
        <v>208.294647</v>
      </c>
      <c r="D385">
        <v>225.391876</v>
      </c>
      <c r="E385">
        <v>1.141757298087437</v>
      </c>
      <c r="F385">
        <v>1.495913106952209</v>
      </c>
      <c r="G385">
        <v>-0.3541558088647723</v>
      </c>
      <c r="H385">
        <v>0</v>
      </c>
      <c r="I385">
        <v>0.001938876107680176</v>
      </c>
      <c r="J385">
        <v>0.001938876107680176</v>
      </c>
      <c r="K385">
        <v>0</v>
      </c>
      <c r="L385">
        <v>0.3804089814168482</v>
      </c>
    </row>
    <row r="386" spans="1:12">
      <c r="A386" s="1">
        <v>1217</v>
      </c>
      <c r="B386" s="2">
        <v>42929</v>
      </c>
      <c r="C386">
        <v>211.051865</v>
      </c>
      <c r="D386">
        <v>225.770599</v>
      </c>
      <c r="E386">
        <v>1.170062553055325</v>
      </c>
      <c r="F386">
        <v>1.500986589818764</v>
      </c>
      <c r="G386">
        <v>-0.3309240367634392</v>
      </c>
      <c r="H386">
        <v>1</v>
      </c>
      <c r="I386">
        <v>0.01323710445616966</v>
      </c>
      <c r="J386">
        <v>0.01323710445616966</v>
      </c>
      <c r="K386">
        <v>-0.139115818124679</v>
      </c>
      <c r="L386">
        <v>0.3274880747450676</v>
      </c>
    </row>
    <row r="387" spans="1:12">
      <c r="A387" s="1">
        <v>1218</v>
      </c>
      <c r="B387" s="2">
        <v>42930</v>
      </c>
      <c r="C387">
        <v>209.40303</v>
      </c>
      <c r="D387">
        <v>226.823578</v>
      </c>
      <c r="E387">
        <v>1.153135819269684</v>
      </c>
      <c r="F387">
        <v>1.51509260111288</v>
      </c>
      <c r="G387">
        <v>-0.3619567818431968</v>
      </c>
      <c r="H387">
        <v>0</v>
      </c>
      <c r="I387">
        <v>-0.007812463538287129</v>
      </c>
      <c r="J387">
        <v>-0.007812463538287129</v>
      </c>
      <c r="K387">
        <v>0</v>
      </c>
      <c r="L387">
        <v>0.3274880747450676</v>
      </c>
    </row>
    <row r="388" spans="1:12">
      <c r="A388" s="1">
        <v>1219</v>
      </c>
      <c r="B388" s="2">
        <v>42933</v>
      </c>
      <c r="C388">
        <v>210.007629</v>
      </c>
      <c r="D388">
        <v>226.795914</v>
      </c>
      <c r="E388">
        <v>1.159342556948144</v>
      </c>
      <c r="F388">
        <v>1.514722006166124</v>
      </c>
      <c r="G388">
        <v>-0.35537944921798</v>
      </c>
      <c r="H388">
        <v>1</v>
      </c>
      <c r="I388">
        <v>0.002887250485344106</v>
      </c>
      <c r="J388">
        <v>0.002887250485344106</v>
      </c>
      <c r="K388">
        <v>-0.036294093618639</v>
      </c>
      <c r="L388">
        <v>0.3156021919012822</v>
      </c>
    </row>
    <row r="389" spans="1:12">
      <c r="A389" s="1">
        <v>1220</v>
      </c>
      <c r="B389" s="2">
        <v>42934</v>
      </c>
      <c r="C389">
        <v>204.557236</v>
      </c>
      <c r="D389">
        <v>226.915985</v>
      </c>
      <c r="E389">
        <v>1.103389504436449</v>
      </c>
      <c r="F389">
        <v>1.516330512016759</v>
      </c>
      <c r="G389">
        <v>-0.4129410075803104</v>
      </c>
      <c r="H389">
        <v>0</v>
      </c>
      <c r="I389">
        <v>-0.0259533095342932</v>
      </c>
      <c r="J389">
        <v>-0.0259533095342932</v>
      </c>
      <c r="K389">
        <v>0</v>
      </c>
      <c r="L389">
        <v>0.3156021919012822</v>
      </c>
    </row>
    <row r="390" spans="1:12">
      <c r="A390" s="1">
        <v>1221</v>
      </c>
      <c r="B390" s="2">
        <v>42935</v>
      </c>
      <c r="C390">
        <v>204.154175</v>
      </c>
      <c r="D390">
        <v>228.144485</v>
      </c>
      <c r="E390">
        <v>1.09925173064685</v>
      </c>
      <c r="F390">
        <v>1.532787853402316</v>
      </c>
      <c r="G390">
        <v>-0.4335361227554664</v>
      </c>
      <c r="H390">
        <v>1</v>
      </c>
      <c r="I390">
        <v>-0.001970406952506831</v>
      </c>
      <c r="J390">
        <v>-0.001970406952506831</v>
      </c>
      <c r="K390">
        <v>0.07297192700718513</v>
      </c>
      <c r="L390">
        <v>0.3386322920120102</v>
      </c>
    </row>
    <row r="391" spans="1:12">
      <c r="A391" s="1">
        <v>1222</v>
      </c>
      <c r="B391" s="2">
        <v>42936</v>
      </c>
      <c r="C391">
        <v>203.63208</v>
      </c>
      <c r="D391">
        <v>228.246124</v>
      </c>
      <c r="E391">
        <v>1.093891968708381</v>
      </c>
      <c r="F391">
        <v>1.534149438848866</v>
      </c>
      <c r="G391">
        <v>-0.4402574701404849</v>
      </c>
      <c r="H391">
        <v>0</v>
      </c>
      <c r="I391">
        <v>-0.002557356468463112</v>
      </c>
      <c r="J391">
        <v>-0.002557356468463112</v>
      </c>
      <c r="K391">
        <v>0</v>
      </c>
      <c r="L391">
        <v>0.3386322920120102</v>
      </c>
    </row>
    <row r="392" spans="1:12">
      <c r="A392" s="1">
        <v>1223</v>
      </c>
      <c r="B392" s="2">
        <v>42937</v>
      </c>
      <c r="C392">
        <v>201.690125</v>
      </c>
      <c r="D392">
        <v>228.042908</v>
      </c>
      <c r="E392">
        <v>1.073956101681848</v>
      </c>
      <c r="F392">
        <v>1.531427098525702</v>
      </c>
      <c r="G392">
        <v>-0.4574709968438542</v>
      </c>
      <c r="H392">
        <v>1</v>
      </c>
      <c r="I392">
        <v>-0.009536586769628874</v>
      </c>
      <c r="J392">
        <v>-0.009536586769628874</v>
      </c>
      <c r="K392">
        <v>0.07064011911248747</v>
      </c>
      <c r="L392">
        <v>0.3625533174550732</v>
      </c>
    </row>
    <row r="393" spans="1:12">
      <c r="A393" s="1">
        <v>1224</v>
      </c>
      <c r="B393" s="2">
        <v>42940</v>
      </c>
      <c r="C393">
        <v>199.858063</v>
      </c>
      <c r="D393">
        <v>227.987457</v>
      </c>
      <c r="E393">
        <v>1.055148382442028</v>
      </c>
      <c r="F393">
        <v>1.530684260888608</v>
      </c>
      <c r="G393">
        <v>-0.4755358784465797</v>
      </c>
      <c r="H393">
        <v>0</v>
      </c>
      <c r="I393">
        <v>-0.009083548339315128</v>
      </c>
      <c r="J393">
        <v>-0.009083548339315128</v>
      </c>
      <c r="K393">
        <v>0</v>
      </c>
      <c r="L393">
        <v>0.3625533174550732</v>
      </c>
    </row>
    <row r="394" spans="1:12">
      <c r="A394" s="1">
        <v>1225</v>
      </c>
      <c r="B394" s="2">
        <v>42941</v>
      </c>
      <c r="C394">
        <v>202.972534</v>
      </c>
      <c r="D394">
        <v>228.541687</v>
      </c>
      <c r="E394">
        <v>1.087121152003627</v>
      </c>
      <c r="F394">
        <v>1.538108886298552</v>
      </c>
      <c r="G394">
        <v>-0.4509877342949256</v>
      </c>
      <c r="H394">
        <v>1</v>
      </c>
      <c r="I394">
        <v>0.01558341431538857</v>
      </c>
      <c r="J394">
        <v>0.01558341431538857</v>
      </c>
      <c r="K394">
        <v>-0.09101657149101816</v>
      </c>
      <c r="L394">
        <v>0.3295549575176178</v>
      </c>
    </row>
    <row r="395" spans="1:12">
      <c r="A395" s="1">
        <v>1226</v>
      </c>
      <c r="B395" s="2">
        <v>42942</v>
      </c>
      <c r="C395">
        <v>203.586273</v>
      </c>
      <c r="D395">
        <v>228.550934</v>
      </c>
      <c r="E395">
        <v>1.093421719778368</v>
      </c>
      <c r="F395">
        <v>1.538232761785563</v>
      </c>
      <c r="G395">
        <v>-0.4448110420071949</v>
      </c>
      <c r="H395">
        <v>0</v>
      </c>
      <c r="I395">
        <v>0.003023753942984264</v>
      </c>
      <c r="J395">
        <v>0.003023753942984264</v>
      </c>
      <c r="K395">
        <v>-0</v>
      </c>
      <c r="L395">
        <v>0.3295549575176178</v>
      </c>
    </row>
    <row r="396" spans="1:12">
      <c r="A396" s="1">
        <v>1227</v>
      </c>
      <c r="B396" s="2">
        <v>42943</v>
      </c>
      <c r="C396">
        <v>202.880936</v>
      </c>
      <c r="D396">
        <v>228.33847</v>
      </c>
      <c r="E396">
        <v>1.086180818397597</v>
      </c>
      <c r="F396">
        <v>1.535386532579099</v>
      </c>
      <c r="G396">
        <v>-0.4492057141815013</v>
      </c>
      <c r="H396">
        <v>1</v>
      </c>
      <c r="I396">
        <v>-0.003464560697567287</v>
      </c>
      <c r="J396">
        <v>-0.003464560697567287</v>
      </c>
      <c r="K396">
        <v>0.0197428276714835</v>
      </c>
      <c r="L396">
        <v>0.3360613042521712</v>
      </c>
    </row>
    <row r="397" spans="1:12">
      <c r="A397" s="1">
        <v>1228</v>
      </c>
      <c r="B397" s="2">
        <v>42944</v>
      </c>
      <c r="C397">
        <v>204.832092</v>
      </c>
      <c r="D397">
        <v>228.070572</v>
      </c>
      <c r="E397">
        <v>1.106211141738778</v>
      </c>
      <c r="F397">
        <v>1.531797693472458</v>
      </c>
      <c r="G397">
        <v>-0.4255865517336799</v>
      </c>
      <c r="H397">
        <v>0</v>
      </c>
      <c r="I397">
        <v>0.009617246639674448</v>
      </c>
      <c r="J397">
        <v>0.009617246639674448</v>
      </c>
      <c r="K397">
        <v>-0</v>
      </c>
      <c r="L397">
        <v>0.3360613042521712</v>
      </c>
    </row>
    <row r="398" spans="1:12">
      <c r="A398" s="1">
        <v>1229</v>
      </c>
      <c r="B398" s="2">
        <v>42947</v>
      </c>
      <c r="C398">
        <v>206.407623</v>
      </c>
      <c r="D398">
        <v>227.941269</v>
      </c>
      <c r="E398">
        <v>1.122385345833199</v>
      </c>
      <c r="F398">
        <v>1.530065513079152</v>
      </c>
      <c r="G398">
        <v>-0.4076801672459527</v>
      </c>
      <c r="H398">
        <v>1</v>
      </c>
      <c r="I398">
        <v>0.007691817159197978</v>
      </c>
      <c r="J398">
        <v>0.007691817159197978</v>
      </c>
      <c r="K398">
        <v>-0.07336254350542737</v>
      </c>
      <c r="L398">
        <v>0.3114069921984806</v>
      </c>
    </row>
    <row r="399" spans="1:12">
      <c r="A399" s="1">
        <v>1230</v>
      </c>
      <c r="B399" s="2">
        <v>42948</v>
      </c>
      <c r="C399">
        <v>207.937347</v>
      </c>
      <c r="D399">
        <v>228.449341</v>
      </c>
      <c r="E399">
        <v>1.138089300997607</v>
      </c>
      <c r="F399">
        <v>1.53687179256832</v>
      </c>
      <c r="G399">
        <v>-0.3987824915707132</v>
      </c>
      <c r="H399">
        <v>0</v>
      </c>
      <c r="I399">
        <v>0.007411179770235421</v>
      </c>
      <c r="J399">
        <v>0.007411179770235421</v>
      </c>
      <c r="K399">
        <v>-0</v>
      </c>
      <c r="L399">
        <v>0.3114069921984806</v>
      </c>
    </row>
    <row r="400" spans="1:12">
      <c r="A400" s="1">
        <v>1231</v>
      </c>
      <c r="B400" s="2">
        <v>42949</v>
      </c>
      <c r="C400">
        <v>207.268692</v>
      </c>
      <c r="D400">
        <v>228.560165</v>
      </c>
      <c r="E400">
        <v>1.131224972438692</v>
      </c>
      <c r="F400">
        <v>1.538356422931945</v>
      </c>
      <c r="G400">
        <v>-0.4071314504932526</v>
      </c>
      <c r="H400">
        <v>1</v>
      </c>
      <c r="I400">
        <v>-0.003215656108183418</v>
      </c>
      <c r="J400">
        <v>-0.003215656108183418</v>
      </c>
      <c r="K400">
        <v>0.03800113241062797</v>
      </c>
      <c r="L400">
        <v>0.3232408105426104</v>
      </c>
    </row>
    <row r="401" spans="1:12">
      <c r="A401" s="1">
        <v>1232</v>
      </c>
      <c r="B401" s="2">
        <v>42950</v>
      </c>
      <c r="C401">
        <v>205.180161</v>
      </c>
      <c r="D401">
        <v>228.116791</v>
      </c>
      <c r="E401">
        <v>1.109784374537715</v>
      </c>
      <c r="F401">
        <v>1.532416856566882</v>
      </c>
      <c r="G401">
        <v>-0.4226324820291669</v>
      </c>
      <c r="H401">
        <v>0</v>
      </c>
      <c r="I401">
        <v>-0.01007644222505144</v>
      </c>
      <c r="J401">
        <v>-0.01007644222505144</v>
      </c>
      <c r="K401">
        <v>0</v>
      </c>
      <c r="L401">
        <v>0.3232408105426104</v>
      </c>
    </row>
    <row r="402" spans="1:12">
      <c r="A402" s="1">
        <v>1233</v>
      </c>
      <c r="B402" s="2">
        <v>42951</v>
      </c>
      <c r="C402">
        <v>210.493088</v>
      </c>
      <c r="D402">
        <v>228.532486</v>
      </c>
      <c r="E402">
        <v>1.164326218295</v>
      </c>
      <c r="F402">
        <v>1.537985627040849</v>
      </c>
      <c r="G402">
        <v>-0.3736594087458487</v>
      </c>
      <c r="H402">
        <v>1</v>
      </c>
      <c r="I402">
        <v>0.02589396057643212</v>
      </c>
      <c r="J402">
        <v>0.02589396057643212</v>
      </c>
      <c r="K402">
        <v>-0.2135114007593967</v>
      </c>
      <c r="L402">
        <v>0.2542252123010549</v>
      </c>
    </row>
    <row r="403" spans="1:12">
      <c r="A403" s="1">
        <v>1234</v>
      </c>
      <c r="B403" s="2">
        <v>42954</v>
      </c>
      <c r="C403">
        <v>213.360229</v>
      </c>
      <c r="D403">
        <v>228.957352</v>
      </c>
      <c r="E403">
        <v>1.193759929025848</v>
      </c>
      <c r="F403">
        <v>1.543677254883841</v>
      </c>
      <c r="G403">
        <v>-0.3499173258579937</v>
      </c>
      <c r="H403">
        <v>0</v>
      </c>
      <c r="I403">
        <v>0.01362106959065557</v>
      </c>
      <c r="J403">
        <v>0.01362106959065557</v>
      </c>
      <c r="K403">
        <v>-0</v>
      </c>
      <c r="L403">
        <v>0.2542252123010549</v>
      </c>
    </row>
    <row r="404" spans="1:12">
      <c r="A404" s="1">
        <v>1235</v>
      </c>
      <c r="B404" s="2">
        <v>42955</v>
      </c>
      <c r="C404">
        <v>212.563293</v>
      </c>
      <c r="D404">
        <v>228.393906</v>
      </c>
      <c r="E404">
        <v>1.185578683773173</v>
      </c>
      <c r="F404">
        <v>1.536129169271854</v>
      </c>
      <c r="G404">
        <v>-0.3505504854986807</v>
      </c>
      <c r="H404">
        <v>1</v>
      </c>
      <c r="I404">
        <v>-0.003735166594707851</v>
      </c>
      <c r="J404">
        <v>-0.003735166594707851</v>
      </c>
      <c r="K404">
        <v>0.01497006851840665</v>
      </c>
      <c r="L404">
        <v>0.2580309811483082</v>
      </c>
    </row>
    <row r="405" spans="1:12">
      <c r="A405" s="1">
        <v>1236</v>
      </c>
      <c r="B405" s="2">
        <v>42956</v>
      </c>
      <c r="C405">
        <v>211.610657</v>
      </c>
      <c r="D405">
        <v>228.384644</v>
      </c>
      <c r="E405">
        <v>1.175799041803772</v>
      </c>
      <c r="F405">
        <v>1.536005092840504</v>
      </c>
      <c r="G405">
        <v>-0.3602060510367326</v>
      </c>
      <c r="H405">
        <v>0</v>
      </c>
      <c r="I405">
        <v>-0.004481658081952999</v>
      </c>
      <c r="J405">
        <v>-0.004481658081952999</v>
      </c>
      <c r="K405">
        <v>0</v>
      </c>
      <c r="L405">
        <v>0.2580309811483082</v>
      </c>
    </row>
    <row r="406" spans="1:12">
      <c r="A406" s="1">
        <v>1237</v>
      </c>
      <c r="B406" s="2">
        <v>42957</v>
      </c>
      <c r="C406">
        <v>206.563354</v>
      </c>
      <c r="D406">
        <v>225.16095</v>
      </c>
      <c r="E406">
        <v>1.123984060792047</v>
      </c>
      <c r="F406">
        <v>1.492819555452982</v>
      </c>
      <c r="G406">
        <v>-0.3688354946609345</v>
      </c>
      <c r="H406">
        <v>1</v>
      </c>
      <c r="I406">
        <v>-0.02385183748094499</v>
      </c>
      <c r="J406">
        <v>-0.02385183748094499</v>
      </c>
      <c r="K406">
        <v>0.1087164905994027</v>
      </c>
      <c r="L406">
        <v>0.2860832038846729</v>
      </c>
    </row>
    <row r="407" spans="1:12">
      <c r="A407" s="1">
        <v>1238</v>
      </c>
      <c r="B407" s="2">
        <v>42958</v>
      </c>
      <c r="C407">
        <v>205.326721</v>
      </c>
      <c r="D407">
        <v>225.493469</v>
      </c>
      <c r="E407">
        <v>1.111288941158161</v>
      </c>
      <c r="F407">
        <v>1.497274076169452</v>
      </c>
      <c r="G407">
        <v>-0.3859851350112911</v>
      </c>
      <c r="H407">
        <v>0</v>
      </c>
      <c r="I407">
        <v>-0.005986700816254187</v>
      </c>
      <c r="J407">
        <v>-0.005986700816254187</v>
      </c>
      <c r="K407">
        <v>0</v>
      </c>
      <c r="L407">
        <v>0.2860832038846729</v>
      </c>
    </row>
    <row r="408" spans="1:12">
      <c r="A408" s="1">
        <v>1239</v>
      </c>
      <c r="B408" s="2">
        <v>42961</v>
      </c>
      <c r="C408">
        <v>208.267181</v>
      </c>
      <c r="D408">
        <v>227.728821</v>
      </c>
      <c r="E408">
        <v>1.141475335568351</v>
      </c>
      <c r="F408">
        <v>1.527219498213317</v>
      </c>
      <c r="G408">
        <v>-0.3857441626449656</v>
      </c>
      <c r="H408">
        <v>1</v>
      </c>
      <c r="I408">
        <v>0.01432088325220948</v>
      </c>
      <c r="J408">
        <v>0.01432088325220948</v>
      </c>
      <c r="K408">
        <v>-0.03496389204645167</v>
      </c>
      <c r="L408">
        <v>0.2760806216277462</v>
      </c>
    </row>
    <row r="409" spans="1:12">
      <c r="A409" s="1">
        <v>1240</v>
      </c>
      <c r="B409" s="2">
        <v>42962</v>
      </c>
      <c r="C409">
        <v>208.477859</v>
      </c>
      <c r="D409">
        <v>227.701126</v>
      </c>
      <c r="E409">
        <v>1.143638129553493</v>
      </c>
      <c r="F409">
        <v>1.526848487981592</v>
      </c>
      <c r="G409">
        <v>-0.3832103584280995</v>
      </c>
      <c r="H409">
        <v>0</v>
      </c>
      <c r="I409">
        <v>0.001011575606816306</v>
      </c>
      <c r="J409">
        <v>0.001011575606816306</v>
      </c>
      <c r="K409">
        <v>-0</v>
      </c>
      <c r="L409">
        <v>0.2760806216277462</v>
      </c>
    </row>
    <row r="410" spans="1:12">
      <c r="A410" s="1">
        <v>1241</v>
      </c>
      <c r="B410" s="2">
        <v>42963</v>
      </c>
      <c r="C410">
        <v>206.664108</v>
      </c>
      <c r="D410">
        <v>228.098328</v>
      </c>
      <c r="E410">
        <v>1.125018388748355</v>
      </c>
      <c r="F410">
        <v>1.532169520877829</v>
      </c>
      <c r="G410">
        <v>-0.4071511321294741</v>
      </c>
      <c r="H410">
        <v>1</v>
      </c>
      <c r="I410">
        <v>-0.008699969429367571</v>
      </c>
      <c r="J410">
        <v>-0.008699969429367571</v>
      </c>
      <c r="K410">
        <v>0.1150144249674117</v>
      </c>
      <c r="L410">
        <v>0.307833875568907</v>
      </c>
    </row>
    <row r="411" spans="1:12">
      <c r="A411" s="1">
        <v>1242</v>
      </c>
      <c r="B411" s="2">
        <v>42964</v>
      </c>
      <c r="C411">
        <v>202.825958</v>
      </c>
      <c r="D411">
        <v>224.542023</v>
      </c>
      <c r="E411">
        <v>1.085616421129183</v>
      </c>
      <c r="F411">
        <v>1.484528230315221</v>
      </c>
      <c r="G411">
        <v>-0.3989118091860382</v>
      </c>
      <c r="H411">
        <v>0</v>
      </c>
      <c r="I411">
        <v>-0.01857192348078163</v>
      </c>
      <c r="J411">
        <v>-0.01857192348078163</v>
      </c>
      <c r="K411">
        <v>0</v>
      </c>
      <c r="L411">
        <v>0.307833875568907</v>
      </c>
    </row>
    <row r="412" spans="1:12">
      <c r="A412" s="1">
        <v>1243</v>
      </c>
      <c r="B412" s="2">
        <v>42965</v>
      </c>
      <c r="C412">
        <v>203.49469</v>
      </c>
      <c r="D412">
        <v>224.191086</v>
      </c>
      <c r="E412">
        <v>1.092481540160462</v>
      </c>
      <c r="F412">
        <v>1.479826976742715</v>
      </c>
      <c r="G412">
        <v>-0.3873454365822537</v>
      </c>
      <c r="H412">
        <v>1</v>
      </c>
      <c r="I412">
        <v>0.003297073050186006</v>
      </c>
      <c r="J412">
        <v>0.003297073050186006</v>
      </c>
      <c r="K412">
        <v>-0.0469545932930282</v>
      </c>
      <c r="L412">
        <v>0.2933796611397523</v>
      </c>
    </row>
    <row r="413" spans="1:12">
      <c r="A413" s="1">
        <v>1244</v>
      </c>
      <c r="B413" s="2">
        <v>42968</v>
      </c>
      <c r="C413">
        <v>202.248871</v>
      </c>
      <c r="D413">
        <v>224.366577</v>
      </c>
      <c r="E413">
        <v>1.079692118200051</v>
      </c>
      <c r="F413">
        <v>1.482177904945477</v>
      </c>
      <c r="G413">
        <v>-0.4024857867454257</v>
      </c>
      <c r="H413">
        <v>0</v>
      </c>
      <c r="I413">
        <v>-0.006122120434690403</v>
      </c>
      <c r="J413">
        <v>-0.006122120434690403</v>
      </c>
      <c r="K413">
        <v>0</v>
      </c>
      <c r="L413">
        <v>0.2933796611397523</v>
      </c>
    </row>
    <row r="414" spans="1:12">
      <c r="A414" s="1">
        <v>1245</v>
      </c>
      <c r="B414" s="2">
        <v>42969</v>
      </c>
      <c r="C414">
        <v>204.804611</v>
      </c>
      <c r="D414">
        <v>226.712799</v>
      </c>
      <c r="E414">
        <v>1.10592902523157</v>
      </c>
      <c r="F414">
        <v>1.513608573582273</v>
      </c>
      <c r="G414">
        <v>-0.4076795483507034</v>
      </c>
      <c r="H414">
        <v>1</v>
      </c>
      <c r="I414">
        <v>0.01263660947704359</v>
      </c>
      <c r="J414">
        <v>0.01263660947704359</v>
      </c>
      <c r="K414">
        <v>-0.009472863053700209</v>
      </c>
      <c r="L414">
        <v>0.2906005157870344</v>
      </c>
    </row>
    <row r="415" spans="1:12">
      <c r="A415" s="1">
        <v>1246</v>
      </c>
      <c r="B415" s="2">
        <v>42970</v>
      </c>
      <c r="C415">
        <v>204.035126</v>
      </c>
      <c r="D415">
        <v>225.899918</v>
      </c>
      <c r="E415">
        <v>1.098029588509858</v>
      </c>
      <c r="F415">
        <v>1.502718984552699</v>
      </c>
      <c r="G415">
        <v>-0.4046893960428408</v>
      </c>
      <c r="H415">
        <v>0</v>
      </c>
      <c r="I415">
        <v>-0.003757166385282229</v>
      </c>
      <c r="J415">
        <v>-0.003757166385282229</v>
      </c>
      <c r="K415">
        <v>-0</v>
      </c>
      <c r="L415">
        <v>0.2906005157870344</v>
      </c>
    </row>
    <row r="416" spans="1:12">
      <c r="A416" s="1">
        <v>1247</v>
      </c>
      <c r="B416" s="2">
        <v>42971</v>
      </c>
      <c r="C416">
        <v>204.264175</v>
      </c>
      <c r="D416">
        <v>225.373428</v>
      </c>
      <c r="E416">
        <v>1.100380976882174</v>
      </c>
      <c r="F416">
        <v>1.495665972207495</v>
      </c>
      <c r="G416">
        <v>-0.3952849953253215</v>
      </c>
      <c r="H416">
        <v>1</v>
      </c>
      <c r="I416">
        <v>0.00112259592007713</v>
      </c>
      <c r="J416">
        <v>0.00112259592007713</v>
      </c>
      <c r="K416">
        <v>-0.03455505087814359</v>
      </c>
      <c r="L416">
        <v>0.2805588001787987</v>
      </c>
    </row>
    <row r="417" spans="1:12">
      <c r="A417" s="1">
        <v>1248</v>
      </c>
      <c r="B417" s="2">
        <v>42972</v>
      </c>
      <c r="C417">
        <v>203.787796</v>
      </c>
      <c r="D417">
        <v>225.899918</v>
      </c>
      <c r="E417">
        <v>1.095490529679106</v>
      </c>
      <c r="F417">
        <v>1.502718984552699</v>
      </c>
      <c r="G417">
        <v>-0.4072284548735927</v>
      </c>
      <c r="H417">
        <v>0</v>
      </c>
      <c r="I417">
        <v>-0.00233217107209327</v>
      </c>
      <c r="J417">
        <v>-0.00233217107209327</v>
      </c>
      <c r="K417">
        <v>0</v>
      </c>
      <c r="L417">
        <v>0.2805588001787987</v>
      </c>
    </row>
    <row r="418" spans="1:12">
      <c r="A418" s="1">
        <v>1249</v>
      </c>
      <c r="B418" s="2">
        <v>42975</v>
      </c>
      <c r="C418">
        <v>201.84584</v>
      </c>
      <c r="D418">
        <v>225.909119</v>
      </c>
      <c r="E418">
        <v>1.075554652386698</v>
      </c>
      <c r="F418">
        <v>1.502842243810402</v>
      </c>
      <c r="G418">
        <v>-0.427287591423704</v>
      </c>
      <c r="H418">
        <v>1</v>
      </c>
      <c r="I418">
        <v>-0.009529304689079532</v>
      </c>
      <c r="J418">
        <v>-0.009529304689079532</v>
      </c>
      <c r="K418">
        <v>0.08823924723280574</v>
      </c>
      <c r="L418">
        <v>0.3053150975111151</v>
      </c>
    </row>
    <row r="419" spans="1:12">
      <c r="A419" s="1">
        <v>1250</v>
      </c>
      <c r="B419" s="2">
        <v>42976</v>
      </c>
      <c r="C419">
        <v>202.176758</v>
      </c>
      <c r="D419">
        <v>226.167816</v>
      </c>
      <c r="E419">
        <v>1.078951815165798</v>
      </c>
      <c r="F419">
        <v>1.506307823659339</v>
      </c>
      <c r="G419">
        <v>-0.4273560084935413</v>
      </c>
      <c r="H419">
        <v>0</v>
      </c>
      <c r="I419">
        <v>0.001639459104036955</v>
      </c>
      <c r="J419">
        <v>0.001639459104036955</v>
      </c>
      <c r="K419">
        <v>-0</v>
      </c>
      <c r="L419">
        <v>0.3053150975111151</v>
      </c>
    </row>
    <row r="420" spans="1:12">
      <c r="A420" s="1">
        <v>1251</v>
      </c>
      <c r="B420" s="2">
        <v>42977</v>
      </c>
      <c r="C420">
        <v>204.437851</v>
      </c>
      <c r="D420">
        <v>227.239243</v>
      </c>
      <c r="E420">
        <v>1.102163912965502</v>
      </c>
      <c r="F420">
        <v>1.520660969698169</v>
      </c>
      <c r="G420">
        <v>-0.4184970567326669</v>
      </c>
      <c r="H420">
        <v>1</v>
      </c>
      <c r="I420">
        <v>0.0111837434845008</v>
      </c>
      <c r="J420">
        <v>0.0111837434845008</v>
      </c>
      <c r="K420">
        <v>-0.04958789228886817</v>
      </c>
      <c r="L420">
        <v>0.2901751653415686</v>
      </c>
    </row>
    <row r="421" spans="1:12">
      <c r="A421" s="1">
        <v>1252</v>
      </c>
      <c r="B421" s="2">
        <v>42978</v>
      </c>
      <c r="C421">
        <v>205.651108</v>
      </c>
      <c r="D421">
        <v>228.606354</v>
      </c>
      <c r="E421">
        <v>1.114619057508507</v>
      </c>
      <c r="F421">
        <v>1.53897518413769</v>
      </c>
      <c r="G421">
        <v>-0.4243561266291824</v>
      </c>
      <c r="H421">
        <v>0</v>
      </c>
      <c r="I421">
        <v>0.00593460063322615</v>
      </c>
      <c r="J421">
        <v>0.00593460063322615</v>
      </c>
      <c r="K421">
        <v>0</v>
      </c>
      <c r="L421">
        <v>0.2901751653415686</v>
      </c>
    </row>
    <row r="422" spans="1:12">
      <c r="A422" s="1">
        <v>1253</v>
      </c>
      <c r="B422" s="2">
        <v>42979</v>
      </c>
      <c r="C422">
        <v>207.618088</v>
      </c>
      <c r="D422">
        <v>228.929657</v>
      </c>
      <c r="E422">
        <v>1.134811828053577</v>
      </c>
      <c r="F422">
        <v>1.543306244652117</v>
      </c>
      <c r="G422">
        <v>-0.4084944165985405</v>
      </c>
      <c r="H422">
        <v>1</v>
      </c>
      <c r="I422">
        <v>0.009564645768891378</v>
      </c>
      <c r="J422">
        <v>0.009564645768891378</v>
      </c>
      <c r="K422">
        <v>-0.07160354543793712</v>
      </c>
      <c r="L422">
        <v>0.2693975947050727</v>
      </c>
    </row>
    <row r="423" spans="1:12">
      <c r="A423" s="1">
        <v>1254</v>
      </c>
      <c r="B423" s="2">
        <v>42983</v>
      </c>
      <c r="C423">
        <v>200.172974</v>
      </c>
      <c r="D423">
        <v>227.285461</v>
      </c>
      <c r="E423">
        <v>1.058381219362138</v>
      </c>
      <c r="F423">
        <v>1.521280119396303</v>
      </c>
      <c r="G423">
        <v>-0.4628989000341652</v>
      </c>
      <c r="H423">
        <v>0</v>
      </c>
      <c r="I423">
        <v>-0.03585965978070271</v>
      </c>
      <c r="J423">
        <v>-0.03585965978070271</v>
      </c>
      <c r="K423">
        <v>0</v>
      </c>
      <c r="L423">
        <v>0.2693975947050727</v>
      </c>
    </row>
    <row r="424" spans="1:12">
      <c r="A424" s="1">
        <v>1255</v>
      </c>
      <c r="B424" s="2">
        <v>42984</v>
      </c>
      <c r="C424">
        <v>201.138062</v>
      </c>
      <c r="D424">
        <v>228.061356</v>
      </c>
      <c r="E424">
        <v>1.068288692005378</v>
      </c>
      <c r="F424">
        <v>1.531674233270415</v>
      </c>
      <c r="G424">
        <v>-0.4633855412650374</v>
      </c>
      <c r="H424">
        <v>1</v>
      </c>
      <c r="I424">
        <v>0.004821270228017704</v>
      </c>
      <c r="J424">
        <v>0.004821270228017704</v>
      </c>
      <c r="K424">
        <v>-0.006978076190501725</v>
      </c>
      <c r="L424">
        <v>0.2675177177636828</v>
      </c>
    </row>
    <row r="425" spans="1:12">
      <c r="A425" s="1">
        <v>1256</v>
      </c>
      <c r="B425" s="2">
        <v>42985</v>
      </c>
      <c r="C425">
        <v>198.389801</v>
      </c>
      <c r="D425">
        <v>228.033676</v>
      </c>
      <c r="E425">
        <v>1.04007538847867</v>
      </c>
      <c r="F425">
        <v>1.531303423983031</v>
      </c>
      <c r="G425">
        <v>-0.4912280355043608</v>
      </c>
      <c r="H425">
        <v>0</v>
      </c>
      <c r="I425">
        <v>-0.01366355513557638</v>
      </c>
      <c r="J425">
        <v>-0.01366355513557638</v>
      </c>
      <c r="K425">
        <v>0</v>
      </c>
      <c r="L425">
        <v>0.2675177177636828</v>
      </c>
    </row>
    <row r="426" spans="1:12">
      <c r="A426" s="1">
        <v>1257</v>
      </c>
      <c r="B426" s="2">
        <v>42986</v>
      </c>
      <c r="C426">
        <v>199.649063</v>
      </c>
      <c r="D426">
        <v>227.765808</v>
      </c>
      <c r="E426">
        <v>1.053002814594912</v>
      </c>
      <c r="F426">
        <v>1.527714986765069</v>
      </c>
      <c r="G426">
        <v>-0.4747121721701564</v>
      </c>
      <c r="H426">
        <v>1</v>
      </c>
      <c r="I426">
        <v>0.006347412990247436</v>
      </c>
      <c r="J426">
        <v>0.006347412990247436</v>
      </c>
      <c r="K426">
        <v>-0.05151586963580257</v>
      </c>
      <c r="L426">
        <v>0.2537363098901015</v>
      </c>
    </row>
    <row r="427" spans="1:12">
      <c r="A427" s="1">
        <v>1258</v>
      </c>
      <c r="B427" s="2">
        <v>42989</v>
      </c>
      <c r="C427">
        <v>203.187759</v>
      </c>
      <c r="D427">
        <v>230.195145</v>
      </c>
      <c r="E427">
        <v>1.089330624921787</v>
      </c>
      <c r="F427">
        <v>1.560259087985716</v>
      </c>
      <c r="G427">
        <v>-0.470928463063929</v>
      </c>
      <c r="H427">
        <v>0</v>
      </c>
      <c r="I427">
        <v>0.01772458105651098</v>
      </c>
      <c r="J427">
        <v>0.01772458105651098</v>
      </c>
      <c r="K427">
        <v>-0</v>
      </c>
      <c r="L427">
        <v>0.2537363098901015</v>
      </c>
    </row>
    <row r="428" spans="1:12">
      <c r="A428" s="1">
        <v>1259</v>
      </c>
      <c r="B428" s="2">
        <v>42990</v>
      </c>
      <c r="C428">
        <v>207.682465</v>
      </c>
      <c r="D428">
        <v>230.971024</v>
      </c>
      <c r="E428">
        <v>1.135472714279863</v>
      </c>
      <c r="F428">
        <v>1.570652987519199</v>
      </c>
      <c r="G428">
        <v>-0.4351802732393366</v>
      </c>
      <c r="H428">
        <v>1</v>
      </c>
      <c r="I428">
        <v>0.02212094873294013</v>
      </c>
      <c r="J428">
        <v>0.02212094873294013</v>
      </c>
      <c r="K428">
        <v>-0.1376966656454647</v>
      </c>
      <c r="L428">
        <v>0.2187976660650502</v>
      </c>
    </row>
    <row r="429" spans="1:12">
      <c r="A429" s="1">
        <v>1260</v>
      </c>
      <c r="B429" s="2">
        <v>42991</v>
      </c>
      <c r="C429">
        <v>208.243118</v>
      </c>
      <c r="D429">
        <v>231.081848</v>
      </c>
      <c r="E429">
        <v>1.141228307821437</v>
      </c>
      <c r="F429">
        <v>1.572137617882824</v>
      </c>
      <c r="G429">
        <v>-0.4309093100613877</v>
      </c>
      <c r="H429">
        <v>0</v>
      </c>
      <c r="I429">
        <v>0.002699568304912026</v>
      </c>
      <c r="J429">
        <v>0.002699568304912026</v>
      </c>
      <c r="K429">
        <v>-0</v>
      </c>
      <c r="L429">
        <v>0.2187976660650502</v>
      </c>
    </row>
    <row r="430" spans="1:12">
      <c r="A430" s="1">
        <v>1261</v>
      </c>
      <c r="B430" s="2">
        <v>42992</v>
      </c>
      <c r="C430">
        <v>208.509674</v>
      </c>
      <c r="D430">
        <v>231.00795</v>
      </c>
      <c r="E430">
        <v>1.143964738362373</v>
      </c>
      <c r="F430">
        <v>1.571147658897305</v>
      </c>
      <c r="G430">
        <v>-0.427182920534932</v>
      </c>
      <c r="H430">
        <v>1</v>
      </c>
      <c r="I430">
        <v>0.001280023093007898</v>
      </c>
      <c r="J430">
        <v>0.001280023093007898</v>
      </c>
      <c r="K430">
        <v>-0.01490687091620213</v>
      </c>
      <c r="L430">
        <v>0.2155360775002522</v>
      </c>
    </row>
    <row r="431" spans="1:12">
      <c r="A431" s="1">
        <v>1262</v>
      </c>
      <c r="B431" s="2">
        <v>42993</v>
      </c>
      <c r="C431">
        <v>207.011475</v>
      </c>
      <c r="D431">
        <v>231.318939</v>
      </c>
      <c r="E431">
        <v>1.128584414903135</v>
      </c>
      <c r="F431">
        <v>1.575313757505489</v>
      </c>
      <c r="G431">
        <v>-0.4467293426023538</v>
      </c>
      <c r="H431">
        <v>0</v>
      </c>
      <c r="I431">
        <v>-0.007185273331730357</v>
      </c>
      <c r="J431">
        <v>-0.007185273331730357</v>
      </c>
      <c r="K431">
        <v>0</v>
      </c>
      <c r="L431">
        <v>0.2155360775002522</v>
      </c>
    </row>
    <row r="432" spans="1:12">
      <c r="A432" s="1">
        <v>1263</v>
      </c>
      <c r="B432" s="2">
        <v>42996</v>
      </c>
      <c r="C432">
        <v>209.134705</v>
      </c>
      <c r="D432">
        <v>231.810944</v>
      </c>
      <c r="E432">
        <v>1.150381228396108</v>
      </c>
      <c r="F432">
        <v>1.581904798814728</v>
      </c>
      <c r="G432">
        <v>-0.4315235704186204</v>
      </c>
      <c r="H432">
        <v>1</v>
      </c>
      <c r="I432">
        <v>0.01025658118710582</v>
      </c>
      <c r="J432">
        <v>0.01025658118710582</v>
      </c>
      <c r="K432">
        <v>-0.067107987900342</v>
      </c>
      <c r="L432">
        <v>0.2010718850192781</v>
      </c>
    </row>
    <row r="433" spans="1:12">
      <c r="A433" s="1">
        <v>1264</v>
      </c>
      <c r="B433" s="2">
        <v>42997</v>
      </c>
      <c r="C433">
        <v>210.403137</v>
      </c>
      <c r="D433">
        <v>232.043045</v>
      </c>
      <c r="E433">
        <v>1.163402792584876</v>
      </c>
      <c r="F433">
        <v>1.585014090953865</v>
      </c>
      <c r="G433">
        <v>-0.4216112983689884</v>
      </c>
      <c r="H433">
        <v>0</v>
      </c>
      <c r="I433">
        <v>0.006065143515993521</v>
      </c>
      <c r="J433">
        <v>0.006065143515993521</v>
      </c>
      <c r="K433">
        <v>-0</v>
      </c>
      <c r="L433">
        <v>0.2010718850192781</v>
      </c>
    </row>
    <row r="434" spans="1:12">
      <c r="A434" s="1">
        <v>1265</v>
      </c>
      <c r="B434" s="2">
        <v>42998</v>
      </c>
      <c r="C434">
        <v>211.21196</v>
      </c>
      <c r="D434">
        <v>232.126556</v>
      </c>
      <c r="E434">
        <v>1.17170606829209</v>
      </c>
      <c r="F434">
        <v>1.586132828468272</v>
      </c>
      <c r="G434">
        <v>-0.4144267601761817</v>
      </c>
      <c r="H434">
        <v>1</v>
      </c>
      <c r="I434">
        <v>0.00384415846423436</v>
      </c>
      <c r="J434">
        <v>0.00384415846423436</v>
      </c>
      <c r="K434">
        <v>-0.03351733288330205</v>
      </c>
      <c r="L434">
        <v>0.1943324917156139</v>
      </c>
    </row>
    <row r="435" spans="1:12">
      <c r="A435" s="1">
        <v>1266</v>
      </c>
      <c r="B435" s="2">
        <v>42999</v>
      </c>
      <c r="C435">
        <v>212.590714</v>
      </c>
      <c r="D435">
        <v>231.504562</v>
      </c>
      <c r="E435">
        <v>1.18586018432789</v>
      </c>
      <c r="F435">
        <v>1.577800416911277</v>
      </c>
      <c r="G435">
        <v>-0.3919402325833874</v>
      </c>
      <c r="H435">
        <v>0</v>
      </c>
      <c r="I435">
        <v>0.006527821625252672</v>
      </c>
      <c r="J435">
        <v>0.006527821625252672</v>
      </c>
      <c r="K435">
        <v>-0</v>
      </c>
      <c r="L435">
        <v>0.1943324917156139</v>
      </c>
    </row>
    <row r="436" spans="1:12">
      <c r="A436" s="1">
        <v>1267</v>
      </c>
      <c r="B436" s="2">
        <v>43000</v>
      </c>
      <c r="C436">
        <v>212.351746</v>
      </c>
      <c r="D436">
        <v>231.551025</v>
      </c>
      <c r="E436">
        <v>1.183406968742772</v>
      </c>
      <c r="F436">
        <v>1.578422848700286</v>
      </c>
      <c r="G436">
        <v>-0.3950158799575136</v>
      </c>
      <c r="H436">
        <v>1</v>
      </c>
      <c r="I436">
        <v>-0.001124075438215022</v>
      </c>
      <c r="J436">
        <v>-0.001124075438215022</v>
      </c>
      <c r="K436">
        <v>0.0150911120783046</v>
      </c>
      <c r="L436">
        <v>0.1972651851285504</v>
      </c>
    </row>
    <row r="437" spans="1:12">
      <c r="A437" s="1">
        <v>1268</v>
      </c>
      <c r="B437" s="2">
        <v>43003</v>
      </c>
      <c r="C437">
        <v>211.643997</v>
      </c>
      <c r="D437">
        <v>231.077576</v>
      </c>
      <c r="E437">
        <v>1.176141306071824</v>
      </c>
      <c r="F437">
        <v>1.572080388935002</v>
      </c>
      <c r="G437">
        <v>-0.3959390828631786</v>
      </c>
      <c r="H437">
        <v>0</v>
      </c>
      <c r="I437">
        <v>-0.003332908786160771</v>
      </c>
      <c r="J437">
        <v>-0.003332908786160771</v>
      </c>
      <c r="K437">
        <v>0</v>
      </c>
      <c r="L437">
        <v>0.1972651851285504</v>
      </c>
    </row>
    <row r="438" spans="1:12">
      <c r="A438" s="1">
        <v>1269</v>
      </c>
      <c r="B438" s="2">
        <v>43004</v>
      </c>
      <c r="C438">
        <v>211.349869</v>
      </c>
      <c r="D438">
        <v>231.216827</v>
      </c>
      <c r="E438">
        <v>1.173121824829066</v>
      </c>
      <c r="F438">
        <v>1.573945835614107</v>
      </c>
      <c r="G438">
        <v>-0.4008240107850416</v>
      </c>
      <c r="H438">
        <v>1</v>
      </c>
      <c r="I438">
        <v>-0.00138972994353348</v>
      </c>
      <c r="J438">
        <v>-0.00138972994353348</v>
      </c>
      <c r="K438">
        <v>0.02230052426266949</v>
      </c>
      <c r="L438">
        <v>0.2016643021756896</v>
      </c>
    </row>
    <row r="439" spans="1:12">
      <c r="A439" s="1">
        <v>1270</v>
      </c>
      <c r="B439" s="2">
        <v>43005</v>
      </c>
      <c r="C439">
        <v>215.780197</v>
      </c>
      <c r="D439">
        <v>232.117294</v>
      </c>
      <c r="E439">
        <v>1.21860301769498</v>
      </c>
      <c r="F439">
        <v>1.586008752036922</v>
      </c>
      <c r="G439">
        <v>-0.3674057343419417</v>
      </c>
      <c r="H439">
        <v>0</v>
      </c>
      <c r="I439">
        <v>0.02096205699564435</v>
      </c>
      <c r="J439">
        <v>0.02096205699564435</v>
      </c>
      <c r="K439">
        <v>-0</v>
      </c>
      <c r="L439">
        <v>0.2016643021756896</v>
      </c>
    </row>
    <row r="440" spans="1:12">
      <c r="A440" s="1">
        <v>1271</v>
      </c>
      <c r="B440" s="2">
        <v>43006</v>
      </c>
      <c r="C440">
        <v>216.43277</v>
      </c>
      <c r="D440">
        <v>232.395721</v>
      </c>
      <c r="E440">
        <v>1.225302250454291</v>
      </c>
      <c r="F440">
        <v>1.589738640673436</v>
      </c>
      <c r="G440">
        <v>-0.364436390219145</v>
      </c>
      <c r="H440">
        <v>1</v>
      </c>
      <c r="I440">
        <v>0.003024248791468231</v>
      </c>
      <c r="J440">
        <v>0.003024248791468231</v>
      </c>
      <c r="K440">
        <v>-0.02290162077142566</v>
      </c>
      <c r="L440">
        <v>0.1970458628041278</v>
      </c>
    </row>
    <row r="441" spans="1:12">
      <c r="A441" s="1">
        <v>1272</v>
      </c>
      <c r="B441" s="2">
        <v>43007</v>
      </c>
      <c r="C441">
        <v>218.013702</v>
      </c>
      <c r="D441">
        <v>233.212616</v>
      </c>
      <c r="E441">
        <v>1.241531900538866</v>
      </c>
      <c r="F441">
        <v>1.600682002408197</v>
      </c>
      <c r="G441">
        <v>-0.3591501018693311</v>
      </c>
      <c r="H441">
        <v>0</v>
      </c>
      <c r="I441">
        <v>0.007304494601256595</v>
      </c>
      <c r="J441">
        <v>0.007304494601256595</v>
      </c>
      <c r="K441">
        <v>-0</v>
      </c>
      <c r="L441">
        <v>0.1970458628041278</v>
      </c>
    </row>
    <row r="442" spans="1:12">
      <c r="A442" s="1">
        <v>1273</v>
      </c>
      <c r="B442" s="2">
        <v>43010</v>
      </c>
      <c r="C442">
        <v>221.19397</v>
      </c>
      <c r="D442">
        <v>234.224472</v>
      </c>
      <c r="E442">
        <v>1.274180133869061</v>
      </c>
      <c r="F442">
        <v>1.614237118098082</v>
      </c>
      <c r="G442">
        <v>-0.3400569842290209</v>
      </c>
      <c r="H442">
        <v>1</v>
      </c>
      <c r="I442">
        <v>0.01458746845186831</v>
      </c>
      <c r="J442">
        <v>0.01458746845186831</v>
      </c>
      <c r="K442">
        <v>-0.1426688775263824</v>
      </c>
      <c r="L442">
        <v>0.1689335507366453</v>
      </c>
    </row>
    <row r="443" spans="1:12">
      <c r="A443" s="1">
        <v>1274</v>
      </c>
      <c r="B443" s="2">
        <v>43011</v>
      </c>
      <c r="C443">
        <v>222.085587</v>
      </c>
      <c r="D443">
        <v>234.725769</v>
      </c>
      <c r="E443">
        <v>1.283333362419979</v>
      </c>
      <c r="F443">
        <v>1.620952637727351</v>
      </c>
      <c r="G443">
        <v>-0.3376192753073719</v>
      </c>
      <c r="H443">
        <v>0</v>
      </c>
      <c r="I443">
        <v>0.004030928148719415</v>
      </c>
      <c r="J443">
        <v>0.004030928148719415</v>
      </c>
      <c r="K443">
        <v>-0</v>
      </c>
      <c r="L443">
        <v>0.1689335507366453</v>
      </c>
    </row>
    <row r="444" spans="1:12">
      <c r="A444" s="1">
        <v>1275</v>
      </c>
      <c r="B444" s="2">
        <v>43012</v>
      </c>
      <c r="C444">
        <v>220.88147</v>
      </c>
      <c r="D444">
        <v>235.004211</v>
      </c>
      <c r="E444">
        <v>1.270972047973255</v>
      </c>
      <c r="F444">
        <v>1.624682727308203</v>
      </c>
      <c r="G444">
        <v>-0.353710679334948</v>
      </c>
      <c r="H444">
        <v>1</v>
      </c>
      <c r="I444">
        <v>-0.005421860176815563</v>
      </c>
      <c r="J444">
        <v>-0.005421860176815563</v>
      </c>
      <c r="K444">
        <v>0.1172893713081014</v>
      </c>
      <c r="L444">
        <v>0.1887476606953917</v>
      </c>
    </row>
    <row r="445" spans="1:12">
      <c r="A445" s="1">
        <v>1276</v>
      </c>
      <c r="B445" s="2">
        <v>43013</v>
      </c>
      <c r="C445">
        <v>226.166611</v>
      </c>
      <c r="D445">
        <v>236.396652</v>
      </c>
      <c r="E445">
        <v>1.325228644131497</v>
      </c>
      <c r="F445">
        <v>1.64333626975529</v>
      </c>
      <c r="G445">
        <v>-0.3181076256237927</v>
      </c>
      <c r="H445">
        <v>0</v>
      </c>
      <c r="I445">
        <v>0.02392749830938734</v>
      </c>
      <c r="J445">
        <v>0.02392749830938734</v>
      </c>
      <c r="K445">
        <v>-0</v>
      </c>
      <c r="L445">
        <v>0.1887476606953917</v>
      </c>
    </row>
    <row r="446" spans="1:12">
      <c r="A446" s="1">
        <v>1277</v>
      </c>
      <c r="B446" s="2">
        <v>43014</v>
      </c>
      <c r="C446">
        <v>226.129852</v>
      </c>
      <c r="D446">
        <v>236.127487</v>
      </c>
      <c r="E446">
        <v>1.324851280837277</v>
      </c>
      <c r="F446">
        <v>1.639730457550126</v>
      </c>
      <c r="G446">
        <v>-0.3148791767128498</v>
      </c>
      <c r="H446">
        <v>1</v>
      </c>
      <c r="I446">
        <v>-0.0001625306221703093</v>
      </c>
      <c r="J446">
        <v>-0.0001625306221703093</v>
      </c>
      <c r="K446">
        <v>-0.02271799301684108</v>
      </c>
      <c r="L446">
        <v>0.1844596926577687</v>
      </c>
    </row>
    <row r="447" spans="1:12">
      <c r="A447" s="1">
        <v>1278</v>
      </c>
      <c r="B447" s="2">
        <v>43017</v>
      </c>
      <c r="C447">
        <v>223.170151</v>
      </c>
      <c r="D447">
        <v>235.737579</v>
      </c>
      <c r="E447">
        <v>1.294467360728779</v>
      </c>
      <c r="F447">
        <v>1.634507137187929</v>
      </c>
      <c r="G447">
        <v>-0.3400397764591501</v>
      </c>
      <c r="H447">
        <v>0</v>
      </c>
      <c r="I447">
        <v>-0.0130885019108401</v>
      </c>
      <c r="J447">
        <v>-0.0130885019108401</v>
      </c>
      <c r="K447">
        <v>0</v>
      </c>
      <c r="L447">
        <v>0.1844596926577687</v>
      </c>
    </row>
    <row r="448" spans="1:12">
      <c r="A448" s="1">
        <v>1279</v>
      </c>
      <c r="B448" s="2">
        <v>43018</v>
      </c>
      <c r="C448">
        <v>222.986343</v>
      </c>
      <c r="D448">
        <v>236.359528</v>
      </c>
      <c r="E448">
        <v>1.292580410801302</v>
      </c>
      <c r="F448">
        <v>1.642838945911906</v>
      </c>
      <c r="G448">
        <v>-0.350258535110604</v>
      </c>
      <c r="H448">
        <v>1</v>
      </c>
      <c r="I448">
        <v>-0.0008236226895773635</v>
      </c>
      <c r="J448">
        <v>-0.0008236226895773635</v>
      </c>
      <c r="K448">
        <v>0.06411470986744461</v>
      </c>
      <c r="L448">
        <v>0.1962862723347596</v>
      </c>
    </row>
    <row r="449" spans="1:12">
      <c r="A449" s="1">
        <v>1280</v>
      </c>
      <c r="B449" s="2">
        <v>43019</v>
      </c>
      <c r="C449">
        <v>222.802475</v>
      </c>
      <c r="D449">
        <v>236.730835</v>
      </c>
      <c r="E449">
        <v>1.290692844921333</v>
      </c>
      <c r="F449">
        <v>1.647813081897129</v>
      </c>
      <c r="G449">
        <v>-0.3571202369757962</v>
      </c>
      <c r="H449">
        <v>0</v>
      </c>
      <c r="I449">
        <v>-0.0008245706778554629</v>
      </c>
      <c r="J449">
        <v>-0.0008245706778554629</v>
      </c>
      <c r="K449">
        <v>0</v>
      </c>
      <c r="L449">
        <v>0.1962862723347596</v>
      </c>
    </row>
    <row r="450" spans="1:12">
      <c r="A450" s="1">
        <v>1281</v>
      </c>
      <c r="B450" s="2">
        <v>43020</v>
      </c>
      <c r="C450">
        <v>220.41272</v>
      </c>
      <c r="D450">
        <v>236.378098</v>
      </c>
      <c r="E450">
        <v>1.266159919129544</v>
      </c>
      <c r="F450">
        <v>1.643087715003912</v>
      </c>
      <c r="G450">
        <v>-0.3769277958743678</v>
      </c>
      <c r="H450">
        <v>1</v>
      </c>
      <c r="I450">
        <v>-0.01072589072450825</v>
      </c>
      <c r="J450">
        <v>-0.01072589072450825</v>
      </c>
      <c r="K450">
        <v>0.1462496661487753</v>
      </c>
      <c r="L450">
        <v>0.2249930741333058</v>
      </c>
    </row>
    <row r="451" spans="1:12">
      <c r="A451" s="1">
        <v>1282</v>
      </c>
      <c r="B451" s="2">
        <v>43021</v>
      </c>
      <c r="C451">
        <v>219.245346</v>
      </c>
      <c r="D451">
        <v>236.665833</v>
      </c>
      <c r="E451">
        <v>1.254175803723043</v>
      </c>
      <c r="F451">
        <v>1.646942296301082</v>
      </c>
      <c r="G451">
        <v>-0.392766492578039</v>
      </c>
      <c r="H451">
        <v>0</v>
      </c>
      <c r="I451">
        <v>-0.005296309577777492</v>
      </c>
      <c r="J451">
        <v>-0.005296309577777492</v>
      </c>
      <c r="K451">
        <v>0</v>
      </c>
      <c r="L451">
        <v>0.2249930741333058</v>
      </c>
    </row>
    <row r="452" spans="1:12">
      <c r="A452" s="1">
        <v>1283</v>
      </c>
      <c r="B452" s="2">
        <v>43024</v>
      </c>
      <c r="C452">
        <v>222.811691</v>
      </c>
      <c r="D452">
        <v>236.981461</v>
      </c>
      <c r="E452">
        <v>1.290787455224103</v>
      </c>
      <c r="F452">
        <v>1.651170540295254</v>
      </c>
      <c r="G452">
        <v>-0.3603830850711507</v>
      </c>
      <c r="H452">
        <v>1</v>
      </c>
      <c r="I452">
        <v>0.01626645703120189</v>
      </c>
      <c r="J452">
        <v>0.01626645703120189</v>
      </c>
      <c r="K452">
        <v>-0.1866031070199119</v>
      </c>
      <c r="L452">
        <v>0.1830086674420695</v>
      </c>
    </row>
    <row r="453" spans="1:12">
      <c r="A453" s="1">
        <v>1284</v>
      </c>
      <c r="B453" s="2">
        <v>43025</v>
      </c>
      <c r="C453">
        <v>217.00264</v>
      </c>
      <c r="D453">
        <v>237.148544</v>
      </c>
      <c r="E453">
        <v>1.23115246456451</v>
      </c>
      <c r="F453">
        <v>1.653408832497715</v>
      </c>
      <c r="G453">
        <v>-0.4222563679332048</v>
      </c>
      <c r="H453">
        <v>0</v>
      </c>
      <c r="I453">
        <v>-0.02607157180096076</v>
      </c>
      <c r="J453">
        <v>-0.02607157180096076</v>
      </c>
      <c r="K453">
        <v>0</v>
      </c>
      <c r="L453">
        <v>0.1830086674420695</v>
      </c>
    </row>
    <row r="454" spans="1:12">
      <c r="A454" s="1">
        <v>1285</v>
      </c>
      <c r="B454" s="2">
        <v>43026</v>
      </c>
      <c r="C454">
        <v>222.462448</v>
      </c>
      <c r="D454">
        <v>237.380661</v>
      </c>
      <c r="E454">
        <v>1.287202170288074</v>
      </c>
      <c r="F454">
        <v>1.65651833897748</v>
      </c>
      <c r="G454">
        <v>-0.3693161686894062</v>
      </c>
      <c r="H454">
        <v>1</v>
      </c>
      <c r="I454">
        <v>0.02516009943473496</v>
      </c>
      <c r="J454">
        <v>0.02516009943473496</v>
      </c>
      <c r="K454">
        <v>-0.25949150755409</v>
      </c>
      <c r="L454">
        <v>0.1355194724320618</v>
      </c>
    </row>
    <row r="455" spans="1:12">
      <c r="A455" s="1">
        <v>1286</v>
      </c>
      <c r="B455" s="2">
        <v>43027</v>
      </c>
      <c r="C455">
        <v>220.587341</v>
      </c>
      <c r="D455">
        <v>237.445618</v>
      </c>
      <c r="E455">
        <v>1.267952556464622</v>
      </c>
      <c r="F455">
        <v>1.657388521740509</v>
      </c>
      <c r="G455">
        <v>-0.3894359652758876</v>
      </c>
      <c r="H455">
        <v>0</v>
      </c>
      <c r="I455">
        <v>-0.008428869756930801</v>
      </c>
      <c r="J455">
        <v>-0.008428869756930801</v>
      </c>
      <c r="K455">
        <v>0</v>
      </c>
      <c r="L455">
        <v>0.1355194724320618</v>
      </c>
    </row>
    <row r="456" spans="1:12">
      <c r="A456" s="1">
        <v>1287</v>
      </c>
      <c r="B456" s="2">
        <v>43028</v>
      </c>
      <c r="C456">
        <v>224.944122</v>
      </c>
      <c r="D456">
        <v>238.670929</v>
      </c>
      <c r="E456">
        <v>1.312678725031724</v>
      </c>
      <c r="F456">
        <v>1.673803142359539</v>
      </c>
      <c r="G456">
        <v>-0.3611244173278154</v>
      </c>
      <c r="H456">
        <v>1</v>
      </c>
      <c r="I456">
        <v>0.01975082060579347</v>
      </c>
      <c r="J456">
        <v>0.01975082060579347</v>
      </c>
      <c r="K456">
        <v>-0.1857526721147115</v>
      </c>
      <c r="L456">
        <v>0.1103463683042303</v>
      </c>
    </row>
    <row r="457" spans="1:12">
      <c r="A457" s="1">
        <v>1288</v>
      </c>
      <c r="B457" s="2">
        <v>43031</v>
      </c>
      <c r="C457">
        <v>222.554337</v>
      </c>
      <c r="D457">
        <v>237.74263</v>
      </c>
      <c r="E457">
        <v>1.288145491263689</v>
      </c>
      <c r="F457">
        <v>1.661367380413368</v>
      </c>
      <c r="G457">
        <v>-0.373221889149679</v>
      </c>
      <c r="H457">
        <v>0</v>
      </c>
      <c r="I457">
        <v>-0.01062390507807975</v>
      </c>
      <c r="J457">
        <v>-0.01062390507807975</v>
      </c>
      <c r="K457">
        <v>0</v>
      </c>
      <c r="L457">
        <v>0.1103463683042303</v>
      </c>
    </row>
    <row r="458" spans="1:12">
      <c r="A458" s="1">
        <v>1289</v>
      </c>
      <c r="B458" s="2">
        <v>43032</v>
      </c>
      <c r="C458">
        <v>225.045242</v>
      </c>
      <c r="D458">
        <v>238.160416</v>
      </c>
      <c r="E458">
        <v>1.313716810298233</v>
      </c>
      <c r="F458">
        <v>1.666964162528229</v>
      </c>
      <c r="G458">
        <v>-0.3532473522299961</v>
      </c>
      <c r="H458">
        <v>1</v>
      </c>
      <c r="I458">
        <v>0.01119234535519298</v>
      </c>
      <c r="J458">
        <v>0.01119234535519298</v>
      </c>
      <c r="K458">
        <v>-0.1364945356268801</v>
      </c>
      <c r="L458">
        <v>0.09528469200443175</v>
      </c>
    </row>
    <row r="459" spans="1:12">
      <c r="A459" s="1">
        <v>1290</v>
      </c>
      <c r="B459" s="2">
        <v>43033</v>
      </c>
      <c r="C459">
        <v>222.168289</v>
      </c>
      <c r="D459">
        <v>236.981461</v>
      </c>
      <c r="E459">
        <v>1.284182370803195</v>
      </c>
      <c r="F459">
        <v>1.651170540295254</v>
      </c>
      <c r="G459">
        <v>-0.3669881694920594</v>
      </c>
      <c r="H459">
        <v>0</v>
      </c>
      <c r="I459">
        <v>-0.0127838872505468</v>
      </c>
      <c r="J459">
        <v>-0.0127838872505468</v>
      </c>
      <c r="K459">
        <v>0</v>
      </c>
      <c r="L459">
        <v>0.09528469200443175</v>
      </c>
    </row>
    <row r="460" spans="1:12">
      <c r="A460" s="1">
        <v>1291</v>
      </c>
      <c r="B460" s="2">
        <v>43034</v>
      </c>
      <c r="C460">
        <v>222.17746</v>
      </c>
      <c r="D460">
        <v>237.287781</v>
      </c>
      <c r="E460">
        <v>1.284276519141596</v>
      </c>
      <c r="F460">
        <v>1.65527409162877</v>
      </c>
      <c r="G460">
        <v>-0.3709975724871735</v>
      </c>
      <c r="H460">
        <v>1</v>
      </c>
      <c r="I460">
        <v>4.127951851851108E-05</v>
      </c>
      <c r="J460">
        <v>4.127951851851108E-05</v>
      </c>
      <c r="K460">
        <v>0.02005978192921742</v>
      </c>
      <c r="L460">
        <v>0.0971960821472333</v>
      </c>
    </row>
    <row r="461" spans="1:12">
      <c r="A461" s="1">
        <v>1292</v>
      </c>
      <c r="B461" s="2">
        <v>43035</v>
      </c>
      <c r="C461">
        <v>222.168289</v>
      </c>
      <c r="D461">
        <v>239.227921</v>
      </c>
      <c r="E461">
        <v>1.284182370803195</v>
      </c>
      <c r="F461">
        <v>1.681264768320487</v>
      </c>
      <c r="G461">
        <v>-0.3970823975172924</v>
      </c>
      <c r="H461">
        <v>0</v>
      </c>
      <c r="I461">
        <v>-4.127781459017932E-05</v>
      </c>
      <c r="J461">
        <v>-4.127781459017932E-05</v>
      </c>
      <c r="K461">
        <v>0</v>
      </c>
      <c r="L461">
        <v>0.0971960821472333</v>
      </c>
    </row>
    <row r="462" spans="1:12">
      <c r="A462" s="1">
        <v>1293</v>
      </c>
      <c r="B462" s="2">
        <v>43038</v>
      </c>
      <c r="C462">
        <v>221.414551</v>
      </c>
      <c r="D462">
        <v>238.336761</v>
      </c>
      <c r="E462">
        <v>1.276444590813007</v>
      </c>
      <c r="F462">
        <v>1.669326531162039</v>
      </c>
      <c r="G462">
        <v>-0.3928819403490325</v>
      </c>
      <c r="H462">
        <v>1</v>
      </c>
      <c r="I462">
        <v>-0.003392644393097832</v>
      </c>
      <c r="J462">
        <v>-0.003392644393097832</v>
      </c>
      <c r="K462">
        <v>-0.008055390643831872</v>
      </c>
      <c r="L462">
        <v>0.09641312973648736</v>
      </c>
    </row>
    <row r="463" spans="1:12">
      <c r="A463" s="1">
        <v>1294</v>
      </c>
      <c r="B463" s="2">
        <v>43039</v>
      </c>
      <c r="C463">
        <v>222.876007</v>
      </c>
      <c r="D463">
        <v>238.708069</v>
      </c>
      <c r="E463">
        <v>1.291447715232023</v>
      </c>
      <c r="F463">
        <v>1.674300680543552</v>
      </c>
      <c r="G463">
        <v>-0.3828529653115296</v>
      </c>
      <c r="H463">
        <v>0</v>
      </c>
      <c r="I463">
        <v>0.006600541804499649</v>
      </c>
      <c r="J463">
        <v>0.006600541804499649</v>
      </c>
      <c r="K463">
        <v>-0</v>
      </c>
      <c r="L463">
        <v>0.09641312973648736</v>
      </c>
    </row>
    <row r="464" spans="1:12">
      <c r="A464" s="1">
        <v>1295</v>
      </c>
      <c r="B464" s="2">
        <v>43040</v>
      </c>
      <c r="C464">
        <v>224.512115</v>
      </c>
      <c r="D464">
        <v>239.023697</v>
      </c>
      <c r="E464">
        <v>1.308243795228236</v>
      </c>
      <c r="F464">
        <v>1.678528924537724</v>
      </c>
      <c r="G464">
        <v>-0.3702851293094878</v>
      </c>
      <c r="H464">
        <v>1</v>
      </c>
      <c r="I464">
        <v>0.007340888873695661</v>
      </c>
      <c r="J464">
        <v>0.007340888873695661</v>
      </c>
      <c r="K464">
        <v>-0.08340543385946841</v>
      </c>
      <c r="L464">
        <v>0.08837175082106641</v>
      </c>
    </row>
    <row r="465" spans="1:12">
      <c r="A465" s="1">
        <v>1296</v>
      </c>
      <c r="B465" s="2">
        <v>43041</v>
      </c>
      <c r="C465">
        <v>226.920319</v>
      </c>
      <c r="D465">
        <v>239.116501</v>
      </c>
      <c r="E465">
        <v>1.332966116145439</v>
      </c>
      <c r="F465">
        <v>1.679772153768449</v>
      </c>
      <c r="G465">
        <v>-0.3468060376230098</v>
      </c>
      <c r="H465">
        <v>0</v>
      </c>
      <c r="I465">
        <v>0.01072638774972123</v>
      </c>
      <c r="J465">
        <v>0.01072638774972123</v>
      </c>
      <c r="K465">
        <v>-0</v>
      </c>
      <c r="L465">
        <v>0.08837175082106641</v>
      </c>
    </row>
    <row r="466" spans="1:12">
      <c r="A466" s="1">
        <v>1297</v>
      </c>
      <c r="B466" s="2">
        <v>43042</v>
      </c>
      <c r="C466">
        <v>224.640823</v>
      </c>
      <c r="D466">
        <v>239.914856</v>
      </c>
      <c r="E466">
        <v>1.309565095450565</v>
      </c>
      <c r="F466">
        <v>1.690467148299883</v>
      </c>
      <c r="G466">
        <v>-0.3809020528493179</v>
      </c>
      <c r="H466">
        <v>1</v>
      </c>
      <c r="I466">
        <v>-0.01004535869703227</v>
      </c>
      <c r="J466">
        <v>-0.01004535869703227</v>
      </c>
      <c r="K466">
        <v>0.2523618456989232</v>
      </c>
      <c r="L466">
        <v>0.1106734089659161</v>
      </c>
    </row>
    <row r="467" spans="1:12">
      <c r="A467" s="1">
        <v>1298</v>
      </c>
      <c r="B467" s="2">
        <v>43045</v>
      </c>
      <c r="C467">
        <v>223.804398</v>
      </c>
      <c r="D467">
        <v>240.286209</v>
      </c>
      <c r="E467">
        <v>1.300978461065284</v>
      </c>
      <c r="F467">
        <v>1.695441900514413</v>
      </c>
      <c r="G467">
        <v>-0.3944634394491298</v>
      </c>
      <c r="H467">
        <v>0</v>
      </c>
      <c r="I467">
        <v>-0.003723388246311798</v>
      </c>
      <c r="J467">
        <v>-0.003723388246311798</v>
      </c>
      <c r="K467">
        <v>0</v>
      </c>
      <c r="L467">
        <v>0.1106734089659161</v>
      </c>
    </row>
    <row r="468" spans="1:12">
      <c r="A468" s="1">
        <v>1299</v>
      </c>
      <c r="B468" s="2">
        <v>43046</v>
      </c>
      <c r="C468">
        <v>220.421906</v>
      </c>
      <c r="D468">
        <v>240.119095</v>
      </c>
      <c r="E468">
        <v>1.266254221456069</v>
      </c>
      <c r="F468">
        <v>1.693203193026984</v>
      </c>
      <c r="G468">
        <v>-0.4269489715709158</v>
      </c>
      <c r="H468">
        <v>1</v>
      </c>
      <c r="I468">
        <v>-0.01511360826787678</v>
      </c>
      <c r="J468">
        <v>-0.01511360826787678</v>
      </c>
      <c r="K468">
        <v>0.1950864501479816</v>
      </c>
      <c r="L468">
        <v>0.1322642914468524</v>
      </c>
    </row>
    <row r="469" spans="1:12">
      <c r="A469" s="1">
        <v>1300</v>
      </c>
      <c r="B469" s="2">
        <v>43047</v>
      </c>
      <c r="C469">
        <v>221.745483</v>
      </c>
      <c r="D469">
        <v>240.527527</v>
      </c>
      <c r="E469">
        <v>1.279841897314355</v>
      </c>
      <c r="F469">
        <v>1.698674666251881</v>
      </c>
      <c r="G469">
        <v>-0.4188327689375266</v>
      </c>
      <c r="H469">
        <v>0</v>
      </c>
      <c r="I469">
        <v>0.00600474346683133</v>
      </c>
      <c r="J469">
        <v>0.00600474346683133</v>
      </c>
      <c r="K469">
        <v>-0</v>
      </c>
      <c r="L469">
        <v>0.1322642914468524</v>
      </c>
    </row>
    <row r="470" spans="1:12">
      <c r="A470" s="1">
        <v>1301</v>
      </c>
      <c r="B470" s="2">
        <v>43048</v>
      </c>
      <c r="C470">
        <v>221.322647</v>
      </c>
      <c r="D470">
        <v>239.654938</v>
      </c>
      <c r="E470">
        <v>1.275501115849269</v>
      </c>
      <c r="F470">
        <v>1.686985211581729</v>
      </c>
      <c r="G470">
        <v>-0.4114840957324608</v>
      </c>
      <c r="H470">
        <v>1</v>
      </c>
      <c r="I470">
        <v>-0.001906852821890515</v>
      </c>
      <c r="J470">
        <v>-0.001906852821890515</v>
      </c>
      <c r="K470">
        <v>-0.02394590279950293</v>
      </c>
      <c r="L470">
        <v>0.129097103580021</v>
      </c>
    </row>
    <row r="471" spans="1:12">
      <c r="A471" s="1">
        <v>1302</v>
      </c>
      <c r="B471" s="2">
        <v>43049</v>
      </c>
      <c r="C471">
        <v>220.734421</v>
      </c>
      <c r="D471">
        <v>239.580688</v>
      </c>
      <c r="E471">
        <v>1.269462461339999</v>
      </c>
      <c r="F471">
        <v>1.685990537102383</v>
      </c>
      <c r="G471">
        <v>-0.4165280757623842</v>
      </c>
      <c r="H471">
        <v>0</v>
      </c>
      <c r="I471">
        <v>-0.002657775912105365</v>
      </c>
      <c r="J471">
        <v>-0.002657775912105365</v>
      </c>
      <c r="K471">
        <v>0</v>
      </c>
      <c r="L471">
        <v>0.129097103580021</v>
      </c>
    </row>
    <row r="472" spans="1:12">
      <c r="A472" s="1">
        <v>1303</v>
      </c>
      <c r="B472" s="2">
        <v>43052</v>
      </c>
      <c r="C472">
        <v>220.844742</v>
      </c>
      <c r="D472">
        <v>239.803421</v>
      </c>
      <c r="E472">
        <v>1.270595002921155</v>
      </c>
      <c r="F472">
        <v>1.688974332803505</v>
      </c>
      <c r="G472">
        <v>-0.4183793298823506</v>
      </c>
      <c r="H472">
        <v>1</v>
      </c>
      <c r="I472">
        <v>0.0004997906511372552</v>
      </c>
      <c r="J472">
        <v>0.0004997906511372552</v>
      </c>
      <c r="K472">
        <v>0.005964682554904677</v>
      </c>
      <c r="L472">
        <v>0.1298671268216334</v>
      </c>
    </row>
    <row r="473" spans="1:12">
      <c r="A473" s="1">
        <v>1304</v>
      </c>
      <c r="B473" s="2">
        <v>43053</v>
      </c>
      <c r="C473">
        <v>218.059692</v>
      </c>
      <c r="D473">
        <v>239.24649</v>
      </c>
      <c r="E473">
        <v>1.24200402812398</v>
      </c>
      <c r="F473">
        <v>1.681513524016204</v>
      </c>
      <c r="G473">
        <v>-0.4395094958922237</v>
      </c>
      <c r="H473">
        <v>0</v>
      </c>
      <c r="I473">
        <v>-0.0126108956671469</v>
      </c>
      <c r="J473">
        <v>-0.0126108956671469</v>
      </c>
      <c r="K473">
        <v>0</v>
      </c>
      <c r="L473">
        <v>0.1298671268216334</v>
      </c>
    </row>
    <row r="474" spans="1:12">
      <c r="A474" s="1">
        <v>1305</v>
      </c>
      <c r="B474" s="2">
        <v>43054</v>
      </c>
      <c r="C474">
        <v>218.39975</v>
      </c>
      <c r="D474">
        <v>238.048996</v>
      </c>
      <c r="E474">
        <v>1.24549502099936</v>
      </c>
      <c r="F474">
        <v>1.665471547976191</v>
      </c>
      <c r="G474">
        <v>-0.4199765269768303</v>
      </c>
      <c r="H474">
        <v>1</v>
      </c>
      <c r="I474">
        <v>0.001559472073362267</v>
      </c>
      <c r="J474">
        <v>0.001559472073362267</v>
      </c>
      <c r="K474">
        <v>-0.07257123044265612</v>
      </c>
      <c r="L474">
        <v>0.120442509634135</v>
      </c>
    </row>
    <row r="475" spans="1:12">
      <c r="A475" s="1">
        <v>1306</v>
      </c>
      <c r="B475" s="2">
        <v>43055</v>
      </c>
      <c r="C475">
        <v>220.017456</v>
      </c>
      <c r="D475">
        <v>240.072617</v>
      </c>
      <c r="E475">
        <v>1.26210218836628</v>
      </c>
      <c r="F475">
        <v>1.692580560293637</v>
      </c>
      <c r="G475">
        <v>-0.4304783719273573</v>
      </c>
      <c r="H475">
        <v>0</v>
      </c>
      <c r="I475">
        <v>0.007407087233387344</v>
      </c>
      <c r="J475">
        <v>0.007407087233387344</v>
      </c>
      <c r="K475">
        <v>0</v>
      </c>
      <c r="L475">
        <v>0.120442509634135</v>
      </c>
    </row>
    <row r="476" spans="1:12">
      <c r="A476" s="1">
        <v>1307</v>
      </c>
      <c r="B476" s="2">
        <v>43056</v>
      </c>
      <c r="C476">
        <v>218.776611</v>
      </c>
      <c r="D476">
        <v>239.367126</v>
      </c>
      <c r="E476">
        <v>1.249363828867455</v>
      </c>
      <c r="F476">
        <v>1.683129598770285</v>
      </c>
      <c r="G476">
        <v>-0.4337657699028294</v>
      </c>
      <c r="H476">
        <v>1</v>
      </c>
      <c r="I476">
        <v>-0.005639757056367434</v>
      </c>
      <c r="J476">
        <v>-0.005639757056367434</v>
      </c>
      <c r="K476">
        <v>0.02669407640257848</v>
      </c>
      <c r="L476">
        <v>0.1236576111884269</v>
      </c>
    </row>
    <row r="477" spans="1:12">
      <c r="A477" s="1">
        <v>1308</v>
      </c>
      <c r="B477" s="2">
        <v>43059</v>
      </c>
      <c r="C477">
        <v>218.877716</v>
      </c>
      <c r="D477">
        <v>239.775589</v>
      </c>
      <c r="E477">
        <v>1.250401760145841</v>
      </c>
      <c r="F477">
        <v>1.688601487280149</v>
      </c>
      <c r="G477">
        <v>-0.4381997271343083</v>
      </c>
      <c r="H477">
        <v>0</v>
      </c>
      <c r="I477">
        <v>0.0004621380664864283</v>
      </c>
      <c r="J477">
        <v>0.0004621380664864283</v>
      </c>
      <c r="K477">
        <v>0</v>
      </c>
      <c r="L477">
        <v>0.1236576111884269</v>
      </c>
    </row>
    <row r="478" spans="1:12">
      <c r="A478" s="1">
        <v>1309</v>
      </c>
      <c r="B478" s="2">
        <v>43060</v>
      </c>
      <c r="C478">
        <v>218.776611</v>
      </c>
      <c r="D478">
        <v>241.344421</v>
      </c>
      <c r="E478">
        <v>1.249363828867455</v>
      </c>
      <c r="F478">
        <v>1.709618014590354</v>
      </c>
      <c r="G478">
        <v>-0.4602541857228988</v>
      </c>
      <c r="H478">
        <v>1</v>
      </c>
      <c r="I478">
        <v>-0.00046192459354788</v>
      </c>
      <c r="J478">
        <v>-0.00046192459354788</v>
      </c>
      <c r="K478">
        <v>0.07990942427490122</v>
      </c>
      <c r="L478">
        <v>0.1335390197057037</v>
      </c>
    </row>
    <row r="479" spans="1:12">
      <c r="A479" s="1">
        <v>1310</v>
      </c>
      <c r="B479" s="2">
        <v>43061</v>
      </c>
      <c r="C479">
        <v>217.31514</v>
      </c>
      <c r="D479">
        <v>241.13092</v>
      </c>
      <c r="E479">
        <v>1.234360550460317</v>
      </c>
      <c r="F479">
        <v>1.706757893431902</v>
      </c>
      <c r="G479">
        <v>-0.4723973429715855</v>
      </c>
      <c r="H479">
        <v>0</v>
      </c>
      <c r="I479">
        <v>-0.006680197637762952</v>
      </c>
      <c r="J479">
        <v>-0.006680197637762952</v>
      </c>
      <c r="K479">
        <v>0</v>
      </c>
      <c r="L479">
        <v>0.1335390197057037</v>
      </c>
    </row>
    <row r="480" spans="1:12">
      <c r="A480" s="1">
        <v>1311</v>
      </c>
      <c r="B480" s="2">
        <v>43063</v>
      </c>
      <c r="C480">
        <v>216.873962</v>
      </c>
      <c r="D480">
        <v>241.687851</v>
      </c>
      <c r="E480">
        <v>1.229831472318428</v>
      </c>
      <c r="F480">
        <v>1.714218702219203</v>
      </c>
      <c r="G480">
        <v>-0.4843872299007757</v>
      </c>
      <c r="H480">
        <v>1</v>
      </c>
      <c r="I480">
        <v>-0.002030130068250258</v>
      </c>
      <c r="J480">
        <v>-0.002030130068250258</v>
      </c>
      <c r="K480">
        <v>0.04190956584247929</v>
      </c>
      <c r="L480">
        <v>0.1391355820446</v>
      </c>
    </row>
    <row r="481" spans="1:12">
      <c r="A481" s="1">
        <v>1312</v>
      </c>
      <c r="B481" s="2">
        <v>43066</v>
      </c>
      <c r="C481">
        <v>216.101883</v>
      </c>
      <c r="D481">
        <v>241.567169</v>
      </c>
      <c r="E481">
        <v>1.221905405917312</v>
      </c>
      <c r="F481">
        <v>1.712602011235816</v>
      </c>
      <c r="G481">
        <v>-0.4906966053185042</v>
      </c>
      <c r="H481">
        <v>0</v>
      </c>
      <c r="I481">
        <v>-0.003560035482728985</v>
      </c>
      <c r="J481">
        <v>-0.003560035482728985</v>
      </c>
      <c r="K481">
        <v>0</v>
      </c>
      <c r="L481">
        <v>0.1391355820446</v>
      </c>
    </row>
    <row r="482" spans="1:12">
      <c r="A482" s="1">
        <v>1313</v>
      </c>
      <c r="B482" s="2">
        <v>43067</v>
      </c>
      <c r="C482">
        <v>220.054245</v>
      </c>
      <c r="D482">
        <v>244.017868</v>
      </c>
      <c r="E482">
        <v>1.262479859636746</v>
      </c>
      <c r="F482">
        <v>1.74543228398815</v>
      </c>
      <c r="G482">
        <v>-0.4829524243514043</v>
      </c>
      <c r="H482">
        <v>1</v>
      </c>
      <c r="I482">
        <v>0.01828934549357908</v>
      </c>
      <c r="J482">
        <v>0.01828934549357908</v>
      </c>
      <c r="K482">
        <v>-0.05896902159276884</v>
      </c>
      <c r="L482">
        <v>0.1309308929026896</v>
      </c>
    </row>
    <row r="483" spans="1:12">
      <c r="A483" s="1">
        <v>1314</v>
      </c>
      <c r="B483" s="2">
        <v>43068</v>
      </c>
      <c r="C483">
        <v>222.543732</v>
      </c>
      <c r="D483">
        <v>243.869324</v>
      </c>
      <c r="E483">
        <v>1.288036621660729</v>
      </c>
      <c r="F483">
        <v>1.743442345592729</v>
      </c>
      <c r="G483">
        <v>-0.4554057239319995</v>
      </c>
      <c r="H483">
        <v>0</v>
      </c>
      <c r="I483">
        <v>0.01131306055922709</v>
      </c>
      <c r="J483">
        <v>0.01131306055922709</v>
      </c>
      <c r="K483">
        <v>-0</v>
      </c>
      <c r="L483">
        <v>0.1309308929026896</v>
      </c>
    </row>
    <row r="484" spans="1:12">
      <c r="A484" s="1">
        <v>1315</v>
      </c>
      <c r="B484" s="2">
        <v>43069</v>
      </c>
      <c r="C484">
        <v>228.334167</v>
      </c>
      <c r="D484">
        <v>246.004425</v>
      </c>
      <c r="E484">
        <v>1.347480502793807</v>
      </c>
      <c r="F484">
        <v>1.772044776239569</v>
      </c>
      <c r="G484">
        <v>-0.4245642734457626</v>
      </c>
      <c r="H484">
        <v>1</v>
      </c>
      <c r="I484">
        <v>0.02601931291419168</v>
      </c>
      <c r="J484">
        <v>0.02601931291419168</v>
      </c>
      <c r="K484">
        <v>-0.1714059801950638</v>
      </c>
      <c r="L484">
        <v>0.1084885548668891</v>
      </c>
    </row>
    <row r="485" spans="1:12">
      <c r="A485" s="1">
        <v>1316</v>
      </c>
      <c r="B485" s="2">
        <v>43070</v>
      </c>
      <c r="C485">
        <v>229.542038</v>
      </c>
      <c r="D485">
        <v>245.493835</v>
      </c>
      <c r="E485">
        <v>1.35988035533478</v>
      </c>
      <c r="F485">
        <v>1.765204764893984</v>
      </c>
      <c r="G485">
        <v>-0.4053244095592043</v>
      </c>
      <c r="H485">
        <v>0</v>
      </c>
      <c r="I485">
        <v>0.005289926671377065</v>
      </c>
      <c r="J485">
        <v>0.005289926671377065</v>
      </c>
      <c r="K485">
        <v>-0</v>
      </c>
      <c r="L485">
        <v>0.1084885548668891</v>
      </c>
    </row>
    <row r="486" spans="1:12">
      <c r="A486" s="1">
        <v>1317</v>
      </c>
      <c r="B486" s="2">
        <v>43073</v>
      </c>
      <c r="C486">
        <v>231.109482</v>
      </c>
      <c r="D486">
        <v>245.196732</v>
      </c>
      <c r="E486">
        <v>1.375971539299155</v>
      </c>
      <c r="F486">
        <v>1.761224687158801</v>
      </c>
      <c r="G486">
        <v>-0.3852531478596457</v>
      </c>
      <c r="H486">
        <v>1</v>
      </c>
      <c r="I486">
        <v>0.006828570547064761</v>
      </c>
      <c r="J486">
        <v>0.006828570547064761</v>
      </c>
      <c r="K486">
        <v>-0.1168863294837577</v>
      </c>
      <c r="L486">
        <v>0.09580772589750121</v>
      </c>
    </row>
    <row r="487" spans="1:12">
      <c r="A487" s="1">
        <v>1318</v>
      </c>
      <c r="B487" s="2">
        <v>43074</v>
      </c>
      <c r="C487">
        <v>228.970383</v>
      </c>
      <c r="D487">
        <v>244.31488</v>
      </c>
      <c r="E487">
        <v>1.354011816637924</v>
      </c>
      <c r="F487">
        <v>1.749411142661009</v>
      </c>
      <c r="G487">
        <v>-0.395399326023085</v>
      </c>
      <c r="H487">
        <v>0</v>
      </c>
      <c r="I487">
        <v>-0.009255782071286967</v>
      </c>
      <c r="J487">
        <v>-0.009255782071286967</v>
      </c>
      <c r="K487">
        <v>0</v>
      </c>
      <c r="L487">
        <v>0.09580772589750121</v>
      </c>
    </row>
    <row r="488" spans="1:12">
      <c r="A488" s="1">
        <v>1319</v>
      </c>
      <c r="B488" s="2">
        <v>43075</v>
      </c>
      <c r="C488">
        <v>226.775894</v>
      </c>
      <c r="D488">
        <v>244.361328</v>
      </c>
      <c r="E488">
        <v>1.331483467167833</v>
      </c>
      <c r="F488">
        <v>1.750033373505679</v>
      </c>
      <c r="G488">
        <v>-0.4185499063378457</v>
      </c>
      <c r="H488">
        <v>1</v>
      </c>
      <c r="I488">
        <v>-0.009584160934910102</v>
      </c>
      <c r="J488">
        <v>-0.009584160934910102</v>
      </c>
      <c r="K488">
        <v>0.1460417373081702</v>
      </c>
      <c r="L488">
        <v>0.1097996526351172</v>
      </c>
    </row>
    <row r="489" spans="1:12">
      <c r="A489" s="1">
        <v>1320</v>
      </c>
      <c r="B489" s="2">
        <v>43076</v>
      </c>
      <c r="C489">
        <v>229.182419</v>
      </c>
      <c r="D489">
        <v>245.131775</v>
      </c>
      <c r="E489">
        <v>1.356188551681135</v>
      </c>
      <c r="F489">
        <v>1.760354504395771</v>
      </c>
      <c r="G489">
        <v>-0.4041659527146366</v>
      </c>
      <c r="H489">
        <v>0</v>
      </c>
      <c r="I489">
        <v>0.01061190833625392</v>
      </c>
      <c r="J489">
        <v>0.01061190833625392</v>
      </c>
      <c r="K489">
        <v>-0</v>
      </c>
      <c r="L489">
        <v>0.1097996526351172</v>
      </c>
    </row>
    <row r="490" spans="1:12">
      <c r="A490" s="1">
        <v>1321</v>
      </c>
      <c r="B490" s="2">
        <v>43077</v>
      </c>
      <c r="C490">
        <v>230.832901</v>
      </c>
      <c r="D490">
        <v>246.468506</v>
      </c>
      <c r="E490">
        <v>1.373132193362681</v>
      </c>
      <c r="F490">
        <v>1.778261739566839</v>
      </c>
      <c r="G490">
        <v>-0.4051295462041586</v>
      </c>
      <c r="H490">
        <v>1</v>
      </c>
      <c r="I490">
        <v>0.007201608252507263</v>
      </c>
      <c r="J490">
        <v>0.007201608252507263</v>
      </c>
      <c r="K490">
        <v>-0.01967170335905699</v>
      </c>
      <c r="L490">
        <v>0.1076397064395517</v>
      </c>
    </row>
    <row r="491" spans="1:12">
      <c r="A491" s="1">
        <v>1322</v>
      </c>
      <c r="B491" s="2">
        <v>43080</v>
      </c>
      <c r="C491">
        <v>230.630035</v>
      </c>
      <c r="D491">
        <v>247.211151</v>
      </c>
      <c r="E491">
        <v>1.371049596391997</v>
      </c>
      <c r="F491">
        <v>1.788210426822254</v>
      </c>
      <c r="G491">
        <v>-0.417160830430257</v>
      </c>
      <c r="H491">
        <v>0</v>
      </c>
      <c r="I491">
        <v>-0.0008788435232636171</v>
      </c>
      <c r="J491">
        <v>-0.0008788435232636171</v>
      </c>
      <c r="K491">
        <v>0</v>
      </c>
      <c r="L491">
        <v>0.1076397064395517</v>
      </c>
    </row>
    <row r="492" spans="1:12">
      <c r="A492" s="1">
        <v>1323</v>
      </c>
      <c r="B492" s="2">
        <v>43081</v>
      </c>
      <c r="C492">
        <v>237.591446</v>
      </c>
      <c r="D492">
        <v>247.647415</v>
      </c>
      <c r="E492">
        <v>1.442514570612845</v>
      </c>
      <c r="F492">
        <v>1.794054745570506</v>
      </c>
      <c r="G492">
        <v>-0.3515401749576617</v>
      </c>
      <c r="H492">
        <v>1</v>
      </c>
      <c r="I492">
        <v>0.03018432096235868</v>
      </c>
      <c r="J492">
        <v>0.03018432096235868</v>
      </c>
      <c r="K492">
        <v>-0.3935288191699522</v>
      </c>
      <c r="L492">
        <v>0.06528037986859464</v>
      </c>
    </row>
    <row r="493" spans="1:12">
      <c r="A493" s="1">
        <v>1324</v>
      </c>
      <c r="B493" s="2">
        <v>43082</v>
      </c>
      <c r="C493">
        <v>235.636734</v>
      </c>
      <c r="D493">
        <v>247.619614</v>
      </c>
      <c r="E493">
        <v>1.422447741820638</v>
      </c>
      <c r="F493">
        <v>1.793682315332119</v>
      </c>
      <c r="G493">
        <v>-0.3712345735114804</v>
      </c>
      <c r="H493">
        <v>0</v>
      </c>
      <c r="I493">
        <v>-0.008227198549900616</v>
      </c>
      <c r="J493">
        <v>-0.008227198549900616</v>
      </c>
      <c r="K493">
        <v>0</v>
      </c>
      <c r="L493">
        <v>0.06528037986859464</v>
      </c>
    </row>
    <row r="494" spans="1:12">
      <c r="A494" s="1">
        <v>1325</v>
      </c>
      <c r="B494" s="2">
        <v>43083</v>
      </c>
      <c r="C494">
        <v>235.562958</v>
      </c>
      <c r="D494">
        <v>246.607773</v>
      </c>
      <c r="E494">
        <v>1.421690366636482</v>
      </c>
      <c r="F494">
        <v>1.780127400586573</v>
      </c>
      <c r="G494">
        <v>-0.3584370339500909</v>
      </c>
      <c r="H494">
        <v>1</v>
      </c>
      <c r="I494">
        <v>-0.0003130921004871334</v>
      </c>
      <c r="J494">
        <v>-0.0003130921004871334</v>
      </c>
      <c r="K494">
        <v>-0.07828376817593274</v>
      </c>
      <c r="L494">
        <v>0.06016998574452475</v>
      </c>
    </row>
    <row r="495" spans="1:12">
      <c r="A495" s="1">
        <v>1326</v>
      </c>
      <c r="B495" s="2">
        <v>43084</v>
      </c>
      <c r="C495">
        <v>237.121231</v>
      </c>
      <c r="D495">
        <v>248.661407</v>
      </c>
      <c r="E495">
        <v>1.437687402262455</v>
      </c>
      <c r="F495">
        <v>1.807638475734303</v>
      </c>
      <c r="G495">
        <v>-0.3699510734718481</v>
      </c>
      <c r="H495">
        <v>0</v>
      </c>
      <c r="I495">
        <v>0.006615102022959007</v>
      </c>
      <c r="J495">
        <v>0.006615102022959007</v>
      </c>
      <c r="K495">
        <v>0</v>
      </c>
      <c r="L495">
        <v>0.06016998574452475</v>
      </c>
    </row>
    <row r="496" spans="1:12">
      <c r="A496" s="1">
        <v>1327</v>
      </c>
      <c r="B496" s="2">
        <v>43087</v>
      </c>
      <c r="C496">
        <v>239.749023</v>
      </c>
      <c r="D496">
        <v>250.23822</v>
      </c>
      <c r="E496">
        <v>1.464663986109861</v>
      </c>
      <c r="F496">
        <v>1.828761918829285</v>
      </c>
      <c r="G496">
        <v>-0.3640979327194238</v>
      </c>
      <c r="H496">
        <v>1</v>
      </c>
      <c r="I496">
        <v>0.01108206122631006</v>
      </c>
      <c r="J496">
        <v>0.01108206122631006</v>
      </c>
      <c r="K496">
        <v>-0.09107131468358742</v>
      </c>
      <c r="L496">
        <v>0.05469022603827817</v>
      </c>
    </row>
    <row r="497" spans="1:12">
      <c r="A497" s="1">
        <v>1328</v>
      </c>
      <c r="B497" s="2">
        <v>43088</v>
      </c>
      <c r="C497">
        <v>236.485016</v>
      </c>
      <c r="D497">
        <v>249.277176</v>
      </c>
      <c r="E497">
        <v>1.431156098684213</v>
      </c>
      <c r="F497">
        <v>1.815887495390504</v>
      </c>
      <c r="G497">
        <v>-0.3847313967062915</v>
      </c>
      <c r="H497">
        <v>0</v>
      </c>
      <c r="I497">
        <v>-0.01361426611527838</v>
      </c>
      <c r="J497">
        <v>-0.01361426611527838</v>
      </c>
      <c r="K497">
        <v>0</v>
      </c>
      <c r="L497">
        <v>0.05469022603827817</v>
      </c>
    </row>
    <row r="498" spans="1:12">
      <c r="A498" s="1">
        <v>1329</v>
      </c>
      <c r="B498" s="2">
        <v>43089</v>
      </c>
      <c r="C498">
        <v>235.286362</v>
      </c>
      <c r="D498">
        <v>249.146545</v>
      </c>
      <c r="E498">
        <v>1.418850866711884</v>
      </c>
      <c r="F498">
        <v>1.814137524725029</v>
      </c>
      <c r="G498">
        <v>-0.3952866580131442</v>
      </c>
      <c r="H498">
        <v>1</v>
      </c>
      <c r="I498">
        <v>-0.005068625574146335</v>
      </c>
      <c r="J498">
        <v>-0.005068625574146335</v>
      </c>
      <c r="K498">
        <v>0.08349043476629525</v>
      </c>
      <c r="L498">
        <v>0.05925633678768097</v>
      </c>
    </row>
    <row r="499" spans="1:12">
      <c r="A499" s="1">
        <v>1330</v>
      </c>
      <c r="B499" s="2">
        <v>43090</v>
      </c>
      <c r="C499">
        <v>240.66185</v>
      </c>
      <c r="D499">
        <v>249.65976</v>
      </c>
      <c r="E499">
        <v>1.474034953866698</v>
      </c>
      <c r="F499">
        <v>1.821012701329985</v>
      </c>
      <c r="G499">
        <v>-0.3469777474632867</v>
      </c>
      <c r="H499">
        <v>0</v>
      </c>
      <c r="I499">
        <v>0.02284657705744975</v>
      </c>
      <c r="J499">
        <v>0.02284657705744975</v>
      </c>
      <c r="K499">
        <v>-0</v>
      </c>
      <c r="L499">
        <v>0.05925633678768097</v>
      </c>
    </row>
    <row r="500" spans="1:12">
      <c r="A500" s="1">
        <v>1331</v>
      </c>
      <c r="B500" s="2">
        <v>43091</v>
      </c>
      <c r="C500">
        <v>238.780869</v>
      </c>
      <c r="D500">
        <v>249.594406</v>
      </c>
      <c r="E500">
        <v>1.45472503829428</v>
      </c>
      <c r="F500">
        <v>1.820137200240109</v>
      </c>
      <c r="G500">
        <v>-0.3654121619458299</v>
      </c>
      <c r="H500">
        <v>1</v>
      </c>
      <c r="I500">
        <v>-0.007815866951907835</v>
      </c>
      <c r="J500">
        <v>-0.007815866951907835</v>
      </c>
      <c r="K500">
        <v>0.2017831918745547</v>
      </c>
      <c r="L500">
        <v>0.07121326956349283</v>
      </c>
    </row>
    <row r="501" spans="1:12">
      <c r="A501" s="1">
        <v>1332</v>
      </c>
      <c r="B501" s="2">
        <v>43095</v>
      </c>
      <c r="C501">
        <v>237.628372</v>
      </c>
      <c r="D501">
        <v>249.295822</v>
      </c>
      <c r="E501">
        <v>1.442893648308168</v>
      </c>
      <c r="F501">
        <v>1.816137282600496</v>
      </c>
      <c r="G501">
        <v>-0.3732436342923275</v>
      </c>
      <c r="H501">
        <v>0</v>
      </c>
      <c r="I501">
        <v>-0.004826588515347008</v>
      </c>
      <c r="J501">
        <v>-0.004826588515347008</v>
      </c>
      <c r="K501">
        <v>0</v>
      </c>
      <c r="L501">
        <v>0.07121326956349283</v>
      </c>
    </row>
    <row r="502" spans="1:12">
      <c r="A502" s="1">
        <v>1333</v>
      </c>
      <c r="B502" s="2">
        <v>43096</v>
      </c>
      <c r="C502">
        <v>235.996292</v>
      </c>
      <c r="D502">
        <v>249.417145</v>
      </c>
      <c r="E502">
        <v>1.426138919255917</v>
      </c>
      <c r="F502">
        <v>1.817762560605315</v>
      </c>
      <c r="G502">
        <v>-0.3916236413493979</v>
      </c>
      <c r="H502">
        <v>1</v>
      </c>
      <c r="I502">
        <v>-0.006868203431533049</v>
      </c>
      <c r="J502">
        <v>-0.006868203431533049</v>
      </c>
      <c r="K502">
        <v>0.1502815953785981</v>
      </c>
      <c r="L502">
        <v>0.0819153133256207</v>
      </c>
    </row>
    <row r="503" spans="1:12">
      <c r="A503" s="1">
        <v>1334</v>
      </c>
      <c r="B503" s="2">
        <v>43097</v>
      </c>
      <c r="C503">
        <v>236.503418</v>
      </c>
      <c r="D503">
        <v>249.930252</v>
      </c>
      <c r="E503">
        <v>1.431345011313508</v>
      </c>
      <c r="F503">
        <v>1.824636290411028</v>
      </c>
      <c r="G503">
        <v>-0.3932912790975209</v>
      </c>
      <c r="H503">
        <v>0</v>
      </c>
      <c r="I503">
        <v>0.002148872745848074</v>
      </c>
      <c r="J503">
        <v>0.002148872745848074</v>
      </c>
      <c r="K503">
        <v>0</v>
      </c>
      <c r="L503">
        <v>0.0819153133256207</v>
      </c>
    </row>
    <row r="504" spans="1:12">
      <c r="A504" s="1">
        <v>1335</v>
      </c>
      <c r="B504" s="2">
        <v>43098</v>
      </c>
      <c r="C504">
        <v>234.899094</v>
      </c>
      <c r="D504">
        <v>248.9879</v>
      </c>
      <c r="E504">
        <v>1.414875221884053</v>
      </c>
      <c r="F504">
        <v>1.812012270411547</v>
      </c>
      <c r="G504">
        <v>-0.3971370485274943</v>
      </c>
      <c r="H504">
        <v>1</v>
      </c>
      <c r="I504">
        <v>-0.006783512955402693</v>
      </c>
      <c r="J504">
        <v>-0.006783512955402693</v>
      </c>
      <c r="K504">
        <v>0.04930216609515092</v>
      </c>
      <c r="L504">
        <v>0.08595391570893678</v>
      </c>
    </row>
    <row r="505" spans="1:12">
      <c r="A505" s="1">
        <v>1336</v>
      </c>
      <c r="B505" s="2">
        <v>43102</v>
      </c>
      <c r="C505">
        <v>235.738159</v>
      </c>
      <c r="D505">
        <v>250.77002</v>
      </c>
      <c r="E505">
        <v>1.423488958178982</v>
      </c>
      <c r="F505">
        <v>1.835886065470586</v>
      </c>
      <c r="G505">
        <v>-0.4123971072916044</v>
      </c>
      <c r="H505">
        <v>0</v>
      </c>
      <c r="I505">
        <v>0.003572023142839331</v>
      </c>
      <c r="J505">
        <v>0.003572023142839331</v>
      </c>
      <c r="K505">
        <v>0</v>
      </c>
      <c r="L505">
        <v>0.08595391570893678</v>
      </c>
    </row>
    <row r="506" spans="1:12">
      <c r="A506" s="1">
        <v>1337</v>
      </c>
      <c r="B506" s="2">
        <v>43103</v>
      </c>
      <c r="C506">
        <v>233.543686</v>
      </c>
      <c r="D506">
        <v>252.356171</v>
      </c>
      <c r="E506">
        <v>1.400960772962889</v>
      </c>
      <c r="F506">
        <v>1.857134603114902</v>
      </c>
      <c r="G506">
        <v>-0.4561738301520133</v>
      </c>
      <c r="H506">
        <v>1</v>
      </c>
      <c r="I506">
        <v>-0.00930894263919313</v>
      </c>
      <c r="J506">
        <v>-0.00930894263919313</v>
      </c>
      <c r="K506">
        <v>0.2515073815544191</v>
      </c>
      <c r="L506">
        <v>0.1075719599832407</v>
      </c>
    </row>
    <row r="507" spans="1:12">
      <c r="A507" s="1">
        <v>1338</v>
      </c>
      <c r="B507" s="2">
        <v>43104</v>
      </c>
      <c r="C507">
        <v>236.807709</v>
      </c>
      <c r="D507">
        <v>253.4198</v>
      </c>
      <c r="E507">
        <v>1.434468824642534</v>
      </c>
      <c r="F507">
        <v>1.871383284889895</v>
      </c>
      <c r="G507">
        <v>-0.4369144602473609</v>
      </c>
      <c r="H507">
        <v>0</v>
      </c>
      <c r="I507">
        <v>0.01397607041279625</v>
      </c>
      <c r="J507">
        <v>0.01397607041279625</v>
      </c>
      <c r="K507">
        <v>-0</v>
      </c>
      <c r="L507">
        <v>0.1075719599832407</v>
      </c>
    </row>
    <row r="508" spans="1:12">
      <c r="A508" s="1">
        <v>1339</v>
      </c>
      <c r="B508" s="2">
        <v>43105</v>
      </c>
      <c r="C508">
        <v>235.599823</v>
      </c>
      <c r="D508">
        <v>255.108643</v>
      </c>
      <c r="E508">
        <v>1.422068818113438</v>
      </c>
      <c r="F508">
        <v>1.894007514273377</v>
      </c>
      <c r="G508">
        <v>-0.4719386961599394</v>
      </c>
      <c r="H508">
        <v>1</v>
      </c>
      <c r="I508">
        <v>-0.005100703879534652</v>
      </c>
      <c r="J508">
        <v>-0.005100703879534652</v>
      </c>
      <c r="K508">
        <v>0.1743747370514639</v>
      </c>
      <c r="L508">
        <v>0.1263297922194289</v>
      </c>
    </row>
    <row r="509" spans="1:12">
      <c r="A509" s="1">
        <v>1340</v>
      </c>
      <c r="B509" s="2">
        <v>43108</v>
      </c>
      <c r="C509">
        <v>232.179047</v>
      </c>
      <c r="D509">
        <v>255.575119</v>
      </c>
      <c r="E509">
        <v>1.386951559750831</v>
      </c>
      <c r="F509">
        <v>1.900256561713483</v>
      </c>
      <c r="G509">
        <v>-0.5133050019626517</v>
      </c>
      <c r="H509">
        <v>0</v>
      </c>
      <c r="I509">
        <v>-0.01451943365848785</v>
      </c>
      <c r="J509">
        <v>-0.01451943365848785</v>
      </c>
      <c r="K509">
        <v>0</v>
      </c>
      <c r="L509">
        <v>0.1263297922194289</v>
      </c>
    </row>
    <row r="510" spans="1:12">
      <c r="A510" s="1">
        <v>1341</v>
      </c>
      <c r="B510" s="2">
        <v>43109</v>
      </c>
      <c r="C510">
        <v>234.142975</v>
      </c>
      <c r="D510">
        <v>256.153595</v>
      </c>
      <c r="E510">
        <v>1.407112998845808</v>
      </c>
      <c r="F510">
        <v>1.908005993553411</v>
      </c>
      <c r="G510">
        <v>-0.5008929947076031</v>
      </c>
      <c r="H510">
        <v>1</v>
      </c>
      <c r="I510">
        <v>0.008458678874670333</v>
      </c>
      <c r="J510">
        <v>0.008458678874670333</v>
      </c>
      <c r="K510">
        <v>-0.05921729083412008</v>
      </c>
      <c r="L510">
        <v>0.118848884172557</v>
      </c>
    </row>
    <row r="511" spans="1:12">
      <c r="A511" s="1">
        <v>1342</v>
      </c>
      <c r="B511" s="2">
        <v>43110</v>
      </c>
      <c r="C511">
        <v>234.50264</v>
      </c>
      <c r="D511">
        <v>255.761703</v>
      </c>
      <c r="E511">
        <v>1.410805274729697</v>
      </c>
      <c r="F511">
        <v>1.902756094953274</v>
      </c>
      <c r="G511">
        <v>-0.4919508202235765</v>
      </c>
      <c r="H511">
        <v>0</v>
      </c>
      <c r="I511">
        <v>0.001536091356146851</v>
      </c>
      <c r="J511">
        <v>0.001536091356146851</v>
      </c>
      <c r="K511">
        <v>-0</v>
      </c>
      <c r="L511">
        <v>0.118848884172557</v>
      </c>
    </row>
    <row r="512" spans="1:12">
      <c r="A512" s="1">
        <v>1343</v>
      </c>
      <c r="B512" s="2">
        <v>43111</v>
      </c>
      <c r="C512">
        <v>235.240265</v>
      </c>
      <c r="D512">
        <v>257.627777</v>
      </c>
      <c r="E512">
        <v>1.41837764067816</v>
      </c>
      <c r="F512">
        <v>1.927754562082872</v>
      </c>
      <c r="G512">
        <v>-0.5093769214047121</v>
      </c>
      <c r="H512">
        <v>1</v>
      </c>
      <c r="I512">
        <v>0.003145486976180667</v>
      </c>
      <c r="J512">
        <v>0.003145486976180667</v>
      </c>
      <c r="K512">
        <v>0.05308084368534915</v>
      </c>
      <c r="L512">
        <v>0.1251574832154987</v>
      </c>
    </row>
    <row r="513" spans="1:12">
      <c r="A513" s="1">
        <v>1344</v>
      </c>
      <c r="B513" s="2">
        <v>43112</v>
      </c>
      <c r="C513">
        <v>236.992126</v>
      </c>
      <c r="D513">
        <v>259.30722</v>
      </c>
      <c r="E513">
        <v>1.436362026487805</v>
      </c>
      <c r="F513">
        <v>1.950252866347084</v>
      </c>
      <c r="G513">
        <v>-0.5138908398592783</v>
      </c>
      <c r="H513">
        <v>0</v>
      </c>
      <c r="I513">
        <v>0.007447113698838992</v>
      </c>
      <c r="J513">
        <v>0.007447113698838992</v>
      </c>
      <c r="K513">
        <v>-0</v>
      </c>
      <c r="L513">
        <v>0.1251574832154987</v>
      </c>
    </row>
    <row r="514" spans="1:12">
      <c r="A514" s="1">
        <v>1345</v>
      </c>
      <c r="B514" s="2">
        <v>43116</v>
      </c>
      <c r="C514">
        <v>238.310623</v>
      </c>
      <c r="D514">
        <v>258.420807</v>
      </c>
      <c r="E514">
        <v>1.449897551701769</v>
      </c>
      <c r="F514">
        <v>1.938378221373868</v>
      </c>
      <c r="G514">
        <v>-0.4884806696720994</v>
      </c>
      <c r="H514">
        <v>1</v>
      </c>
      <c r="I514">
        <v>0.005563463319452122</v>
      </c>
      <c r="J514">
        <v>0.005563463319452122</v>
      </c>
      <c r="K514">
        <v>-0.09880800860618966</v>
      </c>
      <c r="L514">
        <v>0.1127909215368127</v>
      </c>
    </row>
    <row r="515" spans="1:12">
      <c r="A515" s="1">
        <v>1346</v>
      </c>
      <c r="B515" s="2">
        <v>43117</v>
      </c>
      <c r="C515">
        <v>233.875641</v>
      </c>
      <c r="D515">
        <v>260.884033</v>
      </c>
      <c r="E515">
        <v>1.404368581454225</v>
      </c>
      <c r="F515">
        <v>1.971376309442065</v>
      </c>
      <c r="G515">
        <v>-0.56700772798784</v>
      </c>
      <c r="H515">
        <v>0</v>
      </c>
      <c r="I515">
        <v>-0.01861008940419739</v>
      </c>
      <c r="J515">
        <v>-0.01861008940419739</v>
      </c>
      <c r="K515">
        <v>0</v>
      </c>
      <c r="L515">
        <v>0.1127909215368127</v>
      </c>
    </row>
    <row r="516" spans="1:12">
      <c r="A516" s="1">
        <v>1347</v>
      </c>
      <c r="B516" s="2">
        <v>43118</v>
      </c>
      <c r="C516">
        <v>231.404587</v>
      </c>
      <c r="D516">
        <v>260.445618</v>
      </c>
      <c r="E516">
        <v>1.379001050301657</v>
      </c>
      <c r="F516">
        <v>1.965503175275562</v>
      </c>
      <c r="G516">
        <v>-0.5865021249739049</v>
      </c>
      <c r="H516">
        <v>1</v>
      </c>
      <c r="I516">
        <v>-0.01056567494346283</v>
      </c>
      <c r="J516">
        <v>-0.01056567494346283</v>
      </c>
      <c r="K516">
        <v>0.07525953414775843</v>
      </c>
      <c r="L516">
        <v>0.1212795137477696</v>
      </c>
    </row>
    <row r="517" spans="1:12">
      <c r="A517" s="1">
        <v>1348</v>
      </c>
      <c r="B517" s="2">
        <v>43119</v>
      </c>
      <c r="C517">
        <v>236.153076</v>
      </c>
      <c r="D517">
        <v>261.630493</v>
      </c>
      <c r="E517">
        <v>1.427748444180999</v>
      </c>
      <c r="F517">
        <v>1.981376103541099</v>
      </c>
      <c r="G517">
        <v>-0.5536276593600993</v>
      </c>
      <c r="H517">
        <v>0</v>
      </c>
      <c r="I517">
        <v>0.02052028899496272</v>
      </c>
      <c r="J517">
        <v>0.02052028899496272</v>
      </c>
      <c r="K517">
        <v>-0</v>
      </c>
      <c r="L517">
        <v>0.1212795137477696</v>
      </c>
    </row>
    <row r="518" spans="1:12">
      <c r="A518" s="1">
        <v>1349</v>
      </c>
      <c r="B518" s="2">
        <v>43122</v>
      </c>
      <c r="C518">
        <v>241.13205</v>
      </c>
      <c r="D518">
        <v>263.75769</v>
      </c>
      <c r="E518">
        <v>1.478861968228965</v>
      </c>
      <c r="F518">
        <v>2.009872649917438</v>
      </c>
      <c r="G518">
        <v>-0.5310106816884732</v>
      </c>
      <c r="H518">
        <v>1</v>
      </c>
      <c r="I518">
        <v>0.02108367201619687</v>
      </c>
      <c r="J518">
        <v>0.02108367201619687</v>
      </c>
      <c r="K518">
        <v>-0.1119335213612891</v>
      </c>
      <c r="L518">
        <v>0.1077042707049969</v>
      </c>
    </row>
    <row r="519" spans="1:12">
      <c r="A519" s="1">
        <v>1350</v>
      </c>
      <c r="B519" s="2">
        <v>43123</v>
      </c>
      <c r="C519">
        <v>239.813553</v>
      </c>
      <c r="D519">
        <v>264.317596</v>
      </c>
      <c r="E519">
        <v>1.465326443015001</v>
      </c>
      <c r="F519">
        <v>2.017373312665359</v>
      </c>
      <c r="G519">
        <v>-0.5520468696503578</v>
      </c>
      <c r="H519">
        <v>0</v>
      </c>
      <c r="I519">
        <v>-0.005467945882764114</v>
      </c>
      <c r="J519">
        <v>-0.005467945882764114</v>
      </c>
      <c r="K519">
        <v>0</v>
      </c>
      <c r="L519">
        <v>0.1077042707049969</v>
      </c>
    </row>
    <row r="520" spans="1:12">
      <c r="A520" s="1">
        <v>1351</v>
      </c>
      <c r="B520" s="2">
        <v>43124</v>
      </c>
      <c r="C520">
        <v>244.967789</v>
      </c>
      <c r="D520">
        <v>264.214966</v>
      </c>
      <c r="E520">
        <v>1.518239184823834</v>
      </c>
      <c r="F520">
        <v>2.015998451496129</v>
      </c>
      <c r="G520">
        <v>-0.497759266672295</v>
      </c>
      <c r="H520">
        <v>1</v>
      </c>
      <c r="I520">
        <v>0.02149268019059791</v>
      </c>
      <c r="J520">
        <v>0.02149268019059791</v>
      </c>
      <c r="K520">
        <v>-0.2145305572635495</v>
      </c>
      <c r="L520">
        <v>0.08459841349098969</v>
      </c>
    </row>
    <row r="521" spans="1:12">
      <c r="A521" s="1">
        <v>1352</v>
      </c>
      <c r="B521" s="2">
        <v>43125</v>
      </c>
      <c r="C521">
        <v>248.056564</v>
      </c>
      <c r="D521">
        <v>264.326874</v>
      </c>
      <c r="E521">
        <v>1.549948162464861</v>
      </c>
      <c r="F521">
        <v>2.017497603437338</v>
      </c>
      <c r="G521">
        <v>-0.4675494409724763</v>
      </c>
      <c r="H521">
        <v>0</v>
      </c>
      <c r="I521">
        <v>0.01260890263413361</v>
      </c>
      <c r="J521">
        <v>0.01260890263413361</v>
      </c>
      <c r="K521">
        <v>-0</v>
      </c>
      <c r="L521">
        <v>0.08459841349098969</v>
      </c>
    </row>
    <row r="522" spans="1:12">
      <c r="A522" s="1">
        <v>1353</v>
      </c>
      <c r="B522" s="2">
        <v>43126</v>
      </c>
      <c r="C522">
        <v>247.236053</v>
      </c>
      <c r="D522">
        <v>267.387268</v>
      </c>
      <c r="E522">
        <v>1.541524899212207</v>
      </c>
      <c r="F522">
        <v>2.058495526784762</v>
      </c>
      <c r="G522">
        <v>-0.5169706275725547</v>
      </c>
      <c r="H522">
        <v>1</v>
      </c>
      <c r="I522">
        <v>-0.003307757661272781</v>
      </c>
      <c r="J522">
        <v>-0.003307757661272781</v>
      </c>
      <c r="K522">
        <v>0.2385268012717674</v>
      </c>
      <c r="L522">
        <v>0.1047774024536618</v>
      </c>
    </row>
    <row r="523" spans="1:12">
      <c r="A523" s="1">
        <v>1354</v>
      </c>
      <c r="B523" s="2">
        <v>43129</v>
      </c>
      <c r="C523">
        <v>251.237656</v>
      </c>
      <c r="D523">
        <v>265.614471</v>
      </c>
      <c r="E523">
        <v>1.582604854875947</v>
      </c>
      <c r="F523">
        <v>2.034746625330719</v>
      </c>
      <c r="G523">
        <v>-0.4521417704547723</v>
      </c>
      <c r="H523">
        <v>0</v>
      </c>
      <c r="I523">
        <v>0.01618535384076858</v>
      </c>
      <c r="J523">
        <v>0.01618535384076858</v>
      </c>
      <c r="K523">
        <v>-0</v>
      </c>
      <c r="L523">
        <v>0.1047774024536618</v>
      </c>
    </row>
    <row r="524" spans="1:12">
      <c r="A524" s="1">
        <v>1355</v>
      </c>
      <c r="B524" s="2">
        <v>43130</v>
      </c>
      <c r="C524">
        <v>247.973587</v>
      </c>
      <c r="D524">
        <v>262.890045</v>
      </c>
      <c r="E524">
        <v>1.549096330966057</v>
      </c>
      <c r="F524">
        <v>1.998249426501506</v>
      </c>
      <c r="G524">
        <v>-0.4491530955354495</v>
      </c>
      <c r="H524">
        <v>1</v>
      </c>
      <c r="I524">
        <v>-0.01299195770239148</v>
      </c>
      <c r="J524">
        <v>-0.01299195770239148</v>
      </c>
      <c r="K524">
        <v>0.03753564332572856</v>
      </c>
      <c r="L524">
        <v>0.1087102896607588</v>
      </c>
    </row>
    <row r="525" spans="1:12">
      <c r="A525" s="1">
        <v>1356</v>
      </c>
      <c r="B525" s="2">
        <v>43131</v>
      </c>
      <c r="C525">
        <v>247.005493</v>
      </c>
      <c r="D525">
        <v>263.020691</v>
      </c>
      <c r="E525">
        <v>1.539157999102968</v>
      </c>
      <c r="F525">
        <v>1.999999598111321</v>
      </c>
      <c r="G525">
        <v>-0.4608415990083536</v>
      </c>
      <c r="H525">
        <v>0</v>
      </c>
      <c r="I525">
        <v>-0.003904020632649052</v>
      </c>
      <c r="J525">
        <v>-0.003904020632649052</v>
      </c>
      <c r="K525">
        <v>0</v>
      </c>
      <c r="L525">
        <v>0.1087102896607588</v>
      </c>
    </row>
    <row r="526" spans="1:12">
      <c r="A526" s="1">
        <v>1357</v>
      </c>
      <c r="B526" s="2">
        <v>43132</v>
      </c>
      <c r="C526">
        <v>251.007126</v>
      </c>
      <c r="D526">
        <v>262.722076</v>
      </c>
      <c r="E526">
        <v>1.580238262742953</v>
      </c>
      <c r="F526">
        <v>1.99599926518674</v>
      </c>
      <c r="G526">
        <v>-0.4157610024437868</v>
      </c>
      <c r="H526">
        <v>1</v>
      </c>
      <c r="I526">
        <v>0.01620058303723626</v>
      </c>
      <c r="J526">
        <v>0.01620058303723626</v>
      </c>
      <c r="K526">
        <v>-0.2685104486375993</v>
      </c>
      <c r="L526">
        <v>0.07952044101242504</v>
      </c>
    </row>
    <row r="527" spans="1:12">
      <c r="A527" s="1">
        <v>1358</v>
      </c>
      <c r="B527" s="2">
        <v>43133</v>
      </c>
      <c r="C527">
        <v>239.767456</v>
      </c>
      <c r="D527">
        <v>257.002594</v>
      </c>
      <c r="E527">
        <v>1.464853216981276</v>
      </c>
      <c r="F527">
        <v>1.91937942975935</v>
      </c>
      <c r="G527">
        <v>-0.4545262127780736</v>
      </c>
      <c r="H527">
        <v>0</v>
      </c>
      <c r="I527">
        <v>-0.04477829047769744</v>
      </c>
      <c r="J527">
        <v>-0.04477829047769744</v>
      </c>
      <c r="K527">
        <v>0</v>
      </c>
      <c r="L527">
        <v>0.07952044101242504</v>
      </c>
    </row>
    <row r="528" spans="1:12">
      <c r="A528" s="1">
        <v>1359</v>
      </c>
      <c r="B528" s="2">
        <v>43136</v>
      </c>
      <c r="C528">
        <v>229.689545</v>
      </c>
      <c r="D528">
        <v>246.254181</v>
      </c>
      <c r="E528">
        <v>1.361394643738725</v>
      </c>
      <c r="F528">
        <v>1.775390579866017</v>
      </c>
      <c r="G528">
        <v>-0.413995936127292</v>
      </c>
      <c r="H528">
        <v>1</v>
      </c>
      <c r="I528">
        <v>-0.04203202206057521</v>
      </c>
      <c r="J528">
        <v>-0.04203202206057521</v>
      </c>
      <c r="K528">
        <v>-0.0389031988023536</v>
      </c>
      <c r="L528">
        <v>0.07642684148686785</v>
      </c>
    </row>
    <row r="529" spans="1:12">
      <c r="A529" s="1">
        <v>1360</v>
      </c>
      <c r="B529" s="2">
        <v>43137</v>
      </c>
      <c r="C529">
        <v>238.531952</v>
      </c>
      <c r="D529">
        <v>251.105896</v>
      </c>
      <c r="E529">
        <v>1.452169687520115</v>
      </c>
      <c r="F529">
        <v>1.840385557530183</v>
      </c>
      <c r="G529">
        <v>-0.3882158700100684</v>
      </c>
      <c r="H529">
        <v>0</v>
      </c>
      <c r="I529">
        <v>0.03849721152958874</v>
      </c>
      <c r="J529">
        <v>0.03849721152958874</v>
      </c>
      <c r="K529">
        <v>-0</v>
      </c>
      <c r="L529">
        <v>0.07642684148686785</v>
      </c>
    </row>
    <row r="530" spans="1:12">
      <c r="A530" s="1">
        <v>1361</v>
      </c>
      <c r="B530" s="2">
        <v>43138</v>
      </c>
      <c r="C530">
        <v>237.056656</v>
      </c>
      <c r="D530">
        <v>249.743683</v>
      </c>
      <c r="E530">
        <v>1.437024483392946</v>
      </c>
      <c r="F530">
        <v>1.822136958115577</v>
      </c>
      <c r="G530">
        <v>-0.3851124747226313</v>
      </c>
      <c r="H530">
        <v>1</v>
      </c>
      <c r="I530">
        <v>-0.006184898868391353</v>
      </c>
      <c r="J530">
        <v>-0.006184898868391353</v>
      </c>
      <c r="K530">
        <v>0.008993439130951186</v>
      </c>
      <c r="L530">
        <v>0.07711418163375085</v>
      </c>
    </row>
    <row r="531" spans="1:12">
      <c r="A531" s="1">
        <v>1362</v>
      </c>
      <c r="B531" s="2">
        <v>43139</v>
      </c>
      <c r="C531">
        <v>227.144745</v>
      </c>
      <c r="D531">
        <v>240.376114</v>
      </c>
      <c r="E531">
        <v>1.335270045378247</v>
      </c>
      <c r="F531">
        <v>1.696646293902503</v>
      </c>
      <c r="G531">
        <v>-0.3613762485242564</v>
      </c>
      <c r="H531">
        <v>0</v>
      </c>
      <c r="I531">
        <v>-0.04181241382228895</v>
      </c>
      <c r="J531">
        <v>-0.04181241382228895</v>
      </c>
      <c r="K531">
        <v>0</v>
      </c>
      <c r="L531">
        <v>0.07711418163375085</v>
      </c>
    </row>
    <row r="532" spans="1:12">
      <c r="A532" s="1">
        <v>1363</v>
      </c>
      <c r="B532" s="2">
        <v>43140</v>
      </c>
      <c r="C532">
        <v>229.864777</v>
      </c>
      <c r="D532">
        <v>243.986877</v>
      </c>
      <c r="E532">
        <v>1.363193553523346</v>
      </c>
      <c r="F532">
        <v>1.745017119586946</v>
      </c>
      <c r="G532">
        <v>-0.3818235660636002</v>
      </c>
      <c r="H532">
        <v>1</v>
      </c>
      <c r="I532">
        <v>0.01197488412069592</v>
      </c>
      <c r="J532">
        <v>0.01197488412069592</v>
      </c>
      <c r="K532">
        <v>0.06731964016724112</v>
      </c>
      <c r="L532">
        <v>0.08230548059312623</v>
      </c>
    </row>
    <row r="533" spans="1:12">
      <c r="A533" s="1">
        <v>1364</v>
      </c>
      <c r="B533" s="2">
        <v>43143</v>
      </c>
      <c r="C533">
        <v>233.423813</v>
      </c>
      <c r="D533">
        <v>247.569748</v>
      </c>
      <c r="E533">
        <v>1.399730171745007</v>
      </c>
      <c r="F533">
        <v>1.793014295970676</v>
      </c>
      <c r="G533">
        <v>-0.3932841242256693</v>
      </c>
      <c r="H533">
        <v>0</v>
      </c>
      <c r="I533">
        <v>0.01548317252625431</v>
      </c>
      <c r="J533">
        <v>0.01548317252625431</v>
      </c>
      <c r="K533">
        <v>0</v>
      </c>
      <c r="L533">
        <v>0.08230548059312623</v>
      </c>
    </row>
    <row r="534" spans="1:12">
      <c r="A534" s="1">
        <v>1365</v>
      </c>
      <c r="B534" s="2">
        <v>43144</v>
      </c>
      <c r="C534">
        <v>235.609055</v>
      </c>
      <c r="D534">
        <v>248.185501</v>
      </c>
      <c r="E534">
        <v>1.422163592670207</v>
      </c>
      <c r="F534">
        <v>1.801263101286249</v>
      </c>
      <c r="G534">
        <v>-0.379099508616042</v>
      </c>
      <c r="H534">
        <v>1</v>
      </c>
      <c r="I534">
        <v>0.009361692673574895</v>
      </c>
      <c r="J534">
        <v>0.009361692673574895</v>
      </c>
      <c r="K534">
        <v>-0.1109498241014137</v>
      </c>
      <c r="L534">
        <v>0.07317370199873655</v>
      </c>
    </row>
    <row r="535" spans="1:12">
      <c r="A535" s="1">
        <v>1366</v>
      </c>
      <c r="B535" s="2">
        <v>43145</v>
      </c>
      <c r="C535">
        <v>242.109436</v>
      </c>
      <c r="D535">
        <v>251.53508</v>
      </c>
      <c r="E535">
        <v>1.488895690601314</v>
      </c>
      <c r="F535">
        <v>1.846135030550305</v>
      </c>
      <c r="G535">
        <v>-0.3572393399489904</v>
      </c>
      <c r="H535">
        <v>0</v>
      </c>
      <c r="I535">
        <v>0.02758969089706675</v>
      </c>
      <c r="J535">
        <v>0.02758969089706675</v>
      </c>
      <c r="K535">
        <v>-0</v>
      </c>
      <c r="L535">
        <v>0.07317370199873655</v>
      </c>
    </row>
    <row r="536" spans="1:12">
      <c r="A536" s="1">
        <v>1367</v>
      </c>
      <c r="B536" s="2">
        <v>43146</v>
      </c>
      <c r="C536">
        <v>246.811844</v>
      </c>
      <c r="D536">
        <v>254.744736</v>
      </c>
      <c r="E536">
        <v>1.537170022700929</v>
      </c>
      <c r="F536">
        <v>1.889132510828857</v>
      </c>
      <c r="G536">
        <v>-0.3519624881279275</v>
      </c>
      <c r="H536">
        <v>1</v>
      </c>
      <c r="I536">
        <v>0.01942265480309491</v>
      </c>
      <c r="J536">
        <v>0.01942265480309491</v>
      </c>
      <c r="K536">
        <v>-0.1583713537239496</v>
      </c>
      <c r="L536">
        <v>0.06158508375620377</v>
      </c>
    </row>
    <row r="537" spans="1:12">
      <c r="A537" s="1">
        <v>1368</v>
      </c>
      <c r="B537" s="2">
        <v>43147</v>
      </c>
      <c r="C537">
        <v>246.756577</v>
      </c>
      <c r="D537">
        <v>254.819382</v>
      </c>
      <c r="E537">
        <v>1.536602658594678</v>
      </c>
      <c r="F537">
        <v>1.89013249023876</v>
      </c>
      <c r="G537">
        <v>-0.353529831644082</v>
      </c>
      <c r="H537">
        <v>0</v>
      </c>
      <c r="I537">
        <v>-0.0002239236136496459</v>
      </c>
      <c r="J537">
        <v>-0.0002239236136496459</v>
      </c>
      <c r="K537">
        <v>0</v>
      </c>
      <c r="L537">
        <v>0.06158508375620377</v>
      </c>
    </row>
    <row r="538" spans="1:12">
      <c r="A538" s="1">
        <v>1369</v>
      </c>
      <c r="B538" s="2">
        <v>43151</v>
      </c>
      <c r="C538">
        <v>244.239349</v>
      </c>
      <c r="D538">
        <v>253.223846</v>
      </c>
      <c r="E538">
        <v>1.510761110936021</v>
      </c>
      <c r="F538">
        <v>1.868758228419512</v>
      </c>
      <c r="G538">
        <v>-0.3579971174834908</v>
      </c>
      <c r="H538">
        <v>1</v>
      </c>
      <c r="I538">
        <v>-0.01020126000532096</v>
      </c>
      <c r="J538">
        <v>-0.01020126000532096</v>
      </c>
      <c r="K538">
        <v>0.1143140631579218</v>
      </c>
      <c r="L538">
        <v>0.06862512491029635</v>
      </c>
    </row>
    <row r="539" spans="1:12">
      <c r="A539" s="1">
        <v>1370</v>
      </c>
      <c r="B539" s="2">
        <v>43152</v>
      </c>
      <c r="C539">
        <v>242.865479</v>
      </c>
      <c r="D539">
        <v>251.964264</v>
      </c>
      <c r="E539">
        <v>1.49665713343307</v>
      </c>
      <c r="F539">
        <v>1.851884503570425</v>
      </c>
      <c r="G539">
        <v>-0.3552273701373556</v>
      </c>
      <c r="H539">
        <v>0</v>
      </c>
      <c r="I539">
        <v>-0.005625096879864344</v>
      </c>
      <c r="J539">
        <v>-0.005625096879864344</v>
      </c>
      <c r="K539">
        <v>0</v>
      </c>
      <c r="L539">
        <v>0.06862512491029635</v>
      </c>
    </row>
    <row r="540" spans="1:12">
      <c r="A540" s="1">
        <v>1371</v>
      </c>
      <c r="B540" s="2">
        <v>43153</v>
      </c>
      <c r="C540">
        <v>241.049088</v>
      </c>
      <c r="D540">
        <v>252.290878</v>
      </c>
      <c r="E540">
        <v>1.478010290718284</v>
      </c>
      <c r="F540">
        <v>1.856259919198673</v>
      </c>
      <c r="G540">
        <v>-0.3782496284803891</v>
      </c>
      <c r="H540">
        <v>1</v>
      </c>
      <c r="I540">
        <v>-0.007479000339937092</v>
      </c>
      <c r="J540">
        <v>-0.007479000339937092</v>
      </c>
      <c r="K540">
        <v>0.2355265016153245</v>
      </c>
      <c r="L540">
        <v>0.0847881605033331</v>
      </c>
    </row>
    <row r="541" spans="1:12">
      <c r="A541" s="1">
        <v>1372</v>
      </c>
      <c r="B541" s="2">
        <v>43154</v>
      </c>
      <c r="C541">
        <v>245.972824</v>
      </c>
      <c r="D541">
        <v>256.312225</v>
      </c>
      <c r="E541">
        <v>1.528556748370369</v>
      </c>
      <c r="F541">
        <v>1.910131046922553</v>
      </c>
      <c r="G541">
        <v>-0.3815742985521835</v>
      </c>
      <c r="H541">
        <v>0</v>
      </c>
      <c r="I541">
        <v>0.0204262793145269</v>
      </c>
      <c r="J541">
        <v>0.0204262793145269</v>
      </c>
      <c r="K541">
        <v>-0</v>
      </c>
      <c r="L541">
        <v>0.0847881605033331</v>
      </c>
    </row>
    <row r="542" spans="1:12">
      <c r="A542" s="1">
        <v>1373</v>
      </c>
      <c r="B542" s="2">
        <v>43157</v>
      </c>
      <c r="C542">
        <v>250.112717</v>
      </c>
      <c r="D542">
        <v>259.288544</v>
      </c>
      <c r="E542">
        <v>1.571056371869409</v>
      </c>
      <c r="F542">
        <v>1.950002677248413</v>
      </c>
      <c r="G542">
        <v>-0.3789463053790048</v>
      </c>
      <c r="H542">
        <v>1</v>
      </c>
      <c r="I542">
        <v>0.0168306926459485</v>
      </c>
      <c r="J542">
        <v>0.0168306926459485</v>
      </c>
      <c r="K542">
        <v>-0.1125378539820644</v>
      </c>
      <c r="L542">
        <v>0.07524628287720116</v>
      </c>
    </row>
    <row r="543" spans="1:12">
      <c r="A543" s="1">
        <v>1374</v>
      </c>
      <c r="B543" s="2">
        <v>43158</v>
      </c>
      <c r="C543">
        <v>247.042389</v>
      </c>
      <c r="D543">
        <v>256.050964</v>
      </c>
      <c r="E543">
        <v>1.539536768822045</v>
      </c>
      <c r="F543">
        <v>1.906631118987891</v>
      </c>
      <c r="G543">
        <v>-0.3670943501658461</v>
      </c>
      <c r="H543">
        <v>0</v>
      </c>
      <c r="I543">
        <v>-0.01227577724486528</v>
      </c>
      <c r="J543">
        <v>-0.01227577724486528</v>
      </c>
      <c r="K543">
        <v>-0</v>
      </c>
      <c r="L543">
        <v>0.07524628287720116</v>
      </c>
    </row>
    <row r="544" spans="1:12">
      <c r="A544" s="1">
        <v>1375</v>
      </c>
      <c r="B544" s="2">
        <v>43159</v>
      </c>
      <c r="C544">
        <v>243.112686</v>
      </c>
      <c r="D544">
        <v>253.457169</v>
      </c>
      <c r="E544">
        <v>1.499194929561213</v>
      </c>
      <c r="F544">
        <v>1.871883890824154</v>
      </c>
      <c r="G544">
        <v>-0.3726889612629407</v>
      </c>
      <c r="H544">
        <v>1</v>
      </c>
      <c r="I544">
        <v>-0.01590699885921187</v>
      </c>
      <c r="J544">
        <v>-0.01590699885921187</v>
      </c>
      <c r="K544">
        <v>0.1482929320119948</v>
      </c>
      <c r="L544">
        <v>0.08640477478806527</v>
      </c>
    </row>
    <row r="545" spans="1:12">
      <c r="A545" s="1">
        <v>1376</v>
      </c>
      <c r="B545" s="2">
        <v>43160</v>
      </c>
      <c r="C545">
        <v>237.426193</v>
      </c>
      <c r="D545">
        <v>249.771667</v>
      </c>
      <c r="E545">
        <v>1.440818103993518</v>
      </c>
      <c r="F545">
        <v>1.822511839874904</v>
      </c>
      <c r="G545">
        <v>-0.3816937358813861</v>
      </c>
      <c r="H545">
        <v>0</v>
      </c>
      <c r="I545">
        <v>-0.02339035898768349</v>
      </c>
      <c r="J545">
        <v>-0.02339035898768349</v>
      </c>
      <c r="K545">
        <v>0</v>
      </c>
      <c r="L545">
        <v>0.08640477478806527</v>
      </c>
    </row>
    <row r="546" spans="1:12">
      <c r="A546" s="1">
        <v>1377</v>
      </c>
      <c r="B546" s="2">
        <v>43161</v>
      </c>
      <c r="C546">
        <v>238.665222</v>
      </c>
      <c r="D546">
        <v>251.05928</v>
      </c>
      <c r="E546">
        <v>1.453537820663584</v>
      </c>
      <c r="F546">
        <v>1.839761076108914</v>
      </c>
      <c r="G546">
        <v>-0.3862232554453302</v>
      </c>
      <c r="H546">
        <v>1</v>
      </c>
      <c r="I546">
        <v>0.005218585971262124</v>
      </c>
      <c r="J546">
        <v>0.005218585971262124</v>
      </c>
      <c r="K546">
        <v>0.003935369350743789</v>
      </c>
      <c r="L546">
        <v>0.08674480949052414</v>
      </c>
    </row>
    <row r="547" spans="1:12">
      <c r="A547" s="1">
        <v>1378</v>
      </c>
      <c r="B547" s="2">
        <v>43164</v>
      </c>
      <c r="C547">
        <v>243.288361</v>
      </c>
      <c r="D547">
        <v>253.960983</v>
      </c>
      <c r="E547">
        <v>1.5009983871284</v>
      </c>
      <c r="F547">
        <v>1.87863312891355</v>
      </c>
      <c r="G547">
        <v>-0.3776347417851502</v>
      </c>
      <c r="H547">
        <v>0</v>
      </c>
      <c r="I547">
        <v>0.01937081138700636</v>
      </c>
      <c r="J547">
        <v>0.01937081138700636</v>
      </c>
      <c r="K547">
        <v>-0</v>
      </c>
      <c r="L547">
        <v>0.08674480949052414</v>
      </c>
    </row>
    <row r="548" spans="1:12">
      <c r="A548" s="1">
        <v>1379</v>
      </c>
      <c r="B548" s="2">
        <v>43165</v>
      </c>
      <c r="C548">
        <v>246.811234</v>
      </c>
      <c r="D548">
        <v>254.604813</v>
      </c>
      <c r="E548">
        <v>1.537163760517261</v>
      </c>
      <c r="F548">
        <v>1.887258061843353</v>
      </c>
      <c r="G548">
        <v>-0.3500943013260922</v>
      </c>
      <c r="H548">
        <v>1</v>
      </c>
      <c r="I548">
        <v>0.01448023647954133</v>
      </c>
      <c r="J548">
        <v>0.01448023647954133</v>
      </c>
      <c r="K548">
        <v>-0.2697596710536547</v>
      </c>
      <c r="L548">
        <v>0.06334455821674841</v>
      </c>
    </row>
    <row r="549" spans="1:12">
      <c r="A549" s="1">
        <v>1380</v>
      </c>
      <c r="B549" s="2">
        <v>43166</v>
      </c>
      <c r="C549">
        <v>245.350296</v>
      </c>
      <c r="D549">
        <v>254.511475</v>
      </c>
      <c r="E549">
        <v>1.522165953821426</v>
      </c>
      <c r="F549">
        <v>1.88600767899415</v>
      </c>
      <c r="G549">
        <v>-0.3638417251727246</v>
      </c>
      <c r="H549">
        <v>0</v>
      </c>
      <c r="I549">
        <v>-0.005919252443752354</v>
      </c>
      <c r="J549">
        <v>-0.005919252443752354</v>
      </c>
      <c r="K549">
        <v>0</v>
      </c>
      <c r="L549">
        <v>0.06334455821674841</v>
      </c>
    </row>
    <row r="550" spans="1:12">
      <c r="A550" s="1">
        <v>1381</v>
      </c>
      <c r="B550" s="2">
        <v>43167</v>
      </c>
      <c r="C550">
        <v>246.265671</v>
      </c>
      <c r="D550">
        <v>255.743027</v>
      </c>
      <c r="E550">
        <v>1.531563079027423</v>
      </c>
      <c r="F550">
        <v>1.902505905854603</v>
      </c>
      <c r="G550">
        <v>-0.3709428268271795</v>
      </c>
      <c r="H550">
        <v>1</v>
      </c>
      <c r="I550">
        <v>0.003730890139215459</v>
      </c>
      <c r="J550">
        <v>0.003730890139215459</v>
      </c>
      <c r="K550">
        <v>0.0345126975468999</v>
      </c>
      <c r="L550">
        <v>0.06553074979572504</v>
      </c>
    </row>
    <row r="551" spans="1:12">
      <c r="A551" s="1">
        <v>1382</v>
      </c>
      <c r="B551" s="2">
        <v>43168</v>
      </c>
      <c r="C551">
        <v>250.361694</v>
      </c>
      <c r="D551">
        <v>260.193604</v>
      </c>
      <c r="E551">
        <v>1.573612338596066</v>
      </c>
      <c r="F551">
        <v>1.96212712282791</v>
      </c>
      <c r="G551">
        <v>-0.3885147842318448</v>
      </c>
      <c r="H551">
        <v>0</v>
      </c>
      <c r="I551">
        <v>0.01663253746804205</v>
      </c>
      <c r="J551">
        <v>0.01663253746804205</v>
      </c>
      <c r="K551">
        <v>0</v>
      </c>
      <c r="L551">
        <v>0.06553074979572504</v>
      </c>
    </row>
    <row r="552" spans="1:12">
      <c r="A552" s="1">
        <v>1383</v>
      </c>
      <c r="B552" s="2">
        <v>43171</v>
      </c>
      <c r="C552">
        <v>252.77507</v>
      </c>
      <c r="D552">
        <v>259.867035</v>
      </c>
      <c r="E552">
        <v>1.598387754618078</v>
      </c>
      <c r="F552">
        <v>1.95775231003268</v>
      </c>
      <c r="G552">
        <v>-0.3593645554146023</v>
      </c>
      <c r="H552">
        <v>1</v>
      </c>
      <c r="I552">
        <v>0.009639557719241187</v>
      </c>
      <c r="J552">
        <v>0.009639557719241187</v>
      </c>
      <c r="K552">
        <v>-0.2786788121534888</v>
      </c>
      <c r="L552">
        <v>0.04726871828312491</v>
      </c>
    </row>
    <row r="553" spans="1:12">
      <c r="A553" s="1">
        <v>1384</v>
      </c>
      <c r="B553" s="2">
        <v>43172</v>
      </c>
      <c r="C553">
        <v>248.290619</v>
      </c>
      <c r="D553">
        <v>258.187592</v>
      </c>
      <c r="E553">
        <v>1.552350941806759</v>
      </c>
      <c r="F553">
        <v>1.935254005768469</v>
      </c>
      <c r="G553">
        <v>-0.3829030639617099</v>
      </c>
      <c r="H553">
        <v>0</v>
      </c>
      <c r="I553">
        <v>-0.01774087531654134</v>
      </c>
      <c r="J553">
        <v>-0.01774087531654134</v>
      </c>
      <c r="K553">
        <v>0</v>
      </c>
      <c r="L553">
        <v>0.04726871828312491</v>
      </c>
    </row>
    <row r="554" spans="1:12">
      <c r="A554" s="1">
        <v>1385</v>
      </c>
      <c r="B554" s="2">
        <v>43173</v>
      </c>
      <c r="C554">
        <v>244.499649</v>
      </c>
      <c r="D554">
        <v>256.862701</v>
      </c>
      <c r="E554">
        <v>1.513433318163792</v>
      </c>
      <c r="F554">
        <v>1.917505382662525</v>
      </c>
      <c r="G554">
        <v>-0.404072064498733</v>
      </c>
      <c r="H554">
        <v>1</v>
      </c>
      <c r="I554">
        <v>-0.01526827721187485</v>
      </c>
      <c r="J554">
        <v>-0.01526827721187485</v>
      </c>
      <c r="K554">
        <v>0.2491750760560838</v>
      </c>
      <c r="L554">
        <v>0.05904690475639617</v>
      </c>
    </row>
    <row r="555" spans="1:12">
      <c r="A555" s="1">
        <v>1386</v>
      </c>
      <c r="B555" s="2">
        <v>43174</v>
      </c>
      <c r="C555">
        <v>246.515335</v>
      </c>
      <c r="D555">
        <v>256.582764</v>
      </c>
      <c r="E555">
        <v>1.534126098410114</v>
      </c>
      <c r="F555">
        <v>1.913755265629193</v>
      </c>
      <c r="G555">
        <v>-0.379629167219079</v>
      </c>
      <c r="H555">
        <v>0</v>
      </c>
      <c r="I555">
        <v>0.008244126354553627</v>
      </c>
      <c r="J555">
        <v>0.008244126354553627</v>
      </c>
      <c r="K555">
        <v>-0</v>
      </c>
      <c r="L555">
        <v>0.05904690475639617</v>
      </c>
    </row>
    <row r="556" spans="1:12">
      <c r="A556" s="1">
        <v>1387</v>
      </c>
      <c r="B556" s="2">
        <v>43175</v>
      </c>
      <c r="C556">
        <v>247.430725</v>
      </c>
      <c r="D556">
        <v>256.861053</v>
      </c>
      <c r="E556">
        <v>1.543523377604234</v>
      </c>
      <c r="F556">
        <v>1.917483305577785</v>
      </c>
      <c r="G556">
        <v>-0.3739599279735508</v>
      </c>
      <c r="H556">
        <v>1</v>
      </c>
      <c r="I556">
        <v>0.003713318686644707</v>
      </c>
      <c r="J556">
        <v>0.003713318686644707</v>
      </c>
      <c r="K556">
        <v>-0.06328338645348008</v>
      </c>
      <c r="L556">
        <v>0.05531021666381532</v>
      </c>
    </row>
    <row r="557" spans="1:12">
      <c r="A557" s="1">
        <v>1388</v>
      </c>
      <c r="B557" s="2">
        <v>43178</v>
      </c>
      <c r="C557">
        <v>242.742828</v>
      </c>
      <c r="D557">
        <v>253.38559</v>
      </c>
      <c r="E557">
        <v>1.495398013614809</v>
      </c>
      <c r="F557">
        <v>1.870924997833485</v>
      </c>
      <c r="G557">
        <v>-0.3755269842186761</v>
      </c>
      <c r="H557">
        <v>0</v>
      </c>
      <c r="I557">
        <v>-0.01894630103031869</v>
      </c>
      <c r="J557">
        <v>-0.01894630103031869</v>
      </c>
      <c r="K557">
        <v>0</v>
      </c>
      <c r="L557">
        <v>0.05531021666381532</v>
      </c>
    </row>
    <row r="558" spans="1:12">
      <c r="A558" s="1">
        <v>1389</v>
      </c>
      <c r="B558" s="2">
        <v>43179</v>
      </c>
      <c r="C558">
        <v>243.353088</v>
      </c>
      <c r="D558">
        <v>253.816513</v>
      </c>
      <c r="E558">
        <v>1.501662866410889</v>
      </c>
      <c r="F558">
        <v>1.876697767000671</v>
      </c>
      <c r="G558">
        <v>-0.3750349005897822</v>
      </c>
      <c r="H558">
        <v>1</v>
      </c>
      <c r="I558">
        <v>0.002514018663406281</v>
      </c>
      <c r="J558">
        <v>0.002514018663406281</v>
      </c>
      <c r="K558">
        <v>-0.01685060701348318</v>
      </c>
      <c r="L558">
        <v>0.05437820593898276</v>
      </c>
    </row>
    <row r="559" spans="1:12">
      <c r="A559" s="1">
        <v>1390</v>
      </c>
      <c r="B559" s="2">
        <v>43180</v>
      </c>
      <c r="C559">
        <v>242.11409</v>
      </c>
      <c r="D559">
        <v>253.329391</v>
      </c>
      <c r="E559">
        <v>1.488943467982943</v>
      </c>
      <c r="F559">
        <v>1.870172139772006</v>
      </c>
      <c r="G559">
        <v>-0.3812286717890625</v>
      </c>
      <c r="H559">
        <v>0</v>
      </c>
      <c r="I559">
        <v>-0.005091359268060813</v>
      </c>
      <c r="J559">
        <v>-0.005091359268060813</v>
      </c>
      <c r="K559">
        <v>0</v>
      </c>
      <c r="L559">
        <v>0.05437820593898276</v>
      </c>
    </row>
    <row r="560" spans="1:12">
      <c r="A560" s="1">
        <v>1391</v>
      </c>
      <c r="B560" s="2">
        <v>43181</v>
      </c>
      <c r="C560">
        <v>233.561279</v>
      </c>
      <c r="D560">
        <v>246.996872</v>
      </c>
      <c r="E560">
        <v>1.401141380499416</v>
      </c>
      <c r="F560">
        <v>1.785339883350739</v>
      </c>
      <c r="G560">
        <v>-0.3841985028513228</v>
      </c>
      <c r="H560">
        <v>1</v>
      </c>
      <c r="I560">
        <v>-0.03532554012036226</v>
      </c>
      <c r="J560">
        <v>-0.03532554012036226</v>
      </c>
      <c r="K560">
        <v>0.1979698984449909</v>
      </c>
      <c r="L560">
        <v>0.06514345384634397</v>
      </c>
    </row>
    <row r="561" spans="1:12">
      <c r="A561" s="1">
        <v>1392</v>
      </c>
      <c r="B561" s="2">
        <v>43182</v>
      </c>
      <c r="C561">
        <v>226.774521</v>
      </c>
      <c r="D561">
        <v>241.732269</v>
      </c>
      <c r="E561">
        <v>1.331469372121641</v>
      </c>
      <c r="F561">
        <v>1.714813738596626</v>
      </c>
      <c r="G561">
        <v>-0.3833443664749849</v>
      </c>
      <c r="H561">
        <v>0</v>
      </c>
      <c r="I561">
        <v>-0.02905771893807796</v>
      </c>
      <c r="J561">
        <v>-0.02905771893807796</v>
      </c>
      <c r="K561">
        <v>0</v>
      </c>
      <c r="L561">
        <v>0.06514345384634397</v>
      </c>
    </row>
    <row r="562" spans="1:12">
      <c r="A562" s="1">
        <v>1393</v>
      </c>
      <c r="B562" s="2">
        <v>43185</v>
      </c>
      <c r="C562">
        <v>235.669418</v>
      </c>
      <c r="D562">
        <v>248.345764</v>
      </c>
      <c r="E562">
        <v>1.422783271674778</v>
      </c>
      <c r="F562">
        <v>1.803410030795791</v>
      </c>
      <c r="G562">
        <v>-0.3806267591210133</v>
      </c>
      <c r="H562">
        <v>1</v>
      </c>
      <c r="I562">
        <v>0.039223528996011</v>
      </c>
      <c r="J562">
        <v>0.039223528996011</v>
      </c>
      <c r="K562">
        <v>-0.1525230937170498</v>
      </c>
      <c r="L562">
        <v>0.05520757273028574</v>
      </c>
    </row>
    <row r="563" spans="1:12">
      <c r="A563" s="1">
        <v>1394</v>
      </c>
      <c r="B563" s="2">
        <v>43186</v>
      </c>
      <c r="C563">
        <v>228.623749</v>
      </c>
      <c r="D563">
        <v>244.121017</v>
      </c>
      <c r="E563">
        <v>1.350453315369421</v>
      </c>
      <c r="F563">
        <v>1.74681409783152</v>
      </c>
      <c r="G563">
        <v>-0.3963607824620985</v>
      </c>
      <c r="H563">
        <v>0</v>
      </c>
      <c r="I563">
        <v>-0.02989640768748369</v>
      </c>
      <c r="J563">
        <v>-0.02989640768748369</v>
      </c>
      <c r="K563">
        <v>0</v>
      </c>
      <c r="L563">
        <v>0.05520757273028574</v>
      </c>
    </row>
    <row r="564" spans="1:12">
      <c r="A564" s="1">
        <v>1395</v>
      </c>
      <c r="B564" s="2">
        <v>43187</v>
      </c>
      <c r="C564">
        <v>230.574707</v>
      </c>
      <c r="D564">
        <v>243.399658</v>
      </c>
      <c r="E564">
        <v>1.370481606067378</v>
      </c>
      <c r="F564">
        <v>1.737150563989807</v>
      </c>
      <c r="G564">
        <v>-0.3666689579224287</v>
      </c>
      <c r="H564">
        <v>1</v>
      </c>
      <c r="I564">
        <v>0.008533487918614968</v>
      </c>
      <c r="J564">
        <v>0.008533487918614968</v>
      </c>
      <c r="K564">
        <v>-0.1724379419649963</v>
      </c>
      <c r="L564">
        <v>0.04568769250779242</v>
      </c>
    </row>
    <row r="565" spans="1:12">
      <c r="A565" s="1">
        <v>1396</v>
      </c>
      <c r="B565" s="2">
        <v>43188</v>
      </c>
      <c r="C565">
        <v>232.877014</v>
      </c>
      <c r="D565">
        <v>246.509735</v>
      </c>
      <c r="E565">
        <v>1.394116801633835</v>
      </c>
      <c r="F565">
        <v>1.778814055177734</v>
      </c>
      <c r="G565">
        <v>-0.3846972535438999</v>
      </c>
      <c r="H565">
        <v>0</v>
      </c>
      <c r="I565">
        <v>0.009985080453772444</v>
      </c>
      <c r="J565">
        <v>0.009985080453772444</v>
      </c>
      <c r="K565">
        <v>0</v>
      </c>
      <c r="L565">
        <v>0.04568769250779242</v>
      </c>
    </row>
    <row r="566" spans="1:12">
      <c r="A566" s="1">
        <v>1397</v>
      </c>
      <c r="B566" s="2">
        <v>43192</v>
      </c>
      <c r="C566">
        <v>228.70697</v>
      </c>
      <c r="D566">
        <v>241.18895</v>
      </c>
      <c r="E566">
        <v>1.351307651741693</v>
      </c>
      <c r="F566">
        <v>1.707535280099061</v>
      </c>
      <c r="G566">
        <v>-0.3562276283573675</v>
      </c>
      <c r="H566">
        <v>1</v>
      </c>
      <c r="I566">
        <v>-0.01790663633294431</v>
      </c>
      <c r="J566">
        <v>-0.01790663633294431</v>
      </c>
      <c r="K566">
        <v>-0.08441022155445055</v>
      </c>
      <c r="L566">
        <v>0.04183118426089805</v>
      </c>
    </row>
    <row r="567" spans="1:12">
      <c r="A567" s="1">
        <v>1398</v>
      </c>
      <c r="B567" s="2">
        <v>43193</v>
      </c>
      <c r="C567">
        <v>231.693558</v>
      </c>
      <c r="D567">
        <v>244.280212</v>
      </c>
      <c r="E567">
        <v>1.381967590427729</v>
      </c>
      <c r="F567">
        <v>1.748946720104107</v>
      </c>
      <c r="G567">
        <v>-0.3669791296763787</v>
      </c>
      <c r="H567">
        <v>0</v>
      </c>
      <c r="I567">
        <v>0.01305857884436135</v>
      </c>
      <c r="J567">
        <v>0.01305857884436135</v>
      </c>
      <c r="K567">
        <v>0</v>
      </c>
      <c r="L567">
        <v>0.04183118426089805</v>
      </c>
    </row>
    <row r="568" spans="1:12">
      <c r="A568" s="1">
        <v>1399</v>
      </c>
      <c r="B568" s="2">
        <v>43194</v>
      </c>
      <c r="C568">
        <v>233.579773</v>
      </c>
      <c r="D568">
        <v>246.893799</v>
      </c>
      <c r="E568">
        <v>1.401331237589199</v>
      </c>
      <c r="F568">
        <v>1.783959087625356</v>
      </c>
      <c r="G568">
        <v>-0.3826278500361571</v>
      </c>
      <c r="H568">
        <v>1</v>
      </c>
      <c r="I568">
        <v>0.008140990264390524</v>
      </c>
      <c r="J568">
        <v>0.008140990264390524</v>
      </c>
      <c r="K568">
        <v>0.05778914713950201</v>
      </c>
      <c r="L568">
        <v>0.04424857272317071</v>
      </c>
    </row>
    <row r="569" spans="1:12">
      <c r="A569" s="1">
        <v>1400</v>
      </c>
      <c r="B569" s="2">
        <v>43195</v>
      </c>
      <c r="C569">
        <v>236.529312</v>
      </c>
      <c r="D569">
        <v>248.842316</v>
      </c>
      <c r="E569">
        <v>1.431610835877303</v>
      </c>
      <c r="F569">
        <v>1.810061985032406</v>
      </c>
      <c r="G569">
        <v>-0.3784511491551033</v>
      </c>
      <c r="H569">
        <v>0</v>
      </c>
      <c r="I569">
        <v>0.01262754459479676</v>
      </c>
      <c r="J569">
        <v>0.01262754459479676</v>
      </c>
      <c r="K569">
        <v>-0</v>
      </c>
      <c r="L569">
        <v>0.04424857272317071</v>
      </c>
    </row>
    <row r="570" spans="1:12">
      <c r="A570" s="1">
        <v>1401</v>
      </c>
      <c r="B570" s="2">
        <v>43196</v>
      </c>
      <c r="C570">
        <v>231.129501</v>
      </c>
      <c r="D570">
        <v>243.296661</v>
      </c>
      <c r="E570">
        <v>1.376177051848109</v>
      </c>
      <c r="F570">
        <v>1.735770786382409</v>
      </c>
      <c r="G570">
        <v>-0.3595937345342999</v>
      </c>
      <c r="H570">
        <v>1</v>
      </c>
      <c r="I570">
        <v>-0.02282935232991334</v>
      </c>
      <c r="J570">
        <v>-0.02282935232991334</v>
      </c>
      <c r="K570">
        <v>-0.011844713117937</v>
      </c>
      <c r="L570">
        <v>0.04372446107338658</v>
      </c>
    </row>
    <row r="571" spans="1:12">
      <c r="A571" s="1">
        <v>1402</v>
      </c>
      <c r="B571" s="2">
        <v>43199</v>
      </c>
      <c r="C571">
        <v>233.182159</v>
      </c>
      <c r="D571">
        <v>244.495697</v>
      </c>
      <c r="E571">
        <v>1.397249382019998</v>
      </c>
      <c r="F571">
        <v>1.751833419500499</v>
      </c>
      <c r="G571">
        <v>-0.3545840374805009</v>
      </c>
      <c r="H571">
        <v>0</v>
      </c>
      <c r="I571">
        <v>0.008880986594610452</v>
      </c>
      <c r="J571">
        <v>0.008880986594610452</v>
      </c>
      <c r="K571">
        <v>-0</v>
      </c>
      <c r="L571">
        <v>0.04372446107338658</v>
      </c>
    </row>
    <row r="572" spans="1:12">
      <c r="A572" s="1">
        <v>1403</v>
      </c>
      <c r="B572" s="2">
        <v>43200</v>
      </c>
      <c r="C572">
        <v>237.23204</v>
      </c>
      <c r="D572">
        <v>248.38327</v>
      </c>
      <c r="E572">
        <v>1.438824953590546</v>
      </c>
      <c r="F572">
        <v>1.803912472021682</v>
      </c>
      <c r="G572">
        <v>-0.3650875184311357</v>
      </c>
      <c r="H572">
        <v>1</v>
      </c>
      <c r="I572">
        <v>0.01736788533637346</v>
      </c>
      <c r="J572">
        <v>0.01736788533637346</v>
      </c>
      <c r="K572">
        <v>-0.0143463521314019</v>
      </c>
      <c r="L572">
        <v>0.043097174558072</v>
      </c>
    </row>
    <row r="573" spans="1:12">
      <c r="A573" s="1">
        <v>1404</v>
      </c>
      <c r="B573" s="2">
        <v>43201</v>
      </c>
      <c r="C573">
        <v>233.875656</v>
      </c>
      <c r="D573">
        <v>247.081146</v>
      </c>
      <c r="E573">
        <v>1.404368735442348</v>
      </c>
      <c r="F573">
        <v>1.78646884223387</v>
      </c>
      <c r="G573">
        <v>-0.3821001067915224</v>
      </c>
      <c r="H573">
        <v>0</v>
      </c>
      <c r="I573">
        <v>-0.01414810579549042</v>
      </c>
      <c r="J573">
        <v>-0.01414810579549042</v>
      </c>
      <c r="K573">
        <v>0</v>
      </c>
      <c r="L573">
        <v>0.043097174558072</v>
      </c>
    </row>
    <row r="574" spans="1:12">
      <c r="A574" s="1">
        <v>1405</v>
      </c>
      <c r="B574" s="2">
        <v>43202</v>
      </c>
      <c r="C574">
        <v>240.024445</v>
      </c>
      <c r="D574">
        <v>249.113907</v>
      </c>
      <c r="E574">
        <v>1.467491433897364</v>
      </c>
      <c r="F574">
        <v>1.813700296635373</v>
      </c>
      <c r="G574">
        <v>-0.3462088627380087</v>
      </c>
      <c r="H574">
        <v>1</v>
      </c>
      <c r="I574">
        <v>0.02629084661979531</v>
      </c>
      <c r="J574">
        <v>0.02629084661979531</v>
      </c>
      <c r="K574">
        <v>-0.3116906680479082</v>
      </c>
      <c r="L574">
        <v>0.02966418742908922</v>
      </c>
    </row>
    <row r="575" spans="1:12">
      <c r="A575" s="1">
        <v>1406</v>
      </c>
      <c r="B575" s="2">
        <v>43203</v>
      </c>
      <c r="C575">
        <v>236.631073</v>
      </c>
      <c r="D575">
        <v>248.38327</v>
      </c>
      <c r="E575">
        <v>1.432655501569601</v>
      </c>
      <c r="F575">
        <v>1.803912472021682</v>
      </c>
      <c r="G575">
        <v>-0.3712569704520814</v>
      </c>
      <c r="H575">
        <v>0</v>
      </c>
      <c r="I575">
        <v>-0.01413761002551217</v>
      </c>
      <c r="J575">
        <v>-0.01413761002551217</v>
      </c>
      <c r="K575">
        <v>0</v>
      </c>
      <c r="L575">
        <v>0.02966418742908922</v>
      </c>
    </row>
    <row r="576" spans="1:12">
      <c r="A576" s="1">
        <v>1407</v>
      </c>
      <c r="B576" s="2">
        <v>43206</v>
      </c>
      <c r="C576">
        <v>238.443344</v>
      </c>
      <c r="D576">
        <v>250.42543</v>
      </c>
      <c r="E576">
        <v>1.451260048879937</v>
      </c>
      <c r="F576">
        <v>1.831269838146167</v>
      </c>
      <c r="G576">
        <v>-0.3800097892662302</v>
      </c>
      <c r="H576">
        <v>1</v>
      </c>
      <c r="I576">
        <v>0.007658634924923913</v>
      </c>
      <c r="J576">
        <v>0.007658634924923913</v>
      </c>
      <c r="K576">
        <v>0.0195613637177785</v>
      </c>
      <c r="L576">
        <v>0.03024445938878199</v>
      </c>
    </row>
    <row r="577" spans="1:12">
      <c r="A577" s="1">
        <v>1408</v>
      </c>
      <c r="B577" s="2">
        <v>43207</v>
      </c>
      <c r="C577">
        <v>234.513641</v>
      </c>
      <c r="D577">
        <v>253.104584</v>
      </c>
      <c r="E577">
        <v>1.410918209619104</v>
      </c>
      <c r="F577">
        <v>1.867160560166908</v>
      </c>
      <c r="G577">
        <v>-0.4562423505478037</v>
      </c>
      <c r="H577">
        <v>0</v>
      </c>
      <c r="I577">
        <v>-0.0164806571409265</v>
      </c>
      <c r="J577">
        <v>-0.0164806571409265</v>
      </c>
      <c r="K577">
        <v>0</v>
      </c>
      <c r="L577">
        <v>0.03024445938878199</v>
      </c>
    </row>
    <row r="578" spans="1:12">
      <c r="A578" s="1">
        <v>1409</v>
      </c>
      <c r="B578" s="2">
        <v>43208</v>
      </c>
      <c r="C578">
        <v>234.855743</v>
      </c>
      <c r="D578">
        <v>253.291885</v>
      </c>
      <c r="E578">
        <v>1.414430185942712</v>
      </c>
      <c r="F578">
        <v>1.869669698546115</v>
      </c>
      <c r="G578">
        <v>-0.4552395126034035</v>
      </c>
      <c r="H578">
        <v>1</v>
      </c>
      <c r="I578">
        <v>0.001458772285233501</v>
      </c>
      <c r="J578">
        <v>0.001458772285233501</v>
      </c>
      <c r="K578">
        <v>-0.008326688968922302</v>
      </c>
      <c r="L578">
        <v>0.0299926231824184</v>
      </c>
    </row>
    <row r="579" spans="1:12">
      <c r="A579" s="1">
        <v>1410</v>
      </c>
      <c r="B579" s="2">
        <v>43209</v>
      </c>
      <c r="C579">
        <v>235.01297</v>
      </c>
      <c r="D579">
        <v>251.886856</v>
      </c>
      <c r="E579">
        <v>1.41604425865036</v>
      </c>
      <c r="F579">
        <v>1.850847523609519</v>
      </c>
      <c r="G579">
        <v>-0.4348032649591596</v>
      </c>
      <c r="H579">
        <v>0</v>
      </c>
      <c r="I579">
        <v>0.0006694620195002443</v>
      </c>
      <c r="J579">
        <v>0.0006694620195002443</v>
      </c>
      <c r="K579">
        <v>-0</v>
      </c>
      <c r="L579">
        <v>0.0299926231824184</v>
      </c>
    </row>
    <row r="580" spans="1:12">
      <c r="A580" s="1">
        <v>1411</v>
      </c>
      <c r="B580" s="2">
        <v>43210</v>
      </c>
      <c r="C580">
        <v>232.969513</v>
      </c>
      <c r="D580">
        <v>249.750931</v>
      </c>
      <c r="E580">
        <v>1.395066384793119</v>
      </c>
      <c r="F580">
        <v>1.822234054420308</v>
      </c>
      <c r="G580">
        <v>-0.4271676696271896</v>
      </c>
      <c r="H580">
        <v>1</v>
      </c>
      <c r="I580">
        <v>-0.008695081807612581</v>
      </c>
      <c r="J580">
        <v>-0.008695081807612581</v>
      </c>
      <c r="K580">
        <v>-0.005479946942867575</v>
      </c>
      <c r="L580">
        <v>0.02982826519870133</v>
      </c>
    </row>
    <row r="581" spans="1:12">
      <c r="A581" s="1">
        <v>1412</v>
      </c>
      <c r="B581" s="2">
        <v>43213</v>
      </c>
      <c r="C581">
        <v>228.078232</v>
      </c>
      <c r="D581">
        <v>249.71344</v>
      </c>
      <c r="E581">
        <v>1.344853106109828</v>
      </c>
      <c r="F581">
        <v>1.821731814138757</v>
      </c>
      <c r="G581">
        <v>-0.4768787080289292</v>
      </c>
      <c r="H581">
        <v>0</v>
      </c>
      <c r="I581">
        <v>-0.02099536946707692</v>
      </c>
      <c r="J581">
        <v>-0.02099536946707692</v>
      </c>
      <c r="K581">
        <v>0</v>
      </c>
      <c r="L581">
        <v>0.02982826519870133</v>
      </c>
    </row>
    <row r="582" spans="1:12">
      <c r="A582" s="1">
        <v>1413</v>
      </c>
      <c r="B582" s="2">
        <v>43214</v>
      </c>
      <c r="C582">
        <v>224.213287</v>
      </c>
      <c r="D582">
        <v>246.35054</v>
      </c>
      <c r="E582">
        <v>1.305176064373606</v>
      </c>
      <c r="F582">
        <v>1.776681432905147</v>
      </c>
      <c r="G582">
        <v>-0.4715053685315411</v>
      </c>
      <c r="H582">
        <v>1</v>
      </c>
      <c r="I582">
        <v>-0.0169456987021892</v>
      </c>
      <c r="J582">
        <v>-0.0169456987021892</v>
      </c>
      <c r="K582">
        <v>0.02320499992419811</v>
      </c>
      <c r="L582">
        <v>0.03052043009037615</v>
      </c>
    </row>
    <row r="583" spans="1:12">
      <c r="A583" s="1">
        <v>1414</v>
      </c>
      <c r="B583" s="2">
        <v>43215</v>
      </c>
      <c r="C583">
        <v>221.198975</v>
      </c>
      <c r="D583">
        <v>246.959381</v>
      </c>
      <c r="E583">
        <v>1.274231514572769</v>
      </c>
      <c r="F583">
        <v>1.784837643069188</v>
      </c>
      <c r="G583">
        <v>-0.5106061284964194</v>
      </c>
      <c r="H583">
        <v>0</v>
      </c>
      <c r="I583">
        <v>-0.01344394901984558</v>
      </c>
      <c r="J583">
        <v>-0.01344394901984558</v>
      </c>
      <c r="K583">
        <v>0</v>
      </c>
      <c r="L583">
        <v>0.03052043009037615</v>
      </c>
    </row>
    <row r="584" spans="1:12">
      <c r="A584" s="1">
        <v>1415</v>
      </c>
      <c r="B584" s="2">
        <v>43216</v>
      </c>
      <c r="C584">
        <v>221.994141</v>
      </c>
      <c r="D584">
        <v>249.46991</v>
      </c>
      <c r="E584">
        <v>1.28239458922693</v>
      </c>
      <c r="F584">
        <v>1.818469415809392</v>
      </c>
      <c r="G584">
        <v>-0.5360748265824624</v>
      </c>
      <c r="H584">
        <v>1</v>
      </c>
      <c r="I584">
        <v>0.003594799659446979</v>
      </c>
      <c r="J584">
        <v>0.003594799659446979</v>
      </c>
      <c r="K584">
        <v>0.06658912906884962</v>
      </c>
      <c r="L584">
        <v>0.03255275894890101</v>
      </c>
    </row>
    <row r="585" spans="1:12">
      <c r="A585" s="1">
        <v>1416</v>
      </c>
      <c r="B585" s="2">
        <v>43217</v>
      </c>
      <c r="C585">
        <v>221.726013</v>
      </c>
      <c r="D585">
        <v>249.704102</v>
      </c>
      <c r="E585">
        <v>1.279642020730702</v>
      </c>
      <c r="F585">
        <v>1.821606719589422</v>
      </c>
      <c r="G585">
        <v>-0.5419646988587192</v>
      </c>
      <c r="H585">
        <v>0</v>
      </c>
      <c r="I585">
        <v>-0.001207815660324241</v>
      </c>
      <c r="J585">
        <v>-0.001207815660324241</v>
      </c>
      <c r="K585">
        <v>0</v>
      </c>
      <c r="L585">
        <v>0.03255275894890101</v>
      </c>
    </row>
    <row r="586" spans="1:12">
      <c r="A586" s="1">
        <v>1417</v>
      </c>
      <c r="B586" s="2">
        <v>43220</v>
      </c>
      <c r="C586">
        <v>220.366821</v>
      </c>
      <c r="D586">
        <v>247.783768</v>
      </c>
      <c r="E586">
        <v>1.265688725739043</v>
      </c>
      <c r="F586">
        <v>1.795881369803266</v>
      </c>
      <c r="G586">
        <v>-0.5301926440642235</v>
      </c>
      <c r="H586">
        <v>1</v>
      </c>
      <c r="I586">
        <v>-0.006130052047614298</v>
      </c>
      <c r="J586">
        <v>-0.006130052047614298</v>
      </c>
      <c r="K586">
        <v>-0.02005648062667864</v>
      </c>
      <c r="L586">
        <v>0.03189986516969744</v>
      </c>
    </row>
    <row r="587" spans="1:12">
      <c r="A587" s="1">
        <v>1418</v>
      </c>
      <c r="B587" s="2">
        <v>43221</v>
      </c>
      <c r="C587">
        <v>218.831924</v>
      </c>
      <c r="D587">
        <v>248.22406</v>
      </c>
      <c r="E587">
        <v>1.24993166520395</v>
      </c>
      <c r="F587">
        <v>1.801779648804756</v>
      </c>
      <c r="G587">
        <v>-0.5518479836008052</v>
      </c>
      <c r="H587">
        <v>0</v>
      </c>
      <c r="I587">
        <v>-0.00696519100758819</v>
      </c>
      <c r="J587">
        <v>-0.00696519100758819</v>
      </c>
      <c r="K587">
        <v>0</v>
      </c>
      <c r="L587">
        <v>0.03189986516969744</v>
      </c>
    </row>
    <row r="588" spans="1:12">
      <c r="A588" s="1">
        <v>1419</v>
      </c>
      <c r="B588" s="2">
        <v>43222</v>
      </c>
      <c r="C588">
        <v>216.409409</v>
      </c>
      <c r="D588">
        <v>246.556641</v>
      </c>
      <c r="E588">
        <v>1.225062429351532</v>
      </c>
      <c r="F588">
        <v>1.779442421522896</v>
      </c>
      <c r="G588">
        <v>-0.5543799921713639</v>
      </c>
      <c r="H588">
        <v>1</v>
      </c>
      <c r="I588">
        <v>-0.01107020838513473</v>
      </c>
      <c r="J588">
        <v>-0.01107020838513473</v>
      </c>
      <c r="K588">
        <v>0.02569040916250453</v>
      </c>
      <c r="L588">
        <v>0.0327193857581357</v>
      </c>
    </row>
    <row r="589" spans="1:12">
      <c r="A589" s="1">
        <v>1420</v>
      </c>
      <c r="B589" s="2">
        <v>43223</v>
      </c>
      <c r="C589">
        <v>215.817657</v>
      </c>
      <c r="D589">
        <v>246.013275</v>
      </c>
      <c r="E589">
        <v>1.218987577367483</v>
      </c>
      <c r="F589">
        <v>1.772163333399734</v>
      </c>
      <c r="G589">
        <v>-0.553175756032251</v>
      </c>
      <c r="H589">
        <v>0</v>
      </c>
      <c r="I589">
        <v>-0.002734409759420409</v>
      </c>
      <c r="J589">
        <v>-0.002734409759420409</v>
      </c>
      <c r="K589">
        <v>0</v>
      </c>
      <c r="L589">
        <v>0.0327193857581357</v>
      </c>
    </row>
    <row r="590" spans="1:12">
      <c r="A590" s="1">
        <v>1421</v>
      </c>
      <c r="B590" s="2">
        <v>43224</v>
      </c>
      <c r="C590">
        <v>217.23233</v>
      </c>
      <c r="D590">
        <v>249.198242</v>
      </c>
      <c r="E590">
        <v>1.233510433362615</v>
      </c>
      <c r="F590">
        <v>1.81483007269215</v>
      </c>
      <c r="G590">
        <v>-0.5813196393295355</v>
      </c>
      <c r="H590">
        <v>1</v>
      </c>
      <c r="I590">
        <v>0.006554945594650752</v>
      </c>
      <c r="J590">
        <v>0.006554945594650752</v>
      </c>
      <c r="K590">
        <v>0.05862751343589023</v>
      </c>
      <c r="L590">
        <v>0.03463764198628487</v>
      </c>
    </row>
    <row r="591" spans="1:12">
      <c r="A591" s="1">
        <v>1422</v>
      </c>
      <c r="B591" s="2">
        <v>43227</v>
      </c>
      <c r="C591">
        <v>219.321976</v>
      </c>
      <c r="D591">
        <v>250.041397</v>
      </c>
      <c r="E591">
        <v>1.254962477714069</v>
      </c>
      <c r="F591">
        <v>1.826125220983513</v>
      </c>
      <c r="G591">
        <v>-0.5711627432694439</v>
      </c>
      <c r="H591">
        <v>0</v>
      </c>
      <c r="I591">
        <v>0.009619406098530625</v>
      </c>
      <c r="J591">
        <v>0.009619406098530625</v>
      </c>
      <c r="K591">
        <v>-0</v>
      </c>
      <c r="L591">
        <v>0.03463764198628487</v>
      </c>
    </row>
    <row r="592" spans="1:12">
      <c r="A592" s="1">
        <v>1423</v>
      </c>
      <c r="B592" s="2">
        <v>43228</v>
      </c>
      <c r="C592">
        <v>219.137054</v>
      </c>
      <c r="D592">
        <v>250.041397</v>
      </c>
      <c r="E592">
        <v>1.253064091601991</v>
      </c>
      <c r="F592">
        <v>1.826125220983513</v>
      </c>
      <c r="G592">
        <v>-0.573061129381522</v>
      </c>
      <c r="H592">
        <v>1</v>
      </c>
      <c r="I592">
        <v>-0.0008431530819328348</v>
      </c>
      <c r="J592">
        <v>-0.0008431530819328348</v>
      </c>
      <c r="K592">
        <v>0.006019709811587948</v>
      </c>
      <c r="L592">
        <v>0.03484615053959998</v>
      </c>
    </row>
    <row r="593" spans="1:12">
      <c r="A593" s="1">
        <v>1424</v>
      </c>
      <c r="B593" s="2">
        <v>43229</v>
      </c>
      <c r="C593">
        <v>223.510544</v>
      </c>
      <c r="D593">
        <v>252.458206</v>
      </c>
      <c r="E593">
        <v>1.297961792672239</v>
      </c>
      <c r="F593">
        <v>1.858501493492008</v>
      </c>
      <c r="G593">
        <v>-0.5605397008197692</v>
      </c>
      <c r="H593">
        <v>0</v>
      </c>
      <c r="I593">
        <v>0.019957784045048</v>
      </c>
      <c r="J593">
        <v>0.019957784045048</v>
      </c>
      <c r="K593">
        <v>-0</v>
      </c>
      <c r="L593">
        <v>0.03484615053959998</v>
      </c>
    </row>
    <row r="594" spans="1:12">
      <c r="A594" s="1">
        <v>1425</v>
      </c>
      <c r="B594" s="2">
        <v>43230</v>
      </c>
      <c r="C594">
        <v>225.091675</v>
      </c>
      <c r="D594">
        <v>254.818863</v>
      </c>
      <c r="E594">
        <v>1.314193485665913</v>
      </c>
      <c r="F594">
        <v>1.890125537564621</v>
      </c>
      <c r="G594">
        <v>-0.5759320518987083</v>
      </c>
      <c r="H594">
        <v>1</v>
      </c>
      <c r="I594">
        <v>0.007074077901219722</v>
      </c>
      <c r="J594">
        <v>0.007074077901219722</v>
      </c>
      <c r="K594">
        <v>0.02692880689293675</v>
      </c>
      <c r="L594">
        <v>0.03578451579844307</v>
      </c>
    </row>
    <row r="595" spans="1:12">
      <c r="A595" s="1">
        <v>1426</v>
      </c>
      <c r="B595" s="2">
        <v>43231</v>
      </c>
      <c r="C595">
        <v>224.610855</v>
      </c>
      <c r="D595">
        <v>255.596359</v>
      </c>
      <c r="E595">
        <v>1.309257447712563</v>
      </c>
      <c r="F595">
        <v>1.900541098897878</v>
      </c>
      <c r="G595">
        <v>-0.5912836511853152</v>
      </c>
      <c r="H595">
        <v>0</v>
      </c>
      <c r="I595">
        <v>-0.002136107432671674</v>
      </c>
      <c r="J595">
        <v>-0.002136107432671674</v>
      </c>
      <c r="K595">
        <v>0</v>
      </c>
      <c r="L595">
        <v>0.03578451579844307</v>
      </c>
    </row>
    <row r="596" spans="1:12">
      <c r="A596" s="1">
        <v>1427</v>
      </c>
      <c r="B596" s="2">
        <v>43234</v>
      </c>
      <c r="C596">
        <v>225.526291</v>
      </c>
      <c r="D596">
        <v>255.718155</v>
      </c>
      <c r="E596">
        <v>1.318655199136927</v>
      </c>
      <c r="F596">
        <v>1.902172713347528</v>
      </c>
      <c r="G596">
        <v>-0.5835175142106004</v>
      </c>
      <c r="H596">
        <v>1</v>
      </c>
      <c r="I596">
        <v>0.00407565342289451</v>
      </c>
      <c r="J596">
        <v>0.00407565342289451</v>
      </c>
      <c r="K596">
        <v>-0.02561326741691894</v>
      </c>
      <c r="L596">
        <v>0.03486795742591259</v>
      </c>
    </row>
    <row r="597" spans="1:12">
      <c r="A597" s="1">
        <v>1428</v>
      </c>
      <c r="B597" s="2">
        <v>43235</v>
      </c>
      <c r="C597">
        <v>223.353363</v>
      </c>
      <c r="D597">
        <v>253.957031</v>
      </c>
      <c r="E597">
        <v>1.296348192194835</v>
      </c>
      <c r="F597">
        <v>1.878580186778299</v>
      </c>
      <c r="G597">
        <v>-0.582231994583464</v>
      </c>
      <c r="H597">
        <v>0</v>
      </c>
      <c r="I597">
        <v>-0.009634921012379838</v>
      </c>
      <c r="J597">
        <v>-0.009634921012379838</v>
      </c>
      <c r="K597">
        <v>0</v>
      </c>
      <c r="L597">
        <v>0.03486795742591259</v>
      </c>
    </row>
    <row r="598" spans="1:12">
      <c r="A598" s="1">
        <v>1429</v>
      </c>
      <c r="B598" s="2">
        <v>43236</v>
      </c>
      <c r="C598">
        <v>222.798615</v>
      </c>
      <c r="D598">
        <v>255.024948</v>
      </c>
      <c r="E598">
        <v>1.290653218644348</v>
      </c>
      <c r="F598">
        <v>1.892886311841742</v>
      </c>
      <c r="G598">
        <v>-0.602233093197394</v>
      </c>
      <c r="H598">
        <v>1</v>
      </c>
      <c r="I598">
        <v>-0.002483723515727787</v>
      </c>
      <c r="J598">
        <v>-0.002483723515727787</v>
      </c>
      <c r="K598">
        <v>0.05302191227535147</v>
      </c>
      <c r="L598">
        <v>0.03671672320577001</v>
      </c>
    </row>
    <row r="599" spans="1:12">
      <c r="A599" s="1">
        <v>1430</v>
      </c>
      <c r="B599" s="2">
        <v>43237</v>
      </c>
      <c r="C599">
        <v>221.078781</v>
      </c>
      <c r="D599">
        <v>254.809479</v>
      </c>
      <c r="E599">
        <v>1.272997618009055</v>
      </c>
      <c r="F599">
        <v>1.88999982678598</v>
      </c>
      <c r="G599">
        <v>-0.6170022087769251</v>
      </c>
      <c r="H599">
        <v>0</v>
      </c>
      <c r="I599">
        <v>-0.007719231109224012</v>
      </c>
      <c r="J599">
        <v>-0.007719231109224012</v>
      </c>
      <c r="K599">
        <v>0</v>
      </c>
      <c r="L599">
        <v>0.03671672320577001</v>
      </c>
    </row>
    <row r="600" spans="1:12">
      <c r="A600" s="1">
        <v>1431</v>
      </c>
      <c r="B600" s="2">
        <v>43238</v>
      </c>
      <c r="C600">
        <v>219.137054</v>
      </c>
      <c r="D600">
        <v>254.172455</v>
      </c>
      <c r="E600">
        <v>1.253064091601991</v>
      </c>
      <c r="F600">
        <v>1.881466069001044</v>
      </c>
      <c r="G600">
        <v>-0.6284019773990535</v>
      </c>
      <c r="H600">
        <v>1</v>
      </c>
      <c r="I600">
        <v>-0.008782964114498082</v>
      </c>
      <c r="J600">
        <v>-0.008782964114498082</v>
      </c>
      <c r="K600">
        <v>0.03867998818168505</v>
      </c>
      <c r="L600">
        <v>0.0381369256254394</v>
      </c>
    </row>
    <row r="601" spans="1:12">
      <c r="A601" s="1">
        <v>1432</v>
      </c>
      <c r="B601" s="2">
        <v>43241</v>
      </c>
      <c r="C601">
        <v>219.784332</v>
      </c>
      <c r="D601">
        <v>256.083466</v>
      </c>
      <c r="E601">
        <v>1.259708966553882</v>
      </c>
      <c r="F601">
        <v>1.907066525182204</v>
      </c>
      <c r="G601">
        <v>-0.6473575586283213</v>
      </c>
      <c r="H601">
        <v>0</v>
      </c>
      <c r="I601">
        <v>0.002953758792431316</v>
      </c>
      <c r="J601">
        <v>0.002953758792431316</v>
      </c>
      <c r="K601">
        <v>0</v>
      </c>
      <c r="L601">
        <v>0.0381369256254394</v>
      </c>
    </row>
    <row r="602" spans="1:12">
      <c r="A602" s="1">
        <v>1433</v>
      </c>
      <c r="B602" s="2">
        <v>43242</v>
      </c>
      <c r="C602">
        <v>220.061691</v>
      </c>
      <c r="D602">
        <v>255.371506</v>
      </c>
      <c r="E602">
        <v>1.262556299341003</v>
      </c>
      <c r="F602">
        <v>1.897528903063473</v>
      </c>
      <c r="G602">
        <v>-0.6349726037224701</v>
      </c>
      <c r="H602">
        <v>1</v>
      </c>
      <c r="I602">
        <v>0.001261959837974169</v>
      </c>
      <c r="J602">
        <v>0.001261959837974169</v>
      </c>
      <c r="K602">
        <v>-0.02725461714871669</v>
      </c>
      <c r="L602">
        <v>0.03709751831828896</v>
      </c>
    </row>
    <row r="603" spans="1:12">
      <c r="A603" s="1">
        <v>1434</v>
      </c>
      <c r="B603" s="2">
        <v>43243</v>
      </c>
      <c r="C603">
        <v>219.886047</v>
      </c>
      <c r="D603">
        <v>256.074066</v>
      </c>
      <c r="E603">
        <v>1.260753160015937</v>
      </c>
      <c r="F603">
        <v>1.906940600062933</v>
      </c>
      <c r="G603">
        <v>-0.6461874400469965</v>
      </c>
      <c r="H603">
        <v>0</v>
      </c>
      <c r="I603">
        <v>-0.0007981580037935698</v>
      </c>
      <c r="J603">
        <v>-0.0007981580037935698</v>
      </c>
      <c r="K603">
        <v>0</v>
      </c>
      <c r="L603">
        <v>0.03709751831828896</v>
      </c>
    </row>
    <row r="604" spans="1:12">
      <c r="A604" s="1">
        <v>1435</v>
      </c>
      <c r="B604" s="2">
        <v>43244</v>
      </c>
      <c r="C604">
        <v>218.304886</v>
      </c>
      <c r="D604">
        <v>255.549561</v>
      </c>
      <c r="E604">
        <v>1.244521159046017</v>
      </c>
      <c r="F604">
        <v>1.899914179351959</v>
      </c>
      <c r="G604">
        <v>-0.6553930203059417</v>
      </c>
      <c r="H604">
        <v>1</v>
      </c>
      <c r="I604">
        <v>-0.007190820070543058</v>
      </c>
      <c r="J604">
        <v>-0.007190820070543058</v>
      </c>
      <c r="K604">
        <v>0.0291990561848654</v>
      </c>
      <c r="L604">
        <v>0.03818073083998375</v>
      </c>
    </row>
    <row r="605" spans="1:12">
      <c r="A605" s="1">
        <v>1436</v>
      </c>
      <c r="B605" s="2">
        <v>43245</v>
      </c>
      <c r="C605">
        <v>217.297058</v>
      </c>
      <c r="D605">
        <v>254.940613</v>
      </c>
      <c r="E605">
        <v>1.234174922910979</v>
      </c>
      <c r="F605">
        <v>1.891756535784965</v>
      </c>
      <c r="G605">
        <v>-0.6575816128739855</v>
      </c>
      <c r="H605">
        <v>0</v>
      </c>
      <c r="I605">
        <v>-0.004616607619125968</v>
      </c>
      <c r="J605">
        <v>-0.004616607619125968</v>
      </c>
      <c r="K605">
        <v>0</v>
      </c>
      <c r="L605">
        <v>0.03818073083998375</v>
      </c>
    </row>
    <row r="606" spans="1:12">
      <c r="A606" s="1">
        <v>1437</v>
      </c>
      <c r="B606" s="2">
        <v>43249</v>
      </c>
      <c r="C606">
        <v>209.918503</v>
      </c>
      <c r="D606">
        <v>252.00856</v>
      </c>
      <c r="E606">
        <v>1.158427600584785</v>
      </c>
      <c r="F606">
        <v>1.852477905600556</v>
      </c>
      <c r="G606">
        <v>-0.6940503050157705</v>
      </c>
      <c r="H606">
        <v>1</v>
      </c>
      <c r="I606">
        <v>-0.03395607408545775</v>
      </c>
      <c r="J606">
        <v>-0.03395607408545775</v>
      </c>
      <c r="K606">
        <v>0.1181212029522711</v>
      </c>
      <c r="L606">
        <v>0.04269068469639951</v>
      </c>
    </row>
    <row r="607" spans="1:12">
      <c r="A607" s="1">
        <v>1438</v>
      </c>
      <c r="B607" s="2">
        <v>43250</v>
      </c>
      <c r="C607">
        <v>212.637268</v>
      </c>
      <c r="D607">
        <v>255.371506</v>
      </c>
      <c r="E607">
        <v>1.186338101866429</v>
      </c>
      <c r="F607">
        <v>1.897528903063473</v>
      </c>
      <c r="G607">
        <v>-0.7111908011970443</v>
      </c>
      <c r="H607">
        <v>0</v>
      </c>
      <c r="I607">
        <v>0.01295152624063833</v>
      </c>
      <c r="J607">
        <v>0.01295152624063833</v>
      </c>
      <c r="K607">
        <v>0</v>
      </c>
      <c r="L607">
        <v>0.04269068469639951</v>
      </c>
    </row>
    <row r="608" spans="1:12">
      <c r="A608" s="1">
        <v>1439</v>
      </c>
      <c r="B608" s="2">
        <v>43251</v>
      </c>
      <c r="C608">
        <v>209.59375</v>
      </c>
      <c r="D608">
        <v>253.807144</v>
      </c>
      <c r="E608">
        <v>1.155093726924238</v>
      </c>
      <c r="F608">
        <v>1.876572257166368</v>
      </c>
      <c r="G608">
        <v>-0.72147853024213</v>
      </c>
      <c r="H608">
        <v>1</v>
      </c>
      <c r="I608">
        <v>-0.01431319179665158</v>
      </c>
      <c r="J608">
        <v>-0.01431319179665158</v>
      </c>
      <c r="K608">
        <v>0.03461290218863833</v>
      </c>
      <c r="L608">
        <v>0.04416833319016199</v>
      </c>
    </row>
    <row r="609" spans="1:12">
      <c r="A609" s="1">
        <v>1440</v>
      </c>
      <c r="B609" s="2">
        <v>43252</v>
      </c>
      <c r="C609">
        <v>211.885635</v>
      </c>
      <c r="D609">
        <v>256.29895</v>
      </c>
      <c r="E609">
        <v>1.178621931542835</v>
      </c>
      <c r="F609">
        <v>1.909953211182306</v>
      </c>
      <c r="G609">
        <v>-0.7313312796394709</v>
      </c>
      <c r="H609">
        <v>0</v>
      </c>
      <c r="I609">
        <v>0.01093489190398089</v>
      </c>
      <c r="J609">
        <v>0.01093489190398089</v>
      </c>
      <c r="K609">
        <v>0</v>
      </c>
      <c r="L609">
        <v>0.04416833319016199</v>
      </c>
    </row>
    <row r="610" spans="1:12">
      <c r="A610" s="1">
        <v>1441</v>
      </c>
      <c r="B610" s="2">
        <v>43255</v>
      </c>
      <c r="C610">
        <v>213.314636</v>
      </c>
      <c r="D610">
        <v>257.516754</v>
      </c>
      <c r="E610">
        <v>1.193291876993056</v>
      </c>
      <c r="F610">
        <v>1.92626726585768</v>
      </c>
      <c r="G610">
        <v>-0.7329753888646242</v>
      </c>
      <c r="H610">
        <v>1</v>
      </c>
      <c r="I610">
        <v>0.006744208969145182</v>
      </c>
      <c r="J610">
        <v>0.006744208969145182</v>
      </c>
      <c r="K610">
        <v>-0.004755263145748034</v>
      </c>
      <c r="L610">
        <v>0.04395830114313369</v>
      </c>
    </row>
    <row r="611" spans="1:12">
      <c r="A611" s="1">
        <v>1442</v>
      </c>
      <c r="B611" s="2">
        <v>43256</v>
      </c>
      <c r="C611">
        <v>211.876373</v>
      </c>
      <c r="D611">
        <v>257.704102</v>
      </c>
      <c r="E611">
        <v>1.17852684900982</v>
      </c>
      <c r="F611">
        <v>1.928777033862483</v>
      </c>
      <c r="G611">
        <v>-0.7502501848526628</v>
      </c>
      <c r="H611">
        <v>0</v>
      </c>
      <c r="I611">
        <v>-0.00674244874599228</v>
      </c>
      <c r="J611">
        <v>-0.00674244874599228</v>
      </c>
      <c r="K611">
        <v>0</v>
      </c>
      <c r="L611">
        <v>0.04395830114313369</v>
      </c>
    </row>
    <row r="612" spans="1:12">
      <c r="A612" s="1">
        <v>1443</v>
      </c>
      <c r="B612" s="2">
        <v>43257</v>
      </c>
      <c r="C612">
        <v>215.485886</v>
      </c>
      <c r="D612">
        <v>259.858673</v>
      </c>
      <c r="E612">
        <v>1.215581657797122</v>
      </c>
      <c r="F612">
        <v>1.957640290261687</v>
      </c>
      <c r="G612">
        <v>-0.7420586324645648</v>
      </c>
      <c r="H612">
        <v>1</v>
      </c>
      <c r="I612">
        <v>0.01703593916061608</v>
      </c>
      <c r="J612">
        <v>0.01703593916061608</v>
      </c>
      <c r="K612">
        <v>-0.03174807112959843</v>
      </c>
      <c r="L612">
        <v>0.04256270987170518</v>
      </c>
    </row>
    <row r="613" spans="1:12">
      <c r="A613" s="1">
        <v>1444</v>
      </c>
      <c r="B613" s="2">
        <v>43258</v>
      </c>
      <c r="C613">
        <v>216.617935</v>
      </c>
      <c r="D613">
        <v>259.830566</v>
      </c>
      <c r="E613">
        <v>1.227203131173961</v>
      </c>
      <c r="F613">
        <v>1.957263760758777</v>
      </c>
      <c r="G613">
        <v>-0.730060629584816</v>
      </c>
      <c r="H613">
        <v>0</v>
      </c>
      <c r="I613">
        <v>0.005253471682131305</v>
      </c>
      <c r="J613">
        <v>0.005253471682131305</v>
      </c>
      <c r="K613">
        <v>-0</v>
      </c>
      <c r="L613">
        <v>0.04256270987170518</v>
      </c>
    </row>
    <row r="614" spans="1:12">
      <c r="A614" s="1">
        <v>1445</v>
      </c>
      <c r="B614" s="2">
        <v>43259</v>
      </c>
      <c r="C614">
        <v>216.562302</v>
      </c>
      <c r="D614">
        <v>260.598694</v>
      </c>
      <c r="E614">
        <v>1.226632009757509</v>
      </c>
      <c r="F614">
        <v>1.96755382565402</v>
      </c>
      <c r="G614">
        <v>-0.7409218158965116</v>
      </c>
      <c r="H614">
        <v>1</v>
      </c>
      <c r="I614">
        <v>-0.0002568254563040107</v>
      </c>
      <c r="J614">
        <v>-0.0002568254563040107</v>
      </c>
      <c r="K614">
        <v>0.01906296795490303</v>
      </c>
      <c r="L614">
        <v>0.04337408144606333</v>
      </c>
    </row>
    <row r="615" spans="1:12">
      <c r="A615" s="1">
        <v>1446</v>
      </c>
      <c r="B615" s="2">
        <v>43262</v>
      </c>
      <c r="C615">
        <v>217.211777</v>
      </c>
      <c r="D615">
        <v>260.945313</v>
      </c>
      <c r="E615">
        <v>1.233299438836482</v>
      </c>
      <c r="F615">
        <v>1.972197234049397</v>
      </c>
      <c r="G615">
        <v>-0.7388977952129141</v>
      </c>
      <c r="H615">
        <v>0</v>
      </c>
      <c r="I615">
        <v>0.002999021500981414</v>
      </c>
      <c r="J615">
        <v>0.002999021500981414</v>
      </c>
      <c r="K615">
        <v>-0</v>
      </c>
      <c r="L615">
        <v>0.04337408144606333</v>
      </c>
    </row>
    <row r="616" spans="1:12">
      <c r="A616" s="1">
        <v>1447</v>
      </c>
      <c r="B616" s="2">
        <v>43263</v>
      </c>
      <c r="C616">
        <v>215.857056</v>
      </c>
      <c r="D616">
        <v>261.282562</v>
      </c>
      <c r="E616">
        <v>1.219392042571351</v>
      </c>
      <c r="F616">
        <v>1.976715119214181</v>
      </c>
      <c r="G616">
        <v>-0.7573230766428296</v>
      </c>
      <c r="H616">
        <v>1</v>
      </c>
      <c r="I616">
        <v>-0.006236867165816729</v>
      </c>
      <c r="J616">
        <v>-0.006236867165816729</v>
      </c>
      <c r="K616">
        <v>0.03868815912804302</v>
      </c>
      <c r="L616">
        <v>0.04505214481108132</v>
      </c>
    </row>
    <row r="617" spans="1:12">
      <c r="A617" s="1">
        <v>1448</v>
      </c>
      <c r="B617" s="2">
        <v>43264</v>
      </c>
      <c r="C617">
        <v>216.970551</v>
      </c>
      <c r="D617">
        <v>260.44873</v>
      </c>
      <c r="E617">
        <v>1.230823042905916</v>
      </c>
      <c r="F617">
        <v>1.965544864527814</v>
      </c>
      <c r="G617">
        <v>-0.734721821621898</v>
      </c>
      <c r="H617">
        <v>0</v>
      </c>
      <c r="I617">
        <v>0.005158483214002585</v>
      </c>
      <c r="J617">
        <v>0.005158483214002585</v>
      </c>
      <c r="K617">
        <v>-0</v>
      </c>
      <c r="L617">
        <v>0.04505214481108132</v>
      </c>
    </row>
    <row r="618" spans="1:12">
      <c r="A618" s="1">
        <v>1449</v>
      </c>
      <c r="B618" s="2">
        <v>43265</v>
      </c>
      <c r="C618">
        <v>216.803513</v>
      </c>
      <c r="D618">
        <v>261.104553</v>
      </c>
      <c r="E618">
        <v>1.229108251699952</v>
      </c>
      <c r="F618">
        <v>1.974330459155002</v>
      </c>
      <c r="G618">
        <v>-0.7452222074550499</v>
      </c>
      <c r="H618">
        <v>1</v>
      </c>
      <c r="I618">
        <v>-0.0007698648467735492</v>
      </c>
      <c r="J618">
        <v>-0.0007698648467735492</v>
      </c>
      <c r="K618">
        <v>0.01892583863735386</v>
      </c>
      <c r="L618">
        <v>0.04590479443404254</v>
      </c>
    </row>
    <row r="619" spans="1:12">
      <c r="A619" s="1">
        <v>1450</v>
      </c>
      <c r="B619" s="2">
        <v>43266</v>
      </c>
      <c r="C619">
        <v>215.198242</v>
      </c>
      <c r="D619">
        <v>260.771454</v>
      </c>
      <c r="E619">
        <v>1.212628740486999</v>
      </c>
      <c r="F619">
        <v>1.969868168590747</v>
      </c>
      <c r="G619">
        <v>-0.757239428103748</v>
      </c>
      <c r="H619">
        <v>0</v>
      </c>
      <c r="I619">
        <v>-0.00740426655355908</v>
      </c>
      <c r="J619">
        <v>-0.00740426655355908</v>
      </c>
      <c r="K619">
        <v>0</v>
      </c>
      <c r="L619">
        <v>0.04590479443404254</v>
      </c>
    </row>
    <row r="620" spans="1:12">
      <c r="A620" s="1">
        <v>1451</v>
      </c>
      <c r="B620" s="2">
        <v>43269</v>
      </c>
      <c r="C620">
        <v>214.706482</v>
      </c>
      <c r="D620">
        <v>260.235107</v>
      </c>
      <c r="E620">
        <v>1.207580393862608</v>
      </c>
      <c r="F620">
        <v>1.96268310902207</v>
      </c>
      <c r="G620">
        <v>-0.755102715159462</v>
      </c>
      <c r="H620">
        <v>1</v>
      </c>
      <c r="I620">
        <v>-0.002285148779235802</v>
      </c>
      <c r="J620">
        <v>-0.002285148779235802</v>
      </c>
      <c r="K620">
        <v>-0.0009783598312091968</v>
      </c>
      <c r="L620">
        <v>0.04585988302710836</v>
      </c>
    </row>
    <row r="621" spans="1:12">
      <c r="A621" s="1">
        <v>1452</v>
      </c>
      <c r="B621" s="2">
        <v>43270</v>
      </c>
      <c r="C621">
        <v>211.857864</v>
      </c>
      <c r="D621">
        <v>259.237701</v>
      </c>
      <c r="E621">
        <v>1.178336837931915</v>
      </c>
      <c r="F621">
        <v>1.94932156971234</v>
      </c>
      <c r="G621">
        <v>-0.7709847317804253</v>
      </c>
      <c r="H621">
        <v>0</v>
      </c>
      <c r="I621">
        <v>-0.01326749883592238</v>
      </c>
      <c r="J621">
        <v>-0.01326749883592238</v>
      </c>
      <c r="K621">
        <v>0</v>
      </c>
      <c r="L621">
        <v>0.04585988302710836</v>
      </c>
    </row>
    <row r="622" spans="1:12">
      <c r="A622" s="1">
        <v>1453</v>
      </c>
      <c r="B622" s="2">
        <v>43271</v>
      </c>
      <c r="C622">
        <v>211.393875</v>
      </c>
      <c r="D622">
        <v>259.679871</v>
      </c>
      <c r="E622">
        <v>1.173573584918444</v>
      </c>
      <c r="F622">
        <v>1.955245006945105</v>
      </c>
      <c r="G622">
        <v>-0.7816714220266607</v>
      </c>
      <c r="H622">
        <v>1</v>
      </c>
      <c r="I622">
        <v>-0.002190095714360685</v>
      </c>
      <c r="J622">
        <v>-0.002190095714360685</v>
      </c>
      <c r="K622">
        <v>0.01912541404479651</v>
      </c>
      <c r="L622">
        <v>0.04673697227804775</v>
      </c>
    </row>
    <row r="623" spans="1:12">
      <c r="A623" s="1">
        <v>1454</v>
      </c>
      <c r="B623" s="2">
        <v>43272</v>
      </c>
      <c r="C623">
        <v>210.614456</v>
      </c>
      <c r="D623">
        <v>258.052063</v>
      </c>
      <c r="E623">
        <v>1.165572166995808</v>
      </c>
      <c r="F623">
        <v>1.933438420078079</v>
      </c>
      <c r="G623">
        <v>-0.7678662530822715</v>
      </c>
      <c r="H623">
        <v>0</v>
      </c>
      <c r="I623">
        <v>-0.003687046277949246</v>
      </c>
      <c r="J623">
        <v>-0.003687046277949246</v>
      </c>
      <c r="K623">
        <v>-0</v>
      </c>
      <c r="L623">
        <v>0.04673697227804775</v>
      </c>
    </row>
    <row r="624" spans="1:12">
      <c r="A624" s="1">
        <v>1455</v>
      </c>
      <c r="B624" s="2">
        <v>43273</v>
      </c>
      <c r="C624">
        <v>209.723633</v>
      </c>
      <c r="D624">
        <v>258.522552</v>
      </c>
      <c r="E624">
        <v>1.156427089549535</v>
      </c>
      <c r="F624">
        <v>1.939741226827082</v>
      </c>
      <c r="G624">
        <v>-0.7833141372775476</v>
      </c>
      <c r="H624">
        <v>1</v>
      </c>
      <c r="I624">
        <v>-0.004229638444190997</v>
      </c>
      <c r="J624">
        <v>-0.004229638444190997</v>
      </c>
      <c r="K624">
        <v>0.02869689442808587</v>
      </c>
      <c r="L624">
        <v>0.04807817823739926</v>
      </c>
    </row>
    <row r="625" spans="1:12">
      <c r="A625" s="1">
        <v>1456</v>
      </c>
      <c r="B625" s="2">
        <v>43276</v>
      </c>
      <c r="C625">
        <v>205.566666</v>
      </c>
      <c r="D625">
        <v>255.003296</v>
      </c>
      <c r="E625">
        <v>1.113752186503023</v>
      </c>
      <c r="F625">
        <v>1.892596255386162</v>
      </c>
      <c r="G625">
        <v>-0.7788440688831388</v>
      </c>
      <c r="H625">
        <v>0</v>
      </c>
      <c r="I625">
        <v>-0.0198211662678951</v>
      </c>
      <c r="J625">
        <v>-0.0198211662678951</v>
      </c>
      <c r="K625">
        <v>0</v>
      </c>
      <c r="L625">
        <v>0.04807817823739926</v>
      </c>
    </row>
    <row r="626" spans="1:12">
      <c r="A626" s="1">
        <v>1457</v>
      </c>
      <c r="B626" s="2">
        <v>43277</v>
      </c>
      <c r="C626">
        <v>205.60376</v>
      </c>
      <c r="D626">
        <v>255.567871</v>
      </c>
      <c r="E626">
        <v>1.114132988865324</v>
      </c>
      <c r="F626">
        <v>1.900159465408751</v>
      </c>
      <c r="G626">
        <v>-0.7860264765434268</v>
      </c>
      <c r="H626">
        <v>1</v>
      </c>
      <c r="I626">
        <v>0.0001804475439612929</v>
      </c>
      <c r="J626">
        <v>0.0001804475439612929</v>
      </c>
      <c r="K626">
        <v>0.01066984137065963</v>
      </c>
      <c r="L626">
        <v>0.04859116477258261</v>
      </c>
    </row>
    <row r="627" spans="1:12">
      <c r="A627" s="1">
        <v>1458</v>
      </c>
      <c r="B627" s="2">
        <v>43278</v>
      </c>
      <c r="C627">
        <v>204.304733</v>
      </c>
      <c r="D627">
        <v>253.450714</v>
      </c>
      <c r="E627">
        <v>1.100797340235013</v>
      </c>
      <c r="F627">
        <v>1.871797417776825</v>
      </c>
      <c r="G627">
        <v>-0.7710000775418122</v>
      </c>
      <c r="H627">
        <v>0</v>
      </c>
      <c r="I627">
        <v>-0.006318109162984142</v>
      </c>
      <c r="J627">
        <v>-0.006318109162984142</v>
      </c>
      <c r="K627">
        <v>-0</v>
      </c>
      <c r="L627">
        <v>0.04859116477258261</v>
      </c>
    </row>
    <row r="628" spans="1:12">
      <c r="A628" s="1">
        <v>1459</v>
      </c>
      <c r="B628" s="2">
        <v>43279</v>
      </c>
      <c r="C628">
        <v>207.311127</v>
      </c>
      <c r="D628">
        <v>254.899765</v>
      </c>
      <c r="E628">
        <v>1.131660604838656</v>
      </c>
      <c r="F628">
        <v>1.891209324160287</v>
      </c>
      <c r="G628">
        <v>-0.7595487193216308</v>
      </c>
      <c r="H628">
        <v>1</v>
      </c>
      <c r="I628">
        <v>0.01471524401737678</v>
      </c>
      <c r="J628">
        <v>0.01471524401737678</v>
      </c>
      <c r="K628">
        <v>-0.03168810487270568</v>
      </c>
      <c r="L628">
        <v>0.04705140284738209</v>
      </c>
    </row>
    <row r="629" spans="1:12">
      <c r="A629" s="1">
        <v>1460</v>
      </c>
      <c r="B629" s="2">
        <v>43280</v>
      </c>
      <c r="C629">
        <v>204.666565</v>
      </c>
      <c r="D629">
        <v>255.266769</v>
      </c>
      <c r="E629">
        <v>1.104511862269738</v>
      </c>
      <c r="F629">
        <v>1.896125815912721</v>
      </c>
      <c r="G629">
        <v>-0.7916139536429829</v>
      </c>
      <c r="H629">
        <v>0</v>
      </c>
      <c r="I629">
        <v>-0.01275648846383437</v>
      </c>
      <c r="J629">
        <v>-0.01275648846383437</v>
      </c>
      <c r="K629">
        <v>0</v>
      </c>
      <c r="L629">
        <v>0.04705140284738209</v>
      </c>
    </row>
    <row r="630" spans="1:12">
      <c r="A630" s="1">
        <v>1461</v>
      </c>
      <c r="B630" s="2">
        <v>43283</v>
      </c>
      <c r="C630">
        <v>207.162659</v>
      </c>
      <c r="D630">
        <v>255.812576</v>
      </c>
      <c r="E630">
        <v>1.130136450928964</v>
      </c>
      <c r="F630">
        <v>1.903437604378025</v>
      </c>
      <c r="G630">
        <v>-0.7733011534490608</v>
      </c>
      <c r="H630">
        <v>1</v>
      </c>
      <c r="I630">
        <v>0.01219590508102786</v>
      </c>
      <c r="J630">
        <v>0.01219590508102786</v>
      </c>
      <c r="K630">
        <v>-0.03854306595285673</v>
      </c>
      <c r="L630">
        <v>0.04523789752426101</v>
      </c>
    </row>
    <row r="631" spans="1:12">
      <c r="A631" s="1">
        <v>1462</v>
      </c>
      <c r="B631" s="2">
        <v>43284</v>
      </c>
      <c r="C631">
        <v>204.49028</v>
      </c>
      <c r="D631">
        <v>254.90918</v>
      </c>
      <c r="E631">
        <v>1.102702142518882</v>
      </c>
      <c r="F631">
        <v>1.891335450223897</v>
      </c>
      <c r="G631">
        <v>-0.7886333077050143</v>
      </c>
      <c r="H631">
        <v>0</v>
      </c>
      <c r="I631">
        <v>-0.01289990683118225</v>
      </c>
      <c r="J631">
        <v>-0.01289990683118225</v>
      </c>
      <c r="K631">
        <v>0</v>
      </c>
      <c r="L631">
        <v>0.04523789752426101</v>
      </c>
    </row>
    <row r="632" spans="1:12">
      <c r="A632" s="1">
        <v>1463</v>
      </c>
      <c r="B632" s="2">
        <v>43286</v>
      </c>
      <c r="C632">
        <v>204.824326</v>
      </c>
      <c r="D632">
        <v>256.98877</v>
      </c>
      <c r="E632">
        <v>1.106131416954565</v>
      </c>
      <c r="F632">
        <v>1.919194239456286</v>
      </c>
      <c r="G632">
        <v>-0.8130628225017216</v>
      </c>
      <c r="H632">
        <v>1</v>
      </c>
      <c r="I632">
        <v>0.001633554416376137</v>
      </c>
      <c r="J632">
        <v>0.001633554416376137</v>
      </c>
      <c r="K632">
        <v>0.03462082671379174</v>
      </c>
      <c r="L632">
        <v>0.04680407093534471</v>
      </c>
    </row>
    <row r="633" spans="1:12">
      <c r="A633" s="1">
        <v>1464</v>
      </c>
      <c r="B633" s="2">
        <v>43287</v>
      </c>
      <c r="C633">
        <v>205.798615</v>
      </c>
      <c r="D633">
        <v>259.162415</v>
      </c>
      <c r="E633">
        <v>1.116133345912452</v>
      </c>
      <c r="F633">
        <v>1.948313016677295</v>
      </c>
      <c r="G633">
        <v>-0.832179670764843</v>
      </c>
      <c r="H633">
        <v>0</v>
      </c>
      <c r="I633">
        <v>0.004756705509676662</v>
      </c>
      <c r="J633">
        <v>0.004756705509676662</v>
      </c>
      <c r="K633">
        <v>0</v>
      </c>
      <c r="L633">
        <v>0.04680407093534471</v>
      </c>
    </row>
    <row r="634" spans="1:12">
      <c r="A634" s="1">
        <v>1465</v>
      </c>
      <c r="B634" s="2">
        <v>43290</v>
      </c>
      <c r="C634">
        <v>211.551605</v>
      </c>
      <c r="D634">
        <v>261.496002</v>
      </c>
      <c r="E634">
        <v>1.17519282136115</v>
      </c>
      <c r="F634">
        <v>1.979574423198986</v>
      </c>
      <c r="G634">
        <v>-0.8043816018378358</v>
      </c>
      <c r="H634">
        <v>1</v>
      </c>
      <c r="I634">
        <v>0.02795446412503777</v>
      </c>
      <c r="J634">
        <v>0.02795446412503777</v>
      </c>
      <c r="K634">
        <v>-0.06407720214827317</v>
      </c>
      <c r="L634">
        <v>0.04380499702065851</v>
      </c>
    </row>
    <row r="635" spans="1:12">
      <c r="A635" s="1">
        <v>1466</v>
      </c>
      <c r="B635" s="2">
        <v>43291</v>
      </c>
      <c r="C635">
        <v>210.493805</v>
      </c>
      <c r="D635">
        <v>262.43692</v>
      </c>
      <c r="E635">
        <v>1.16433357892728</v>
      </c>
      <c r="F635">
        <v>1.992179232919634</v>
      </c>
      <c r="G635">
        <v>-0.827845653992354</v>
      </c>
      <c r="H635">
        <v>0</v>
      </c>
      <c r="I635">
        <v>-0.00500019841494459</v>
      </c>
      <c r="J635">
        <v>-0.00500019841494459</v>
      </c>
      <c r="K635">
        <v>0</v>
      </c>
      <c r="L635">
        <v>0.04380499702065851</v>
      </c>
    </row>
    <row r="636" spans="1:12">
      <c r="A636" s="1">
        <v>1467</v>
      </c>
      <c r="B636" s="2">
        <v>43292</v>
      </c>
      <c r="C636">
        <v>209.389633</v>
      </c>
      <c r="D636">
        <v>260.517334</v>
      </c>
      <c r="E636">
        <v>1.152998287344096</v>
      </c>
      <c r="F636">
        <v>1.966463903557863</v>
      </c>
      <c r="G636">
        <v>-0.8134656162137668</v>
      </c>
      <c r="H636">
        <v>1</v>
      </c>
      <c r="I636">
        <v>-0.005245627062516189</v>
      </c>
      <c r="J636">
        <v>-0.005245627062516189</v>
      </c>
      <c r="K636">
        <v>-0.01569821139914263</v>
      </c>
      <c r="L636">
        <v>0.0431173369170894</v>
      </c>
    </row>
    <row r="637" spans="1:12">
      <c r="A637" s="1">
        <v>1468</v>
      </c>
      <c r="B637" s="2">
        <v>43293</v>
      </c>
      <c r="C637">
        <v>210.837158</v>
      </c>
      <c r="D637">
        <v>262.879211</v>
      </c>
      <c r="E637">
        <v>1.167858397860345</v>
      </c>
      <c r="F637">
        <v>1.998104291103402</v>
      </c>
      <c r="G637">
        <v>-0.830245893243057</v>
      </c>
      <c r="H637">
        <v>0</v>
      </c>
      <c r="I637">
        <v>0.006913069091629698</v>
      </c>
      <c r="J637">
        <v>0.006913069091629698</v>
      </c>
      <c r="K637">
        <v>0</v>
      </c>
      <c r="L637">
        <v>0.0431173369170894</v>
      </c>
    </row>
    <row r="638" spans="1:12">
      <c r="A638" s="1">
        <v>1469</v>
      </c>
      <c r="B638" s="2">
        <v>43294</v>
      </c>
      <c r="C638">
        <v>210.08551</v>
      </c>
      <c r="D638">
        <v>263.086243</v>
      </c>
      <c r="E638">
        <v>1.160142073548629</v>
      </c>
      <c r="F638">
        <v>2.000877751666475</v>
      </c>
      <c r="G638">
        <v>-0.8407356781178468</v>
      </c>
      <c r="H638">
        <v>1</v>
      </c>
      <c r="I638">
        <v>-0.003565064180954258</v>
      </c>
      <c r="J638">
        <v>-0.003565064180954258</v>
      </c>
      <c r="K638">
        <v>0.01842125636357994</v>
      </c>
      <c r="L638">
        <v>0.04391161243415396</v>
      </c>
    </row>
    <row r="639" spans="1:12">
      <c r="A639" s="1">
        <v>1470</v>
      </c>
      <c r="B639" s="2">
        <v>43297</v>
      </c>
      <c r="C639">
        <v>214.752884</v>
      </c>
      <c r="D639">
        <v>262.850952</v>
      </c>
      <c r="E639">
        <v>1.208056750988167</v>
      </c>
      <c r="F639">
        <v>1.997725725364522</v>
      </c>
      <c r="G639">
        <v>-0.7896689743763545</v>
      </c>
      <c r="H639">
        <v>0</v>
      </c>
      <c r="I639">
        <v>0.02221654411101448</v>
      </c>
      <c r="J639">
        <v>0.02221654411101448</v>
      </c>
      <c r="K639">
        <v>-0</v>
      </c>
      <c r="L639">
        <v>0.04391161243415396</v>
      </c>
    </row>
    <row r="640" spans="1:12">
      <c r="A640" s="1">
        <v>1471</v>
      </c>
      <c r="B640" s="2">
        <v>43298</v>
      </c>
      <c r="C640">
        <v>214.363129</v>
      </c>
      <c r="D640">
        <v>263.914276</v>
      </c>
      <c r="E640">
        <v>1.204055574929543</v>
      </c>
      <c r="F640">
        <v>2.011970321271283</v>
      </c>
      <c r="G640">
        <v>-0.8079147463417402</v>
      </c>
      <c r="H640">
        <v>1</v>
      </c>
      <c r="I640">
        <v>-0.001814899957292337</v>
      </c>
      <c r="J640">
        <v>-0.001814899957292337</v>
      </c>
      <c r="K640">
        <v>0.03021075607444312</v>
      </c>
      <c r="L640">
        <v>0.04523821544623767</v>
      </c>
    </row>
    <row r="641" spans="1:12">
      <c r="A641" s="1">
        <v>1472</v>
      </c>
      <c r="B641" s="2">
        <v>43299</v>
      </c>
      <c r="C641">
        <v>214.567276</v>
      </c>
      <c r="D641">
        <v>264.469482</v>
      </c>
      <c r="E641">
        <v>1.206151322485931</v>
      </c>
      <c r="F641">
        <v>2.01940802145957</v>
      </c>
      <c r="G641">
        <v>-0.8132566989736387</v>
      </c>
      <c r="H641">
        <v>0</v>
      </c>
      <c r="I641">
        <v>0.0009523419486940909</v>
      </c>
      <c r="J641">
        <v>0.0009523419486940909</v>
      </c>
      <c r="K641">
        <v>0</v>
      </c>
      <c r="L641">
        <v>0.04523821544623767</v>
      </c>
    </row>
    <row r="642" spans="1:12">
      <c r="A642" s="1">
        <v>1473</v>
      </c>
      <c r="B642" s="2">
        <v>43300</v>
      </c>
      <c r="C642">
        <v>213.073349</v>
      </c>
      <c r="D642">
        <v>263.471985</v>
      </c>
      <c r="E642">
        <v>1.190814854844123</v>
      </c>
      <c r="F642">
        <v>2.006045263087515</v>
      </c>
      <c r="G642">
        <v>-0.8152304082433925</v>
      </c>
      <c r="H642">
        <v>1</v>
      </c>
      <c r="I642">
        <v>-0.006962510909631847</v>
      </c>
      <c r="J642">
        <v>-0.006962510909631847</v>
      </c>
      <c r="K642">
        <v>0.009948057206127903</v>
      </c>
      <c r="L642">
        <v>0.04568824780139998</v>
      </c>
    </row>
    <row r="643" spans="1:12">
      <c r="A643" s="1">
        <v>1474</v>
      </c>
      <c r="B643" s="2">
        <v>43301</v>
      </c>
      <c r="C643">
        <v>214.984863</v>
      </c>
      <c r="D643">
        <v>263.170868</v>
      </c>
      <c r="E643">
        <v>1.210438218373842</v>
      </c>
      <c r="F643">
        <v>2.002011412647144</v>
      </c>
      <c r="G643">
        <v>-0.7915731942733022</v>
      </c>
      <c r="H643">
        <v>0</v>
      </c>
      <c r="I643">
        <v>0.008971154811106663</v>
      </c>
      <c r="J643">
        <v>0.008971154811106663</v>
      </c>
      <c r="K643">
        <v>-0</v>
      </c>
      <c r="L643">
        <v>0.04568824780139998</v>
      </c>
    </row>
    <row r="644" spans="1:12">
      <c r="A644" s="1">
        <v>1475</v>
      </c>
      <c r="B644" s="2">
        <v>43304</v>
      </c>
      <c r="C644">
        <v>216.905594</v>
      </c>
      <c r="D644">
        <v>263.660217</v>
      </c>
      <c r="E644">
        <v>1.230156202472207</v>
      </c>
      <c r="F644">
        <v>2.008566873412045</v>
      </c>
      <c r="G644">
        <v>-0.778410670939838</v>
      </c>
      <c r="H644">
        <v>1</v>
      </c>
      <c r="I644">
        <v>0.008934261571708957</v>
      </c>
      <c r="J644">
        <v>0.008934261571708957</v>
      </c>
      <c r="K644">
        <v>-0.0297053470193267</v>
      </c>
      <c r="L644">
        <v>0.0443310625457544</v>
      </c>
    </row>
    <row r="645" spans="1:12">
      <c r="A645" s="1">
        <v>1476</v>
      </c>
      <c r="B645" s="2">
        <v>43305</v>
      </c>
      <c r="C645">
        <v>218.872726</v>
      </c>
      <c r="D645">
        <v>264.98703</v>
      </c>
      <c r="E645">
        <v>1.250350533430257</v>
      </c>
      <c r="F645">
        <v>2.026341244185994</v>
      </c>
      <c r="G645">
        <v>-0.7759907107557367</v>
      </c>
      <c r="H645">
        <v>0</v>
      </c>
      <c r="I645">
        <v>0.009069069929104723</v>
      </c>
      <c r="J645">
        <v>0.009069069929104723</v>
      </c>
      <c r="K645">
        <v>-0</v>
      </c>
      <c r="L645">
        <v>0.0443310625457544</v>
      </c>
    </row>
    <row r="646" spans="1:12">
      <c r="A646" s="1">
        <v>1477</v>
      </c>
      <c r="B646" s="2">
        <v>43306</v>
      </c>
      <c r="C646">
        <v>219.624313</v>
      </c>
      <c r="D646">
        <v>267.245392</v>
      </c>
      <c r="E646">
        <v>1.258066231523607</v>
      </c>
      <c r="F646">
        <v>2.056594914846286</v>
      </c>
      <c r="G646">
        <v>-0.798528683322679</v>
      </c>
      <c r="H646">
        <v>1</v>
      </c>
      <c r="I646">
        <v>0.003433899754142988</v>
      </c>
      <c r="J646">
        <v>0.003433899754142988</v>
      </c>
      <c r="K646">
        <v>0.03267478568038196</v>
      </c>
      <c r="L646">
        <v>0.04577957051342053</v>
      </c>
    </row>
    <row r="647" spans="1:12">
      <c r="A647" s="1">
        <v>1478</v>
      </c>
      <c r="B647" s="2">
        <v>43307</v>
      </c>
      <c r="C647">
        <v>220.014053</v>
      </c>
      <c r="D647">
        <v>266.614899</v>
      </c>
      <c r="E647">
        <v>1.262067253594108</v>
      </c>
      <c r="F647">
        <v>2.048148648226665</v>
      </c>
      <c r="G647">
        <v>-0.7860813946325567</v>
      </c>
      <c r="H647">
        <v>0</v>
      </c>
      <c r="I647">
        <v>0.00177457584124574</v>
      </c>
      <c r="J647">
        <v>0.00177457584124574</v>
      </c>
      <c r="K647">
        <v>-0</v>
      </c>
      <c r="L647">
        <v>0.04577957051342053</v>
      </c>
    </row>
    <row r="648" spans="1:12">
      <c r="A648" s="1">
        <v>1479</v>
      </c>
      <c r="B648" s="2">
        <v>43308</v>
      </c>
      <c r="C648">
        <v>220.505814</v>
      </c>
      <c r="D648">
        <v>264.808228</v>
      </c>
      <c r="E648">
        <v>1.267115610484374</v>
      </c>
      <c r="F648">
        <v>2.023945960869412</v>
      </c>
      <c r="G648">
        <v>-0.7568303503850382</v>
      </c>
      <c r="H648">
        <v>1</v>
      </c>
      <c r="I648">
        <v>0.002235134498431268</v>
      </c>
      <c r="J648">
        <v>0.002235134498431268</v>
      </c>
      <c r="K648">
        <v>-0.04932167969654444</v>
      </c>
      <c r="L648">
        <v>0.04352164519991224</v>
      </c>
    </row>
    <row r="649" spans="1:12">
      <c r="A649" s="1">
        <v>1480</v>
      </c>
      <c r="B649" s="2">
        <v>43311</v>
      </c>
      <c r="C649">
        <v>221.721359</v>
      </c>
      <c r="D649">
        <v>263.425018</v>
      </c>
      <c r="E649">
        <v>1.279594243349073</v>
      </c>
      <c r="F649">
        <v>2.005416079568707</v>
      </c>
      <c r="G649">
        <v>-0.7258218362196336</v>
      </c>
      <c r="H649">
        <v>0</v>
      </c>
      <c r="I649">
        <v>0.005512530386160286</v>
      </c>
      <c r="J649">
        <v>0.005512530386160286</v>
      </c>
      <c r="K649">
        <v>-0</v>
      </c>
      <c r="L649">
        <v>0.04352164519991224</v>
      </c>
    </row>
    <row r="650" spans="1:12">
      <c r="A650" s="1">
        <v>1481</v>
      </c>
      <c r="B650" s="2">
        <v>43312</v>
      </c>
      <c r="C650">
        <v>220.310989</v>
      </c>
      <c r="D650">
        <v>264.72348</v>
      </c>
      <c r="E650">
        <v>1.265115561413492</v>
      </c>
      <c r="F650">
        <v>2.02281065214516</v>
      </c>
      <c r="G650">
        <v>-0.7576950907316684</v>
      </c>
      <c r="H650">
        <v>1</v>
      </c>
      <c r="I650">
        <v>-0.006361001963730573</v>
      </c>
      <c r="J650">
        <v>-0.006361001963730573</v>
      </c>
      <c r="K650">
        <v>0.06495430053271756</v>
      </c>
      <c r="L650">
        <v>0.04634856322190564</v>
      </c>
    </row>
    <row r="651" spans="1:12">
      <c r="A651" s="1">
        <v>1482</v>
      </c>
      <c r="B651" s="2">
        <v>43313</v>
      </c>
      <c r="C651">
        <v>219.021194</v>
      </c>
      <c r="D651">
        <v>264.28125</v>
      </c>
      <c r="E651">
        <v>1.251874687339949</v>
      </c>
      <c r="F651">
        <v>2.016886411135038</v>
      </c>
      <c r="G651">
        <v>-0.7650117237950897</v>
      </c>
      <c r="H651">
        <v>0</v>
      </c>
      <c r="I651">
        <v>-0.005854428804729306</v>
      </c>
      <c r="J651">
        <v>-0.005854428804729306</v>
      </c>
      <c r="K651">
        <v>0</v>
      </c>
      <c r="L651">
        <v>0.04634856322190564</v>
      </c>
    </row>
    <row r="652" spans="1:12">
      <c r="A652" s="1">
        <v>1483</v>
      </c>
      <c r="B652" s="2">
        <v>43314</v>
      </c>
      <c r="C652">
        <v>217.118988</v>
      </c>
      <c r="D652">
        <v>265.720917</v>
      </c>
      <c r="E652">
        <v>1.232346878573487</v>
      </c>
      <c r="F652">
        <v>2.036172606739858</v>
      </c>
      <c r="G652">
        <v>-0.8038257281663705</v>
      </c>
      <c r="H652">
        <v>1</v>
      </c>
      <c r="I652">
        <v>-0.008685031641275764</v>
      </c>
      <c r="J652">
        <v>-0.008685031641275764</v>
      </c>
      <c r="K652">
        <v>0.07383713798321412</v>
      </c>
      <c r="L652">
        <v>0.04977080847984521</v>
      </c>
    </row>
    <row r="653" spans="1:12">
      <c r="A653" s="1">
        <v>1484</v>
      </c>
      <c r="B653" s="2">
        <v>43315</v>
      </c>
      <c r="C653">
        <v>217.211777</v>
      </c>
      <c r="D653">
        <v>266.859558</v>
      </c>
      <c r="E653">
        <v>1.233299438836482</v>
      </c>
      <c r="F653">
        <v>2.051426170966632</v>
      </c>
      <c r="G653">
        <v>-0.8181267321301497</v>
      </c>
      <c r="H653">
        <v>0</v>
      </c>
      <c r="I653">
        <v>0.0004273647406647374</v>
      </c>
      <c r="J653">
        <v>0.0004273647406647374</v>
      </c>
      <c r="K653">
        <v>0</v>
      </c>
      <c r="L653">
        <v>0.04977080847984521</v>
      </c>
    </row>
    <row r="654" spans="1:12">
      <c r="A654" s="1">
        <v>1485</v>
      </c>
      <c r="B654" s="2">
        <v>43318</v>
      </c>
      <c r="C654">
        <v>218.919098</v>
      </c>
      <c r="D654">
        <v>267.838165</v>
      </c>
      <c r="E654">
        <v>1.25082658257957</v>
      </c>
      <c r="F654">
        <v>2.064535873434109</v>
      </c>
      <c r="G654">
        <v>-0.8137092908545394</v>
      </c>
      <c r="H654">
        <v>1</v>
      </c>
      <c r="I654">
        <v>0.007860167729303091</v>
      </c>
      <c r="J654">
        <v>0.007860167729303091</v>
      </c>
      <c r="K654">
        <v>-0.01467767512106877</v>
      </c>
      <c r="L654">
        <v>0.04904028872246511</v>
      </c>
    </row>
    <row r="655" spans="1:12">
      <c r="A655" s="1">
        <v>1486</v>
      </c>
      <c r="B655" s="2">
        <v>43319</v>
      </c>
      <c r="C655">
        <v>220.682144</v>
      </c>
      <c r="D655">
        <v>268.722626</v>
      </c>
      <c r="E655">
        <v>1.268925792199598</v>
      </c>
      <c r="F655">
        <v>2.076384368850642</v>
      </c>
      <c r="G655">
        <v>-0.8074585766510443</v>
      </c>
      <c r="H655">
        <v>0</v>
      </c>
      <c r="I655">
        <v>0.008053413412109078</v>
      </c>
      <c r="J655">
        <v>0.008053413412109078</v>
      </c>
      <c r="K655">
        <v>-0</v>
      </c>
      <c r="L655">
        <v>0.04904028872246511</v>
      </c>
    </row>
    <row r="656" spans="1:12">
      <c r="A656" s="1">
        <v>1487</v>
      </c>
      <c r="B656" s="2">
        <v>43320</v>
      </c>
      <c r="C656">
        <v>219.327393</v>
      </c>
      <c r="D656">
        <v>268.609741</v>
      </c>
      <c r="E656">
        <v>1.255018087958221</v>
      </c>
      <c r="F656">
        <v>2.074872128734803</v>
      </c>
      <c r="G656">
        <v>-0.8198540407765817</v>
      </c>
      <c r="H656">
        <v>1</v>
      </c>
      <c r="I656">
        <v>-0.006138924407042112</v>
      </c>
      <c r="J656">
        <v>-0.006138924407042112</v>
      </c>
      <c r="K656">
        <v>0.02585040674654326</v>
      </c>
      <c r="L656">
        <v>0.05030800013290875</v>
      </c>
    </row>
    <row r="657" spans="1:12">
      <c r="A657" s="1">
        <v>1488</v>
      </c>
      <c r="B657" s="2">
        <v>43321</v>
      </c>
      <c r="C657">
        <v>216.924133</v>
      </c>
      <c r="D657">
        <v>268.242798</v>
      </c>
      <c r="E657">
        <v>1.230346521526359</v>
      </c>
      <c r="F657">
        <v>2.069956454156016</v>
      </c>
      <c r="G657">
        <v>-0.8396099326296567</v>
      </c>
      <c r="H657">
        <v>0</v>
      </c>
      <c r="I657">
        <v>-0.01095740922794808</v>
      </c>
      <c r="J657">
        <v>-0.01095740922794808</v>
      </c>
      <c r="K657">
        <v>0</v>
      </c>
      <c r="L657">
        <v>0.05030800013290875</v>
      </c>
    </row>
    <row r="658" spans="1:12">
      <c r="A658" s="1">
        <v>1489</v>
      </c>
      <c r="B658" s="2">
        <v>43322</v>
      </c>
      <c r="C658">
        <v>213.054794</v>
      </c>
      <c r="D658">
        <v>266.445496</v>
      </c>
      <c r="E658">
        <v>1.190624371535973</v>
      </c>
      <c r="F658">
        <v>2.045879276633066</v>
      </c>
      <c r="G658">
        <v>-0.8552549050970928</v>
      </c>
      <c r="H658">
        <v>1</v>
      </c>
      <c r="I658">
        <v>-0.01783729152901592</v>
      </c>
      <c r="J658">
        <v>-0.01783729152901592</v>
      </c>
      <c r="K658">
        <v>0.04037589442359857</v>
      </c>
      <c r="L658">
        <v>0.05233923063493746</v>
      </c>
    </row>
    <row r="659" spans="1:12">
      <c r="A659" s="1">
        <v>1490</v>
      </c>
      <c r="B659" s="2">
        <v>43325</v>
      </c>
      <c r="C659">
        <v>210.503067</v>
      </c>
      <c r="D659">
        <v>265.44809</v>
      </c>
      <c r="E659">
        <v>1.164428661460294</v>
      </c>
      <c r="F659">
        <v>2.032517737323336</v>
      </c>
      <c r="G659">
        <v>-0.8680890758630417</v>
      </c>
      <c r="H659">
        <v>0</v>
      </c>
      <c r="I659">
        <v>-0.01197685793448988</v>
      </c>
      <c r="J659">
        <v>-0.01197685793448988</v>
      </c>
      <c r="K659">
        <v>0</v>
      </c>
      <c r="L659">
        <v>0.05233923063493746</v>
      </c>
    </row>
    <row r="660" spans="1:12">
      <c r="A660" s="1">
        <v>1491</v>
      </c>
      <c r="B660" s="2">
        <v>43326</v>
      </c>
      <c r="C660">
        <v>213.008392</v>
      </c>
      <c r="D660">
        <v>267.141785</v>
      </c>
      <c r="E660">
        <v>1.190148014410414</v>
      </c>
      <c r="F660">
        <v>2.055206965502425</v>
      </c>
      <c r="G660">
        <v>-0.8650589510920115</v>
      </c>
      <c r="H660">
        <v>1</v>
      </c>
      <c r="I660">
        <v>0.01190160806540641</v>
      </c>
      <c r="J660">
        <v>0.01190160806540641</v>
      </c>
      <c r="K660">
        <v>-0.01477167458825068</v>
      </c>
      <c r="L660">
        <v>0.05156609255179876</v>
      </c>
    </row>
    <row r="661" spans="1:12">
      <c r="A661" s="1">
        <v>1492</v>
      </c>
      <c r="B661" s="2">
        <v>43327</v>
      </c>
      <c r="C661">
        <v>212.720779</v>
      </c>
      <c r="D661">
        <v>265.147003</v>
      </c>
      <c r="E661">
        <v>1.187195415342412</v>
      </c>
      <c r="F661">
        <v>2.028484288771644</v>
      </c>
      <c r="G661">
        <v>-0.8412888734292325</v>
      </c>
      <c r="H661">
        <v>0</v>
      </c>
      <c r="I661">
        <v>-0.001350242576358185</v>
      </c>
      <c r="J661">
        <v>-0.001350242576358185</v>
      </c>
      <c r="K661">
        <v>-0</v>
      </c>
      <c r="L661">
        <v>0.05156609255179876</v>
      </c>
    </row>
    <row r="662" spans="1:12">
      <c r="A662" s="1">
        <v>1493</v>
      </c>
      <c r="B662" s="2">
        <v>43328</v>
      </c>
      <c r="C662">
        <v>216.200394</v>
      </c>
      <c r="D662">
        <v>267.292358</v>
      </c>
      <c r="E662">
        <v>1.222916707516294</v>
      </c>
      <c r="F662">
        <v>2.057224084968805</v>
      </c>
      <c r="G662">
        <v>-0.8343073774525109</v>
      </c>
      <c r="H662">
        <v>1</v>
      </c>
      <c r="I662">
        <v>0.0163576638650802</v>
      </c>
      <c r="J662">
        <v>0.0163576638650802</v>
      </c>
      <c r="K662">
        <v>-0.02545024032247678</v>
      </c>
      <c r="L662">
        <v>0.0502537231038644</v>
      </c>
    </row>
    <row r="663" spans="1:12">
      <c r="A663" s="1">
        <v>1494</v>
      </c>
      <c r="B663" s="2">
        <v>43329</v>
      </c>
      <c r="C663">
        <v>216.552994</v>
      </c>
      <c r="D663">
        <v>268.233368</v>
      </c>
      <c r="E663">
        <v>1.226536454994251</v>
      </c>
      <c r="F663">
        <v>2.069830127148066</v>
      </c>
      <c r="G663">
        <v>-0.8432936721538156</v>
      </c>
      <c r="H663">
        <v>0</v>
      </c>
      <c r="I663">
        <v>0.001630894345178824</v>
      </c>
      <c r="J663">
        <v>0.001630894345178824</v>
      </c>
      <c r="K663">
        <v>0</v>
      </c>
      <c r="L663">
        <v>0.0502537231038644</v>
      </c>
    </row>
    <row r="664" spans="1:12">
      <c r="A664" s="1">
        <v>1495</v>
      </c>
      <c r="B664" s="2">
        <v>43332</v>
      </c>
      <c r="C664">
        <v>218.779922</v>
      </c>
      <c r="D664">
        <v>268.807373</v>
      </c>
      <c r="E664">
        <v>1.249397819179139</v>
      </c>
      <c r="F664">
        <v>2.077519664178605</v>
      </c>
      <c r="G664">
        <v>-0.8281218449994661</v>
      </c>
      <c r="H664">
        <v>1</v>
      </c>
      <c r="I664">
        <v>0.01028352441065761</v>
      </c>
      <c r="J664">
        <v>0.01028352441065761</v>
      </c>
      <c r="K664">
        <v>-0.03198357271950059</v>
      </c>
      <c r="L664">
        <v>0.04864642949654631</v>
      </c>
    </row>
    <row r="665" spans="1:12">
      <c r="A665" s="1">
        <v>1496</v>
      </c>
      <c r="B665" s="2">
        <v>43333</v>
      </c>
      <c r="C665">
        <v>221.442993</v>
      </c>
      <c r="D665">
        <v>269.437836</v>
      </c>
      <c r="E665">
        <v>1.276736572825962</v>
      </c>
      <c r="F665">
        <v>2.085965528909547</v>
      </c>
      <c r="G665">
        <v>-0.8092289560835848</v>
      </c>
      <c r="H665">
        <v>0</v>
      </c>
      <c r="I665">
        <v>0.01217237384333658</v>
      </c>
      <c r="J665">
        <v>0.01217237384333658</v>
      </c>
      <c r="K665">
        <v>-0</v>
      </c>
      <c r="L665">
        <v>0.04864642949654631</v>
      </c>
    </row>
    <row r="666" spans="1:12">
      <c r="A666" s="1">
        <v>1497</v>
      </c>
      <c r="B666" s="2">
        <v>43334</v>
      </c>
      <c r="C666">
        <v>222.083267</v>
      </c>
      <c r="D666">
        <v>269.277802</v>
      </c>
      <c r="E666">
        <v>1.283309545590288</v>
      </c>
      <c r="F666">
        <v>2.083821667150251</v>
      </c>
      <c r="G666">
        <v>-0.8005121215599622</v>
      </c>
      <c r="H666">
        <v>1</v>
      </c>
      <c r="I666">
        <v>0.002891371685894928</v>
      </c>
      <c r="J666">
        <v>0.002891371685894928</v>
      </c>
      <c r="K666">
        <v>-0.01667487484019903</v>
      </c>
      <c r="L666">
        <v>0.04783525637326883</v>
      </c>
    </row>
    <row r="667" spans="1:12">
      <c r="A667" s="1">
        <v>1498</v>
      </c>
      <c r="B667" s="2">
        <v>43335</v>
      </c>
      <c r="C667">
        <v>219.299576</v>
      </c>
      <c r="D667">
        <v>268.920288</v>
      </c>
      <c r="E667">
        <v>1.254732522117058</v>
      </c>
      <c r="F667">
        <v>2.079032306183123</v>
      </c>
      <c r="G667">
        <v>-0.8242997840660655</v>
      </c>
      <c r="H667">
        <v>0</v>
      </c>
      <c r="I667">
        <v>-0.012534447271077</v>
      </c>
      <c r="J667">
        <v>-0.012534447271077</v>
      </c>
      <c r="K667">
        <v>0</v>
      </c>
      <c r="L667">
        <v>0.04783525637326883</v>
      </c>
    </row>
    <row r="668" spans="1:12">
      <c r="A668" s="1">
        <v>1499</v>
      </c>
      <c r="B668" s="2">
        <v>43336</v>
      </c>
      <c r="C668">
        <v>218.158234</v>
      </c>
      <c r="D668">
        <v>270.538757</v>
      </c>
      <c r="E668">
        <v>1.243015647965083</v>
      </c>
      <c r="F668">
        <v>2.100713785104523</v>
      </c>
      <c r="G668">
        <v>-0.8576981371394405</v>
      </c>
      <c r="H668">
        <v>1</v>
      </c>
      <c r="I668">
        <v>-0.005204487946661618</v>
      </c>
      <c r="J668">
        <v>-0.005204487946661618</v>
      </c>
      <c r="K668">
        <v>0.05561812575361591</v>
      </c>
      <c r="L668">
        <v>0.05049576367769375</v>
      </c>
    </row>
    <row r="669" spans="1:12">
      <c r="A669" s="1">
        <v>1500</v>
      </c>
      <c r="B669" s="2">
        <v>43339</v>
      </c>
      <c r="C669">
        <v>225.1082</v>
      </c>
      <c r="D669">
        <v>272.674774</v>
      </c>
      <c r="E669">
        <v>1.314363129248083</v>
      </c>
      <c r="F669">
        <v>2.129328486752349</v>
      </c>
      <c r="G669">
        <v>-0.8149653575042659</v>
      </c>
      <c r="H669">
        <v>0</v>
      </c>
      <c r="I669">
        <v>0.031857454438323</v>
      </c>
      <c r="J669">
        <v>0.031857454438323</v>
      </c>
      <c r="K669">
        <v>-0</v>
      </c>
      <c r="L669">
        <v>0.05049576367769375</v>
      </c>
    </row>
    <row r="670" spans="1:12">
      <c r="A670" s="1">
        <v>1501</v>
      </c>
      <c r="B670" s="2">
        <v>43340</v>
      </c>
      <c r="C670">
        <v>224.894806</v>
      </c>
      <c r="D670">
        <v>272.806519</v>
      </c>
      <c r="E670">
        <v>1.312172453146804</v>
      </c>
      <c r="F670">
        <v>2.131093380884087</v>
      </c>
      <c r="G670">
        <v>-0.8189209277372831</v>
      </c>
      <c r="H670">
        <v>1</v>
      </c>
      <c r="I670">
        <v>-0.0009479619134266093</v>
      </c>
      <c r="J670">
        <v>-0.0009479619134266093</v>
      </c>
      <c r="K670">
        <v>0.007255914626098425</v>
      </c>
      <c r="L670">
        <v>0.05086215662791874</v>
      </c>
    </row>
    <row r="671" spans="1:12">
      <c r="A671" s="1">
        <v>1502</v>
      </c>
      <c r="B671" s="2">
        <v>43341</v>
      </c>
      <c r="C671">
        <v>224.736542</v>
      </c>
      <c r="D671">
        <v>274.274414</v>
      </c>
      <c r="E671">
        <v>1.310547734726919</v>
      </c>
      <c r="F671">
        <v>2.150757726942819</v>
      </c>
      <c r="G671">
        <v>-0.8402099922159001</v>
      </c>
      <c r="H671">
        <v>0</v>
      </c>
      <c r="I671">
        <v>-0.0007037245671205339</v>
      </c>
      <c r="J671">
        <v>-0.0007037245671205339</v>
      </c>
      <c r="K671">
        <v>0</v>
      </c>
      <c r="L671">
        <v>0.05086215662791874</v>
      </c>
    </row>
    <row r="672" spans="1:12">
      <c r="A672" s="1">
        <v>1503</v>
      </c>
      <c r="B672" s="2">
        <v>43342</v>
      </c>
      <c r="C672">
        <v>222.874557</v>
      </c>
      <c r="D672">
        <v>273.164032</v>
      </c>
      <c r="E672">
        <v>1.291432829713466</v>
      </c>
      <c r="F672">
        <v>2.135882728454926</v>
      </c>
      <c r="G672">
        <v>-0.8444498987414595</v>
      </c>
      <c r="H672">
        <v>1</v>
      </c>
      <c r="I672">
        <v>-0.008285190220645</v>
      </c>
      <c r="J672">
        <v>-0.008285190220645</v>
      </c>
      <c r="K672">
        <v>0.01517229080813198</v>
      </c>
      <c r="L672">
        <v>0.05163385205940629</v>
      </c>
    </row>
    <row r="673" spans="1:12">
      <c r="A673" s="1">
        <v>1504</v>
      </c>
      <c r="B673" s="2">
        <v>43343</v>
      </c>
      <c r="C673">
        <v>221.394348</v>
      </c>
      <c r="D673">
        <v>273.173431</v>
      </c>
      <c r="E673">
        <v>1.276237189343078</v>
      </c>
      <c r="F673">
        <v>2.136008640177907</v>
      </c>
      <c r="G673">
        <v>-0.8597714508348291</v>
      </c>
      <c r="H673">
        <v>0</v>
      </c>
      <c r="I673">
        <v>-0.006641444496511162</v>
      </c>
      <c r="J673">
        <v>-0.006641444496511162</v>
      </c>
      <c r="K673">
        <v>0</v>
      </c>
      <c r="L673">
        <v>0.05163385205940629</v>
      </c>
    </row>
    <row r="674" spans="1:12">
      <c r="A674" s="1">
        <v>1505</v>
      </c>
      <c r="B674" s="2">
        <v>43347</v>
      </c>
      <c r="C674">
        <v>221.254684</v>
      </c>
      <c r="D674">
        <v>272.702942</v>
      </c>
      <c r="E674">
        <v>1.274803416195711</v>
      </c>
      <c r="F674">
        <v>2.129705833428905</v>
      </c>
      <c r="G674">
        <v>-0.8549024172331934</v>
      </c>
      <c r="H674">
        <v>1</v>
      </c>
      <c r="I674">
        <v>-0.0006308381458771661</v>
      </c>
      <c r="J674">
        <v>-0.0006308381458771661</v>
      </c>
      <c r="K674">
        <v>-0.006389162975326879</v>
      </c>
      <c r="L674">
        <v>0.05130395496355483</v>
      </c>
    </row>
    <row r="675" spans="1:12">
      <c r="A675" s="1">
        <v>1506</v>
      </c>
      <c r="B675" s="2">
        <v>43348</v>
      </c>
      <c r="C675">
        <v>221.161621</v>
      </c>
      <c r="D675">
        <v>271.969025</v>
      </c>
      <c r="E675">
        <v>1.273848043083002</v>
      </c>
      <c r="F675">
        <v>2.119874068986362</v>
      </c>
      <c r="G675">
        <v>-0.8460260259033594</v>
      </c>
      <c r="H675">
        <v>0</v>
      </c>
      <c r="I675">
        <v>-0.0004206148241363561</v>
      </c>
      <c r="J675">
        <v>-0.0004206148241363561</v>
      </c>
      <c r="K675">
        <v>-0</v>
      </c>
      <c r="L675">
        <v>0.05130395496355483</v>
      </c>
    </row>
    <row r="676" spans="1:12">
      <c r="A676" s="1">
        <v>1507</v>
      </c>
      <c r="B676" s="2">
        <v>43349</v>
      </c>
      <c r="C676">
        <v>218.331421</v>
      </c>
      <c r="D676">
        <v>271.150269</v>
      </c>
      <c r="E676">
        <v>1.244793564035602</v>
      </c>
      <c r="F676">
        <v>2.108905776757242</v>
      </c>
      <c r="G676">
        <v>-0.8641122127216403</v>
      </c>
      <c r="H676">
        <v>1</v>
      </c>
      <c r="I676">
        <v>-0.0127969761986868</v>
      </c>
      <c r="J676">
        <v>-0.0127969761986868</v>
      </c>
      <c r="K676">
        <v>0.03958958422673953</v>
      </c>
      <c r="L676">
        <v>0.05333505720974933</v>
      </c>
    </row>
    <row r="677" spans="1:12">
      <c r="A677" s="1">
        <v>1508</v>
      </c>
      <c r="B677" s="2">
        <v>43350</v>
      </c>
      <c r="C677">
        <v>217.76355</v>
      </c>
      <c r="D677">
        <v>270.623444</v>
      </c>
      <c r="E677">
        <v>1.238963871409241</v>
      </c>
      <c r="F677">
        <v>2.101848276655129</v>
      </c>
      <c r="G677">
        <v>-0.8628844052458886</v>
      </c>
      <c r="H677">
        <v>0</v>
      </c>
      <c r="I677">
        <v>-0.002600958659083719</v>
      </c>
      <c r="J677">
        <v>-0.002600958659083719</v>
      </c>
      <c r="K677">
        <v>0</v>
      </c>
      <c r="L677">
        <v>0.05333505720974933</v>
      </c>
    </row>
    <row r="678" spans="1:12">
      <c r="A678" s="1">
        <v>1509</v>
      </c>
      <c r="B678" s="2">
        <v>43353</v>
      </c>
      <c r="C678">
        <v>215.901611</v>
      </c>
      <c r="D678">
        <v>271.093994</v>
      </c>
      <c r="E678">
        <v>1.219849438626032</v>
      </c>
      <c r="F678">
        <v>2.108151900577778</v>
      </c>
      <c r="G678">
        <v>-0.8883024619517463</v>
      </c>
      <c r="H678">
        <v>1</v>
      </c>
      <c r="I678">
        <v>-0.008550278501613384</v>
      </c>
      <c r="J678">
        <v>-0.008550278501613384</v>
      </c>
      <c r="K678">
        <v>0.04412587357818021</v>
      </c>
      <c r="L678">
        <v>0.05568851320147174</v>
      </c>
    </row>
    <row r="679" spans="1:12">
      <c r="A679" s="1">
        <v>1510</v>
      </c>
      <c r="B679" s="2">
        <v>43354</v>
      </c>
      <c r="C679">
        <v>214.318985</v>
      </c>
      <c r="D679">
        <v>271.987823</v>
      </c>
      <c r="E679">
        <v>1.203602398149432</v>
      </c>
      <c r="F679">
        <v>2.120125892432325</v>
      </c>
      <c r="G679">
        <v>-0.9165234942828924</v>
      </c>
      <c r="H679">
        <v>0</v>
      </c>
      <c r="I679">
        <v>-0.007330311212916385</v>
      </c>
      <c r="J679">
        <v>-0.007330311212916385</v>
      </c>
      <c r="K679">
        <v>0</v>
      </c>
      <c r="L679">
        <v>0.05568851320147174</v>
      </c>
    </row>
    <row r="680" spans="1:12">
      <c r="A680" s="1">
        <v>1511</v>
      </c>
      <c r="B680" s="2">
        <v>43355</v>
      </c>
      <c r="C680">
        <v>212.401108</v>
      </c>
      <c r="D680">
        <v>272.053741</v>
      </c>
      <c r="E680">
        <v>1.183913712857936</v>
      </c>
      <c r="F680">
        <v>2.121008949029356</v>
      </c>
      <c r="G680">
        <v>-0.9370952361714198</v>
      </c>
      <c r="H680">
        <v>1</v>
      </c>
      <c r="I680">
        <v>-0.008948703261169366</v>
      </c>
      <c r="J680">
        <v>-0.008948703261169366</v>
      </c>
      <c r="K680">
        <v>0.03439977410330375</v>
      </c>
      <c r="L680">
        <v>0.05760418547575121</v>
      </c>
    </row>
    <row r="681" spans="1:12">
      <c r="A681" s="1">
        <v>1512</v>
      </c>
      <c r="B681" s="2">
        <v>43356</v>
      </c>
      <c r="C681">
        <v>212.568726</v>
      </c>
      <c r="D681">
        <v>273.66272</v>
      </c>
      <c r="E681">
        <v>1.185634458271323</v>
      </c>
      <c r="F681">
        <v>2.14256329716545</v>
      </c>
      <c r="G681">
        <v>-0.9569288388941273</v>
      </c>
      <c r="H681">
        <v>0</v>
      </c>
      <c r="I681">
        <v>0.0007891578418697254</v>
      </c>
      <c r="J681">
        <v>0.0007891578418697254</v>
      </c>
      <c r="K681">
        <v>0</v>
      </c>
      <c r="L681">
        <v>0.05760418547575121</v>
      </c>
    </row>
    <row r="682" spans="1:12">
      <c r="A682" s="1">
        <v>1513</v>
      </c>
      <c r="B682" s="2">
        <v>43357</v>
      </c>
      <c r="C682">
        <v>213.415909</v>
      </c>
      <c r="D682">
        <v>273.709839</v>
      </c>
      <c r="E682">
        <v>1.194331532938419</v>
      </c>
      <c r="F682">
        <v>2.14319451692023</v>
      </c>
      <c r="G682">
        <v>-0.9488629839818108</v>
      </c>
      <c r="H682">
        <v>1</v>
      </c>
      <c r="I682">
        <v>0.003985454567761781</v>
      </c>
      <c r="J682">
        <v>0.003985454567761781</v>
      </c>
      <c r="K682">
        <v>-0.01309562442422718</v>
      </c>
      <c r="L682">
        <v>0.05684982269749725</v>
      </c>
    </row>
    <row r="683" spans="1:12">
      <c r="A683" s="1">
        <v>1514</v>
      </c>
      <c r="B683" s="2">
        <v>43360</v>
      </c>
      <c r="C683">
        <v>212.159103</v>
      </c>
      <c r="D683">
        <v>272.260742</v>
      </c>
      <c r="E683">
        <v>1.181429319810849</v>
      </c>
      <c r="F683">
        <v>2.123781994307461</v>
      </c>
      <c r="G683">
        <v>-0.942352674496612</v>
      </c>
      <c r="H683">
        <v>0</v>
      </c>
      <c r="I683">
        <v>-0.005888998650049104</v>
      </c>
      <c r="J683">
        <v>-0.005888998650049104</v>
      </c>
      <c r="K683">
        <v>-0</v>
      </c>
      <c r="L683">
        <v>0.05684982269749725</v>
      </c>
    </row>
    <row r="684" spans="1:12">
      <c r="A684" s="1">
        <v>1515</v>
      </c>
      <c r="B684" s="2">
        <v>43361</v>
      </c>
      <c r="C684">
        <v>213.090073</v>
      </c>
      <c r="D684">
        <v>273.738068</v>
      </c>
      <c r="E684">
        <v>1.190986541335391</v>
      </c>
      <c r="F684">
        <v>2.143572680770432</v>
      </c>
      <c r="G684">
        <v>-0.9525861394350408</v>
      </c>
      <c r="H684">
        <v>1</v>
      </c>
      <c r="I684">
        <v>0.004388074736533909</v>
      </c>
      <c r="J684">
        <v>0.004388074736533909</v>
      </c>
      <c r="K684">
        <v>0.009090534120042904</v>
      </c>
      <c r="L684">
        <v>0.05736661795044724</v>
      </c>
    </row>
    <row r="685" spans="1:12">
      <c r="A685" s="1">
        <v>1516</v>
      </c>
      <c r="B685" s="2">
        <v>43362</v>
      </c>
      <c r="C685">
        <v>219.318268</v>
      </c>
      <c r="D685">
        <v>274.029785</v>
      </c>
      <c r="E685">
        <v>1.254924411850064</v>
      </c>
      <c r="F685">
        <v>2.147480606091531</v>
      </c>
      <c r="G685">
        <v>-0.8925561942414675</v>
      </c>
      <c r="H685">
        <v>0</v>
      </c>
      <c r="I685">
        <v>0.02922799223969474</v>
      </c>
      <c r="J685">
        <v>0.02922799223969474</v>
      </c>
      <c r="K685">
        <v>-0</v>
      </c>
      <c r="L685">
        <v>0.05736661795044724</v>
      </c>
    </row>
    <row r="686" spans="1:12">
      <c r="A686" s="1">
        <v>1517</v>
      </c>
      <c r="B686" s="2">
        <v>43363</v>
      </c>
      <c r="C686">
        <v>221.012619</v>
      </c>
      <c r="D686">
        <v>276.250366</v>
      </c>
      <c r="E686">
        <v>1.272318407196132</v>
      </c>
      <c r="F686">
        <v>2.177228151546379</v>
      </c>
      <c r="G686">
        <v>-0.9049097443502474</v>
      </c>
      <c r="H686">
        <v>1</v>
      </c>
      <c r="I686">
        <v>0.007725535202566913</v>
      </c>
      <c r="J686">
        <v>0.007725535202566913</v>
      </c>
      <c r="K686">
        <v>0.009618267393316282</v>
      </c>
      <c r="L686">
        <v>0.05791838542134486</v>
      </c>
    </row>
    <row r="687" spans="1:12">
      <c r="A687" s="1">
        <v>1518</v>
      </c>
      <c r="B687" s="2">
        <v>43364</v>
      </c>
      <c r="C687">
        <v>219.094833</v>
      </c>
      <c r="D687">
        <v>275.997955</v>
      </c>
      <c r="E687">
        <v>1.252630656099249</v>
      </c>
      <c r="F687">
        <v>2.173846780771882</v>
      </c>
      <c r="G687">
        <v>-0.9212161246726336</v>
      </c>
      <c r="H687">
        <v>0</v>
      </c>
      <c r="I687">
        <v>-0.008677269237735263</v>
      </c>
      <c r="J687">
        <v>-0.008677269237735263</v>
      </c>
      <c r="K687">
        <v>0</v>
      </c>
      <c r="L687">
        <v>0.05791838542134486</v>
      </c>
    </row>
    <row r="688" spans="1:12">
      <c r="A688" s="1">
        <v>1519</v>
      </c>
      <c r="B688" s="2">
        <v>43367</v>
      </c>
      <c r="C688">
        <v>216.823257</v>
      </c>
      <c r="D688">
        <v>275.081146</v>
      </c>
      <c r="E688">
        <v>1.229310941133318</v>
      </c>
      <c r="F688">
        <v>2.161564942189586</v>
      </c>
      <c r="G688">
        <v>-0.9322540010562683</v>
      </c>
      <c r="H688">
        <v>1</v>
      </c>
      <c r="I688">
        <v>-0.01036800352110534</v>
      </c>
      <c r="J688">
        <v>-0.01036800352110534</v>
      </c>
      <c r="K688">
        <v>0.02380830703805636</v>
      </c>
      <c r="L688">
        <v>0.05929732412460472</v>
      </c>
    </row>
    <row r="689" spans="1:12">
      <c r="A689" s="1">
        <v>1520</v>
      </c>
      <c r="B689" s="2">
        <v>43368</v>
      </c>
      <c r="C689">
        <v>216.450867</v>
      </c>
      <c r="D689">
        <v>274.825958</v>
      </c>
      <c r="E689">
        <v>1.225488031991751</v>
      </c>
      <c r="F689">
        <v>2.158146369919747</v>
      </c>
      <c r="G689">
        <v>-0.932658337927996</v>
      </c>
      <c r="H689">
        <v>0</v>
      </c>
      <c r="I689">
        <v>-0.00171748181054221</v>
      </c>
      <c r="J689">
        <v>-0.00171748181054221</v>
      </c>
      <c r="K689">
        <v>0</v>
      </c>
      <c r="L689">
        <v>0.05929732412460472</v>
      </c>
    </row>
    <row r="690" spans="1:12">
      <c r="A690" s="1">
        <v>1521</v>
      </c>
      <c r="B690" s="2">
        <v>43369</v>
      </c>
      <c r="C690">
        <v>213.08078</v>
      </c>
      <c r="D690">
        <v>274.003571</v>
      </c>
      <c r="E690">
        <v>1.190891140560256</v>
      </c>
      <c r="F690">
        <v>2.147129435764237</v>
      </c>
      <c r="G690">
        <v>-0.9562382952039812</v>
      </c>
      <c r="H690">
        <v>1</v>
      </c>
      <c r="I690">
        <v>-0.015569755144478</v>
      </c>
      <c r="J690">
        <v>-0.015569755144478</v>
      </c>
      <c r="K690">
        <v>0.0436436150480688</v>
      </c>
      <c r="L690">
        <v>0.06188527371207953</v>
      </c>
    </row>
    <row r="691" spans="1:12">
      <c r="A691" s="1">
        <v>1522</v>
      </c>
      <c r="B691" s="2">
        <v>43370</v>
      </c>
      <c r="C691">
        <v>212.01947</v>
      </c>
      <c r="D691">
        <v>274.769196</v>
      </c>
      <c r="E691">
        <v>1.179995864905604</v>
      </c>
      <c r="F691">
        <v>2.157385969747401</v>
      </c>
      <c r="G691">
        <v>-0.9773901048417972</v>
      </c>
      <c r="H691">
        <v>0</v>
      </c>
      <c r="I691">
        <v>-0.004980787098676775</v>
      </c>
      <c r="J691">
        <v>-0.004980787098676775</v>
      </c>
      <c r="K691">
        <v>0</v>
      </c>
      <c r="L691">
        <v>0.06188527371207953</v>
      </c>
    </row>
    <row r="692" spans="1:12">
      <c r="A692" s="1">
        <v>1523</v>
      </c>
      <c r="B692" s="2">
        <v>43371</v>
      </c>
      <c r="C692">
        <v>208.761063</v>
      </c>
      <c r="D692">
        <v>274.797577</v>
      </c>
      <c r="E692">
        <v>1.146545466379209</v>
      </c>
      <c r="F692">
        <v>2.157766169833574</v>
      </c>
      <c r="G692">
        <v>-1.011220703454365</v>
      </c>
      <c r="H692">
        <v>1</v>
      </c>
      <c r="I692">
        <v>-0.01536843290854373</v>
      </c>
      <c r="J692">
        <v>-0.01536843290854373</v>
      </c>
      <c r="K692">
        <v>0.05237932034954174</v>
      </c>
      <c r="L692">
        <v>0.06512678228876362</v>
      </c>
    </row>
    <row r="693" spans="1:12">
      <c r="A693" s="1">
        <v>1524</v>
      </c>
      <c r="B693" s="2">
        <v>43374</v>
      </c>
      <c r="C693">
        <v>209.775803</v>
      </c>
      <c r="D693">
        <v>275.75235</v>
      </c>
      <c r="E693">
        <v>1.156962660241324</v>
      </c>
      <c r="F693">
        <v>2.170556585142253</v>
      </c>
      <c r="G693">
        <v>-1.013593924900929</v>
      </c>
      <c r="H693">
        <v>0</v>
      </c>
      <c r="I693">
        <v>0.00486077233664961</v>
      </c>
      <c r="J693">
        <v>0.00486077233664961</v>
      </c>
      <c r="K693">
        <v>-0</v>
      </c>
      <c r="L693">
        <v>0.06512678228876362</v>
      </c>
    </row>
    <row r="694" spans="1:12">
      <c r="A694" s="1">
        <v>1525</v>
      </c>
      <c r="B694" s="2">
        <v>43375</v>
      </c>
      <c r="C694">
        <v>210.464737</v>
      </c>
      <c r="D694">
        <v>275.591553</v>
      </c>
      <c r="E694">
        <v>1.164035170476658</v>
      </c>
      <c r="F694">
        <v>2.168402502014232</v>
      </c>
      <c r="G694">
        <v>-1.004367331537574</v>
      </c>
      <c r="H694">
        <v>1</v>
      </c>
      <c r="I694">
        <v>0.003284144263292488</v>
      </c>
      <c r="J694">
        <v>0.003284144263292488</v>
      </c>
      <c r="K694">
        <v>-0.0128792887569581</v>
      </c>
      <c r="L694">
        <v>0.06428799565385508</v>
      </c>
    </row>
    <row r="695" spans="1:12">
      <c r="A695" s="1">
        <v>1526</v>
      </c>
      <c r="B695" s="2">
        <v>43376</v>
      </c>
      <c r="C695">
        <v>212.056686</v>
      </c>
      <c r="D695">
        <v>275.74292</v>
      </c>
      <c r="E695">
        <v>1.180377919704639</v>
      </c>
      <c r="F695">
        <v>2.170430258134304</v>
      </c>
      <c r="G695">
        <v>-0.9900523384296656</v>
      </c>
      <c r="H695">
        <v>0</v>
      </c>
      <c r="I695">
        <v>0.007563970205612058</v>
      </c>
      <c r="J695">
        <v>0.007563970205612058</v>
      </c>
      <c r="K695">
        <v>-0</v>
      </c>
      <c r="L695">
        <v>0.06428799565385508</v>
      </c>
    </row>
    <row r="696" spans="1:12">
      <c r="A696" s="1">
        <v>1527</v>
      </c>
      <c r="B696" s="2">
        <v>43377</v>
      </c>
      <c r="C696">
        <v>211.77739</v>
      </c>
      <c r="D696">
        <v>273.587708</v>
      </c>
      <c r="E696">
        <v>1.177510701917901</v>
      </c>
      <c r="F696">
        <v>2.14155841471367</v>
      </c>
      <c r="G696">
        <v>-0.9640477127957685</v>
      </c>
      <c r="H696">
        <v>1</v>
      </c>
      <c r="I696">
        <v>-0.001317081791988417</v>
      </c>
      <c r="J696">
        <v>-0.001317081791988417</v>
      </c>
      <c r="K696">
        <v>-0.02945559632243266</v>
      </c>
      <c r="L696">
        <v>0.06239435440549682</v>
      </c>
    </row>
    <row r="697" spans="1:12">
      <c r="A697" s="1">
        <v>1528</v>
      </c>
      <c r="B697" s="2">
        <v>43378</v>
      </c>
      <c r="C697">
        <v>210.129578</v>
      </c>
      <c r="D697">
        <v>272.056427</v>
      </c>
      <c r="E697">
        <v>1.160594470122249</v>
      </c>
      <c r="F697">
        <v>2.121044931462373</v>
      </c>
      <c r="G697">
        <v>-0.9604504613401241</v>
      </c>
      <c r="H697">
        <v>0</v>
      </c>
      <c r="I697">
        <v>-0.007780868392041174</v>
      </c>
      <c r="J697">
        <v>-0.007780868392041174</v>
      </c>
      <c r="K697">
        <v>0</v>
      </c>
      <c r="L697">
        <v>0.06239435440549682</v>
      </c>
    </row>
    <row r="698" spans="1:12">
      <c r="A698" s="1">
        <v>1529</v>
      </c>
      <c r="B698" s="2">
        <v>43381</v>
      </c>
      <c r="C698">
        <v>209.794449</v>
      </c>
      <c r="D698">
        <v>272.056427</v>
      </c>
      <c r="E698">
        <v>1.157154077744086</v>
      </c>
      <c r="F698">
        <v>2.121044931462373</v>
      </c>
      <c r="G698">
        <v>-0.9638908537182871</v>
      </c>
      <c r="H698">
        <v>1</v>
      </c>
      <c r="I698">
        <v>-0.001594868286462825</v>
      </c>
      <c r="J698">
        <v>-0.001594868286462825</v>
      </c>
      <c r="K698">
        <v>0.005411691461970181</v>
      </c>
      <c r="L698">
        <v>0.06273201340050819</v>
      </c>
    </row>
    <row r="699" spans="1:12">
      <c r="A699" s="1">
        <v>1530</v>
      </c>
      <c r="B699" s="2">
        <v>43382</v>
      </c>
      <c r="C699">
        <v>207.522858</v>
      </c>
      <c r="D699">
        <v>271.659424</v>
      </c>
      <c r="E699">
        <v>1.133834208790032</v>
      </c>
      <c r="F699">
        <v>2.115726564427705</v>
      </c>
      <c r="G699">
        <v>-0.9818923556376726</v>
      </c>
      <c r="H699">
        <v>0</v>
      </c>
      <c r="I699">
        <v>-0.01082769830578301</v>
      </c>
      <c r="J699">
        <v>-0.01082769830578301</v>
      </c>
      <c r="K699">
        <v>0</v>
      </c>
      <c r="L699">
        <v>0.06273201340050819</v>
      </c>
    </row>
    <row r="700" spans="1:12">
      <c r="A700" s="1">
        <v>1531</v>
      </c>
      <c r="B700" s="2">
        <v>43383</v>
      </c>
      <c r="C700">
        <v>200.056488</v>
      </c>
      <c r="D700">
        <v>263.057861</v>
      </c>
      <c r="E700">
        <v>1.057185388662429</v>
      </c>
      <c r="F700">
        <v>2.000497538184013</v>
      </c>
      <c r="G700">
        <v>-0.9433121495215833</v>
      </c>
      <c r="H700">
        <v>1</v>
      </c>
      <c r="I700">
        <v>-0.03597854266251488</v>
      </c>
      <c r="J700">
        <v>-0.03597854266251488</v>
      </c>
      <c r="K700">
        <v>-0.01769962239637191</v>
      </c>
      <c r="L700">
        <v>0.06162168045115505</v>
      </c>
    </row>
    <row r="701" spans="1:12">
      <c r="A701" s="1">
        <v>1532</v>
      </c>
      <c r="B701" s="2">
        <v>43384</v>
      </c>
      <c r="C701">
        <v>198.268997</v>
      </c>
      <c r="D701">
        <v>257.263611</v>
      </c>
      <c r="E701">
        <v>1.038835229731288</v>
      </c>
      <c r="F701">
        <v>1.922876088999427</v>
      </c>
      <c r="G701">
        <v>-0.8840408592681392</v>
      </c>
      <c r="H701">
        <v>0</v>
      </c>
      <c r="I701">
        <v>-0.008934931417970304</v>
      </c>
      <c r="J701">
        <v>-0.008934931417970304</v>
      </c>
      <c r="K701">
        <v>-0</v>
      </c>
      <c r="L701">
        <v>0.06162168045115505</v>
      </c>
    </row>
    <row r="702" spans="1:12">
      <c r="A702" s="1">
        <v>1533</v>
      </c>
      <c r="B702" s="2">
        <v>43385</v>
      </c>
      <c r="C702">
        <v>199.106842</v>
      </c>
      <c r="D702">
        <v>260.836517</v>
      </c>
      <c r="E702">
        <v>1.047436441658879</v>
      </c>
      <c r="F702">
        <v>1.97073977136044</v>
      </c>
      <c r="G702">
        <v>-0.9233033297015611</v>
      </c>
      <c r="H702">
        <v>1</v>
      </c>
      <c r="I702">
        <v>0.004225799356820215</v>
      </c>
      <c r="J702">
        <v>0.004225799356820215</v>
      </c>
      <c r="K702">
        <v>0.04636119832905417</v>
      </c>
      <c r="L702">
        <v>0.06447853539992064</v>
      </c>
    </row>
    <row r="703" spans="1:12">
      <c r="A703" s="1">
        <v>1534</v>
      </c>
      <c r="B703" s="2">
        <v>43388</v>
      </c>
      <c r="C703">
        <v>200.363708</v>
      </c>
      <c r="D703">
        <v>259.371399</v>
      </c>
      <c r="E703">
        <v>1.060339270738941</v>
      </c>
      <c r="F703">
        <v>1.95111262679705</v>
      </c>
      <c r="G703">
        <v>-0.8907733560581093</v>
      </c>
      <c r="H703">
        <v>0</v>
      </c>
      <c r="I703">
        <v>0.006312520390434395</v>
      </c>
      <c r="J703">
        <v>0.006312520390434395</v>
      </c>
      <c r="K703">
        <v>-0</v>
      </c>
      <c r="L703">
        <v>0.06447853539992064</v>
      </c>
    </row>
    <row r="704" spans="1:12">
      <c r="A704" s="1">
        <v>1535</v>
      </c>
      <c r="B704" s="2">
        <v>43389</v>
      </c>
      <c r="C704">
        <v>206.396393</v>
      </c>
      <c r="D704">
        <v>265.042755</v>
      </c>
      <c r="E704">
        <v>1.122270060058448</v>
      </c>
      <c r="F704">
        <v>2.027087752406352</v>
      </c>
      <c r="G704">
        <v>-0.9048176923479041</v>
      </c>
      <c r="H704">
        <v>1</v>
      </c>
      <c r="I704">
        <v>0.03010867117711746</v>
      </c>
      <c r="J704">
        <v>0.03010867117711746</v>
      </c>
      <c r="K704">
        <v>-0.00612342211458472</v>
      </c>
      <c r="L704">
        <v>0.06408370611033673</v>
      </c>
    </row>
    <row r="705" spans="1:12">
      <c r="A705" s="1">
        <v>1536</v>
      </c>
      <c r="B705" s="2">
        <v>43390</v>
      </c>
      <c r="C705">
        <v>212.522186</v>
      </c>
      <c r="D705">
        <v>265.090057</v>
      </c>
      <c r="E705">
        <v>1.185156684455033</v>
      </c>
      <c r="F705">
        <v>2.02772142368207</v>
      </c>
      <c r="G705">
        <v>-0.8425647392270375</v>
      </c>
      <c r="H705">
        <v>0</v>
      </c>
      <c r="I705">
        <v>0.02967974832777243</v>
      </c>
      <c r="J705">
        <v>0.02967974832777243</v>
      </c>
      <c r="K705">
        <v>-0</v>
      </c>
      <c r="L705">
        <v>0.06408370611033673</v>
      </c>
    </row>
    <row r="706" spans="1:12">
      <c r="A706" s="1">
        <v>1537</v>
      </c>
      <c r="B706" s="2">
        <v>43391</v>
      </c>
      <c r="C706">
        <v>209.422043</v>
      </c>
      <c r="D706">
        <v>261.261932</v>
      </c>
      <c r="E706">
        <v>1.153331004348522</v>
      </c>
      <c r="F706">
        <v>1.976438753766249</v>
      </c>
      <c r="G706">
        <v>-0.8231077494177275</v>
      </c>
      <c r="H706">
        <v>1</v>
      </c>
      <c r="I706">
        <v>-0.01458738524362813</v>
      </c>
      <c r="J706">
        <v>-0.01458738524362813</v>
      </c>
      <c r="K706">
        <v>-0.01384842083484794</v>
      </c>
      <c r="L706">
        <v>0.06319624797946408</v>
      </c>
    </row>
    <row r="707" spans="1:12">
      <c r="A707" s="1">
        <v>1538</v>
      </c>
      <c r="B707" s="2">
        <v>43392</v>
      </c>
      <c r="C707">
        <v>211.293304</v>
      </c>
      <c r="D707">
        <v>261.120117</v>
      </c>
      <c r="E707">
        <v>1.172541135617237</v>
      </c>
      <c r="F707">
        <v>1.97453895900142</v>
      </c>
      <c r="G707">
        <v>-0.8019978233841827</v>
      </c>
      <c r="H707">
        <v>0</v>
      </c>
      <c r="I707">
        <v>0.008935358347163191</v>
      </c>
      <c r="J707">
        <v>0.008935358347163191</v>
      </c>
      <c r="K707">
        <v>-0</v>
      </c>
      <c r="L707">
        <v>0.06319624797946408</v>
      </c>
    </row>
    <row r="708" spans="1:12">
      <c r="A708" s="1">
        <v>1539</v>
      </c>
      <c r="B708" s="2">
        <v>43395</v>
      </c>
      <c r="C708">
        <v>206.303299</v>
      </c>
      <c r="D708">
        <v>259.947998</v>
      </c>
      <c r="E708">
        <v>1.121314368703618</v>
      </c>
      <c r="F708">
        <v>1.958836913801992</v>
      </c>
      <c r="G708">
        <v>-0.8375225450983734</v>
      </c>
      <c r="H708">
        <v>1</v>
      </c>
      <c r="I708">
        <v>-0.02361648431603869</v>
      </c>
      <c r="J708">
        <v>-0.02361648431603869</v>
      </c>
      <c r="K708">
        <v>0.07662312257458637</v>
      </c>
      <c r="L708">
        <v>0.06803854183464851</v>
      </c>
    </row>
    <row r="709" spans="1:12">
      <c r="A709" s="1">
        <v>1540</v>
      </c>
      <c r="B709" s="2">
        <v>43396</v>
      </c>
      <c r="C709">
        <v>203.473129</v>
      </c>
      <c r="D709">
        <v>258.624695</v>
      </c>
      <c r="E709">
        <v>1.092260197632464</v>
      </c>
      <c r="F709">
        <v>1.941109564003431</v>
      </c>
      <c r="G709">
        <v>-0.8488493663709673</v>
      </c>
      <c r="H709">
        <v>0</v>
      </c>
      <c r="I709">
        <v>-0.01371849123944457</v>
      </c>
      <c r="J709">
        <v>-0.01371849123944457</v>
      </c>
      <c r="K709">
        <v>0</v>
      </c>
      <c r="L709">
        <v>0.06803854183464851</v>
      </c>
    </row>
    <row r="710" spans="1:12">
      <c r="A710" s="1">
        <v>1541</v>
      </c>
      <c r="B710" s="2">
        <v>43397</v>
      </c>
      <c r="C710">
        <v>194.740646</v>
      </c>
      <c r="D710">
        <v>250.788757</v>
      </c>
      <c r="E710">
        <v>1.002613619879908</v>
      </c>
      <c r="F710">
        <v>1.836137071742902</v>
      </c>
      <c r="G710">
        <v>-0.8335234518629946</v>
      </c>
      <c r="H710">
        <v>1</v>
      </c>
      <c r="I710">
        <v>-0.04291713133285524</v>
      </c>
      <c r="J710">
        <v>-0.04291713133285524</v>
      </c>
      <c r="K710">
        <v>0.01625602072659249</v>
      </c>
      <c r="L710">
        <v>0.06914457778091969</v>
      </c>
    </row>
    <row r="711" spans="1:12">
      <c r="A711" s="1">
        <v>1542</v>
      </c>
      <c r="B711" s="2">
        <v>43398</v>
      </c>
      <c r="C711">
        <v>199.237198</v>
      </c>
      <c r="D711">
        <v>255.287964</v>
      </c>
      <c r="E711">
        <v>1.048774660042987</v>
      </c>
      <c r="F711">
        <v>1.896409750264098</v>
      </c>
      <c r="G711">
        <v>-0.8476350902211101</v>
      </c>
      <c r="H711">
        <v>0</v>
      </c>
      <c r="I711">
        <v>0.02308995113428969</v>
      </c>
      <c r="J711">
        <v>0.02308995113428969</v>
      </c>
      <c r="K711">
        <v>0</v>
      </c>
      <c r="L711">
        <v>0.06914457778091969</v>
      </c>
    </row>
    <row r="712" spans="1:12">
      <c r="A712" s="1">
        <v>1543</v>
      </c>
      <c r="B712" s="2">
        <v>43399</v>
      </c>
      <c r="C712">
        <v>197.701111</v>
      </c>
      <c r="D712">
        <v>250.798157</v>
      </c>
      <c r="E712">
        <v>1.033005383116804</v>
      </c>
      <c r="F712">
        <v>1.836262996862174</v>
      </c>
      <c r="G712">
        <v>-0.80325761374537</v>
      </c>
      <c r="H712">
        <v>1</v>
      </c>
      <c r="I712">
        <v>-0.007709840408416158</v>
      </c>
      <c r="J712">
        <v>-0.007709840408416158</v>
      </c>
      <c r="K712">
        <v>-0.05269722808070054</v>
      </c>
      <c r="L712">
        <v>0.06550085019505482</v>
      </c>
    </row>
    <row r="713" spans="1:12">
      <c r="A713" s="1">
        <v>1544</v>
      </c>
      <c r="B713" s="2">
        <v>43402</v>
      </c>
      <c r="C713">
        <v>199.684082</v>
      </c>
      <c r="D713">
        <v>249.408661</v>
      </c>
      <c r="E713">
        <v>1.053362315266865</v>
      </c>
      <c r="F713">
        <v>1.817648906487028</v>
      </c>
      <c r="G713">
        <v>-0.7642865912201633</v>
      </c>
      <c r="H713">
        <v>0</v>
      </c>
      <c r="I713">
        <v>0.01003014596109164</v>
      </c>
      <c r="J713">
        <v>0.01003014596109164</v>
      </c>
      <c r="K713">
        <v>-0</v>
      </c>
      <c r="L713">
        <v>0.06550085019505482</v>
      </c>
    </row>
    <row r="714" spans="1:12">
      <c r="A714" s="1">
        <v>1545</v>
      </c>
      <c r="B714" s="2">
        <v>43403</v>
      </c>
      <c r="C714">
        <v>204.143402</v>
      </c>
      <c r="D714">
        <v>253.104523</v>
      </c>
      <c r="E714">
        <v>1.099141136376912</v>
      </c>
      <c r="F714">
        <v>1.867159742993261</v>
      </c>
      <c r="G714">
        <v>-0.7680186066163492</v>
      </c>
      <c r="H714">
        <v>1</v>
      </c>
      <c r="I714">
        <v>0.02233187520675783</v>
      </c>
      <c r="J714">
        <v>0.02233187520675783</v>
      </c>
      <c r="K714">
        <v>-0.01535373481995728</v>
      </c>
      <c r="L714">
        <v>0.0644951675106782</v>
      </c>
    </row>
    <row r="715" spans="1:12">
      <c r="A715" s="1">
        <v>1546</v>
      </c>
      <c r="B715" s="2">
        <v>43404</v>
      </c>
      <c r="C715">
        <v>209.813065</v>
      </c>
      <c r="D715">
        <v>255.807922</v>
      </c>
      <c r="E715">
        <v>1.157345187270603</v>
      </c>
      <c r="F715">
        <v>1.903375258047696</v>
      </c>
      <c r="G715">
        <v>-0.7460300707770937</v>
      </c>
      <c r="H715">
        <v>0</v>
      </c>
      <c r="I715">
        <v>0.02777294266899699</v>
      </c>
      <c r="J715">
        <v>0.02777294266899699</v>
      </c>
      <c r="K715">
        <v>-0</v>
      </c>
      <c r="L715">
        <v>0.0644951675106782</v>
      </c>
    </row>
    <row r="716" spans="1:12">
      <c r="A716" s="1">
        <v>1547</v>
      </c>
      <c r="B716" s="2">
        <v>43405</v>
      </c>
      <c r="C716">
        <v>211.302582</v>
      </c>
      <c r="D716">
        <v>258.530212</v>
      </c>
      <c r="E716">
        <v>1.172636382404249</v>
      </c>
      <c r="F716">
        <v>1.939843842402998</v>
      </c>
      <c r="G716">
        <v>-0.7672074599987491</v>
      </c>
      <c r="H716">
        <v>1</v>
      </c>
      <c r="I716">
        <v>0.007099257617727561</v>
      </c>
      <c r="J716">
        <v>0.007099257617727561</v>
      </c>
      <c r="K716">
        <v>0.02680240966941172</v>
      </c>
      <c r="L716">
        <v>0.06622379341199673</v>
      </c>
    </row>
    <row r="717" spans="1:12">
      <c r="A717" s="1">
        <v>1548</v>
      </c>
      <c r="B717" s="2">
        <v>43406</v>
      </c>
      <c r="C717">
        <v>213.834869</v>
      </c>
      <c r="D717">
        <v>256.998901</v>
      </c>
      <c r="E717">
        <v>1.198632523872522</v>
      </c>
      <c r="F717">
        <v>1.919329957263024</v>
      </c>
      <c r="G717">
        <v>-0.7206974333905019</v>
      </c>
      <c r="H717">
        <v>0</v>
      </c>
      <c r="I717">
        <v>0.01198417442906585</v>
      </c>
      <c r="J717">
        <v>0.01198417442906585</v>
      </c>
      <c r="K717">
        <v>-0</v>
      </c>
      <c r="L717">
        <v>0.06622379341199673</v>
      </c>
    </row>
    <row r="718" spans="1:12">
      <c r="A718" s="1">
        <v>1549</v>
      </c>
      <c r="B718" s="2">
        <v>43409</v>
      </c>
      <c r="C718">
        <v>212.931808</v>
      </c>
      <c r="D718">
        <v>258.416748</v>
      </c>
      <c r="E718">
        <v>1.189361812649631</v>
      </c>
      <c r="F718">
        <v>1.938323845835663</v>
      </c>
      <c r="G718">
        <v>-0.7489620331860318</v>
      </c>
      <c r="H718">
        <v>1</v>
      </c>
      <c r="I718">
        <v>-0.004223169982628061</v>
      </c>
      <c r="J718">
        <v>-0.004223169982628061</v>
      </c>
      <c r="K718">
        <v>0.05376949030155487</v>
      </c>
      <c r="L718">
        <v>0.06978461302959527</v>
      </c>
    </row>
    <row r="719" spans="1:12">
      <c r="A719" s="1">
        <v>1550</v>
      </c>
      <c r="B719" s="2">
        <v>43410</v>
      </c>
      <c r="C719">
        <v>212.447708</v>
      </c>
      <c r="D719">
        <v>260.051941</v>
      </c>
      <c r="E719">
        <v>1.184392102626719</v>
      </c>
      <c r="F719">
        <v>1.960229364299052</v>
      </c>
      <c r="G719">
        <v>-0.7758372616723332</v>
      </c>
      <c r="H719">
        <v>0</v>
      </c>
      <c r="I719">
        <v>-0.002273497813910397</v>
      </c>
      <c r="J719">
        <v>-0.002273497813910397</v>
      </c>
      <c r="K719">
        <v>0</v>
      </c>
      <c r="L719">
        <v>0.06978461302959527</v>
      </c>
    </row>
    <row r="720" spans="1:12">
      <c r="A720" s="1">
        <v>1551</v>
      </c>
      <c r="B720" s="2">
        <v>43411</v>
      </c>
      <c r="C720">
        <v>215.315079</v>
      </c>
      <c r="D720">
        <v>265.619415</v>
      </c>
      <c r="E720">
        <v>1.213828174508786</v>
      </c>
      <c r="F720">
        <v>2.03481285658494</v>
      </c>
      <c r="G720">
        <v>-0.8209846820761544</v>
      </c>
      <c r="H720">
        <v>1</v>
      </c>
      <c r="I720">
        <v>0.01349683188862638</v>
      </c>
      <c r="J720">
        <v>0.01349683188862638</v>
      </c>
      <c r="K720">
        <v>0.05671980892959683</v>
      </c>
      <c r="L720">
        <v>0.07374278294685976</v>
      </c>
    </row>
    <row r="721" spans="1:12">
      <c r="A721" s="1">
        <v>1552</v>
      </c>
      <c r="B721" s="2">
        <v>43412</v>
      </c>
      <c r="C721">
        <v>215.659531</v>
      </c>
      <c r="D721">
        <v>265.13736</v>
      </c>
      <c r="E721">
        <v>1.217364275638329</v>
      </c>
      <c r="F721">
        <v>2.028355108354077</v>
      </c>
      <c r="G721">
        <v>-0.8109908327157478</v>
      </c>
      <c r="H721">
        <v>0</v>
      </c>
      <c r="I721">
        <v>0.00159975790641198</v>
      </c>
      <c r="J721">
        <v>0.00159975790641198</v>
      </c>
      <c r="K721">
        <v>-0</v>
      </c>
      <c r="L721">
        <v>0.07374278294685976</v>
      </c>
    </row>
    <row r="722" spans="1:12">
      <c r="A722" s="1">
        <v>1553</v>
      </c>
      <c r="B722" s="2">
        <v>43413</v>
      </c>
      <c r="C722">
        <v>207.280807</v>
      </c>
      <c r="D722">
        <v>262.547424</v>
      </c>
      <c r="E722">
        <v>1.131349343512701</v>
      </c>
      <c r="F722">
        <v>1.993659576470687</v>
      </c>
      <c r="G722">
        <v>-0.8623102329579864</v>
      </c>
      <c r="H722">
        <v>1</v>
      </c>
      <c r="I722">
        <v>-0.03885162858858293</v>
      </c>
      <c r="J722">
        <v>-0.03885162858858293</v>
      </c>
      <c r="K722">
        <v>0.1169976152348955</v>
      </c>
      <c r="L722">
        <v>0.08237051269242687</v>
      </c>
    </row>
    <row r="723" spans="1:12">
      <c r="A723" s="1">
        <v>1554</v>
      </c>
      <c r="B723" s="2">
        <v>43416</v>
      </c>
      <c r="C723">
        <v>191.826675</v>
      </c>
      <c r="D723">
        <v>257.641693</v>
      </c>
      <c r="E723">
        <v>0.9726991582290585</v>
      </c>
      <c r="F723">
        <v>1.92794098484455</v>
      </c>
      <c r="G723">
        <v>-0.9552418266154912</v>
      </c>
      <c r="H723">
        <v>0</v>
      </c>
      <c r="I723">
        <v>-0.0745565024744429</v>
      </c>
      <c r="J723">
        <v>-0.0745565024744429</v>
      </c>
      <c r="K723">
        <v>0</v>
      </c>
      <c r="L723">
        <v>0.08237051269242687</v>
      </c>
    </row>
    <row r="724" spans="1:12">
      <c r="A724" s="1">
        <v>1555</v>
      </c>
      <c r="B724" s="2">
        <v>43417</v>
      </c>
      <c r="C724">
        <v>190.895706</v>
      </c>
      <c r="D724">
        <v>257.159607</v>
      </c>
      <c r="E724">
        <v>0.9631419469703913</v>
      </c>
      <c r="F724">
        <v>1.92148282132872</v>
      </c>
      <c r="G724">
        <v>-0.9583408743583283</v>
      </c>
      <c r="H724">
        <v>1</v>
      </c>
      <c r="I724">
        <v>-0.00485317800561369</v>
      </c>
      <c r="J724">
        <v>-0.00485317800561369</v>
      </c>
      <c r="K724">
        <v>0.006820373429055726</v>
      </c>
      <c r="L724">
        <v>0.082932310348532</v>
      </c>
    </row>
    <row r="725" spans="1:12">
      <c r="A725" s="1">
        <v>1556</v>
      </c>
      <c r="B725" s="2">
        <v>43418</v>
      </c>
      <c r="C725">
        <v>188.512421</v>
      </c>
      <c r="D725">
        <v>255.401474</v>
      </c>
      <c r="E725">
        <v>0.9386754413889892</v>
      </c>
      <c r="F725">
        <v>1.89793036306074</v>
      </c>
      <c r="G725">
        <v>-0.9592549216717504</v>
      </c>
      <c r="H725">
        <v>0</v>
      </c>
      <c r="I725">
        <v>-0.01248474913312092</v>
      </c>
      <c r="J725">
        <v>-0.01248474913312092</v>
      </c>
      <c r="K725">
        <v>0</v>
      </c>
      <c r="L725">
        <v>0.082932310348532</v>
      </c>
    </row>
    <row r="726" spans="1:12">
      <c r="A726" s="1">
        <v>1557</v>
      </c>
      <c r="B726" s="2">
        <v>43419</v>
      </c>
      <c r="C726">
        <v>189.676147</v>
      </c>
      <c r="D726">
        <v>258.067017</v>
      </c>
      <c r="E726">
        <v>0.9506221068839773</v>
      </c>
      <c r="F726">
        <v>1.933638748188035</v>
      </c>
      <c r="G726">
        <v>-0.9830166413040575</v>
      </c>
      <c r="H726">
        <v>1</v>
      </c>
      <c r="I726">
        <v>0.006173205955484429</v>
      </c>
      <c r="J726">
        <v>0.006173205955484429</v>
      </c>
      <c r="K726">
        <v>0.0224523585346621</v>
      </c>
      <c r="L726">
        <v>0.08479433631458511</v>
      </c>
    </row>
    <row r="727" spans="1:12">
      <c r="A727" s="1">
        <v>1558</v>
      </c>
      <c r="B727" s="2">
        <v>43420</v>
      </c>
      <c r="C727">
        <v>188.167969</v>
      </c>
      <c r="D727">
        <v>258.738098</v>
      </c>
      <c r="E727">
        <v>0.9351393402594453</v>
      </c>
      <c r="F727">
        <v>1.942628743397119</v>
      </c>
      <c r="G727">
        <v>-1.007489403137674</v>
      </c>
      <c r="H727">
        <v>0</v>
      </c>
      <c r="I727">
        <v>-0.007951331908908843</v>
      </c>
      <c r="J727">
        <v>-0.007951331908908843</v>
      </c>
      <c r="K727">
        <v>0</v>
      </c>
      <c r="L727">
        <v>0.08479433631458511</v>
      </c>
    </row>
    <row r="728" spans="1:12">
      <c r="A728" s="1">
        <v>1559</v>
      </c>
      <c r="B728" s="2">
        <v>43423</v>
      </c>
      <c r="C728">
        <v>184.537186</v>
      </c>
      <c r="D728">
        <v>254.36174</v>
      </c>
      <c r="E728">
        <v>0.8978661763137317</v>
      </c>
      <c r="F728">
        <v>1.884001785618191</v>
      </c>
      <c r="G728">
        <v>-0.9861356093044595</v>
      </c>
      <c r="H728">
        <v>1</v>
      </c>
      <c r="I728">
        <v>-0.0192954359835813</v>
      </c>
      <c r="J728">
        <v>-0.0192954359835813</v>
      </c>
      <c r="K728">
        <v>-0.01056502248989755</v>
      </c>
      <c r="L728">
        <v>0.08389848224440558</v>
      </c>
    </row>
    <row r="729" spans="1:12">
      <c r="A729" s="1">
        <v>1560</v>
      </c>
      <c r="B729" s="2">
        <v>43424</v>
      </c>
      <c r="C729">
        <v>178.132065</v>
      </c>
      <c r="D729">
        <v>249.654495</v>
      </c>
      <c r="E729">
        <v>0.8321120056224145</v>
      </c>
      <c r="F729">
        <v>1.820942169866904</v>
      </c>
      <c r="G729">
        <v>-0.9888301642444894</v>
      </c>
      <c r="H729">
        <v>0</v>
      </c>
      <c r="I729">
        <v>-0.03470910735573907</v>
      </c>
      <c r="J729">
        <v>-0.03470910735573907</v>
      </c>
      <c r="K729">
        <v>0</v>
      </c>
      <c r="L729">
        <v>0.08389848224440558</v>
      </c>
    </row>
    <row r="730" spans="1:12">
      <c r="A730" s="1">
        <v>1561</v>
      </c>
      <c r="B730" s="2">
        <v>43425</v>
      </c>
      <c r="C730">
        <v>179.305115</v>
      </c>
      <c r="D730">
        <v>250.505173</v>
      </c>
      <c r="E730">
        <v>0.8441543901346585</v>
      </c>
      <c r="F730">
        <v>1.832338098442551</v>
      </c>
      <c r="G730">
        <v>-0.9881837083078929</v>
      </c>
      <c r="H730">
        <v>1</v>
      </c>
      <c r="I730">
        <v>0.006585282666542902</v>
      </c>
      <c r="J730">
        <v>0.006585282666542902</v>
      </c>
      <c r="K730">
        <v>-0.004507285336921241</v>
      </c>
      <c r="L730">
        <v>0.08352032784559542</v>
      </c>
    </row>
    <row r="731" spans="1:12">
      <c r="A731" s="1">
        <v>1562</v>
      </c>
      <c r="B731" s="2">
        <v>43427</v>
      </c>
      <c r="C731">
        <v>176.046722</v>
      </c>
      <c r="D731">
        <v>248.832092</v>
      </c>
      <c r="E731">
        <v>0.8107041353305113</v>
      </c>
      <c r="F731">
        <v>1.809925021370765</v>
      </c>
      <c r="G731">
        <v>-0.9992208860402538</v>
      </c>
      <c r="H731">
        <v>0</v>
      </c>
      <c r="I731">
        <v>-0.01817233713606003</v>
      </c>
      <c r="J731">
        <v>-0.01817233713606003</v>
      </c>
      <c r="K731">
        <v>0</v>
      </c>
      <c r="L731">
        <v>0.08352032784559542</v>
      </c>
    </row>
    <row r="732" spans="1:12">
      <c r="A732" s="1">
        <v>1563</v>
      </c>
      <c r="B732" s="2">
        <v>43430</v>
      </c>
      <c r="C732">
        <v>180.924988</v>
      </c>
      <c r="D732">
        <v>252.849304</v>
      </c>
      <c r="E732">
        <v>0.8607838036524137</v>
      </c>
      <c r="F732">
        <v>1.863740755438454</v>
      </c>
      <c r="G732">
        <v>-1.00295695178604</v>
      </c>
      <c r="H732">
        <v>1</v>
      </c>
      <c r="I732">
        <v>0.02771006437711465</v>
      </c>
      <c r="J732">
        <v>0.02771006437711465</v>
      </c>
      <c r="K732">
        <v>-0.01183004221864947</v>
      </c>
      <c r="L732">
        <v>0.08253227884106658</v>
      </c>
    </row>
    <row r="733" spans="1:12">
      <c r="A733" s="1">
        <v>1564</v>
      </c>
      <c r="B733" s="2">
        <v>43431</v>
      </c>
      <c r="C733">
        <v>180.282623</v>
      </c>
      <c r="D733">
        <v>253.700043</v>
      </c>
      <c r="E733">
        <v>0.8541893649437415</v>
      </c>
      <c r="F733">
        <v>1.875137501187748</v>
      </c>
      <c r="G733">
        <v>-1.020948136244007</v>
      </c>
      <c r="H733">
        <v>0</v>
      </c>
      <c r="I733">
        <v>-0.003550449316597537</v>
      </c>
      <c r="J733">
        <v>-0.003550449316597537</v>
      </c>
      <c r="K733">
        <v>0</v>
      </c>
      <c r="L733">
        <v>0.08253227884106658</v>
      </c>
    </row>
    <row r="734" spans="1:12">
      <c r="A734" s="1">
        <v>1565</v>
      </c>
      <c r="B734" s="2">
        <v>43432</v>
      </c>
      <c r="C734">
        <v>184.658203</v>
      </c>
      <c r="D734">
        <v>259.541504</v>
      </c>
      <c r="E734">
        <v>0.8991085216924608</v>
      </c>
      <c r="F734">
        <v>1.953391402585727</v>
      </c>
      <c r="G734">
        <v>-1.054282880893266</v>
      </c>
      <c r="H734">
        <v>1</v>
      </c>
      <c r="I734">
        <v>0.0242706697250572</v>
      </c>
      <c r="J734">
        <v>0.0242706697250572</v>
      </c>
      <c r="K734">
        <v>0.01996639217232099</v>
      </c>
      <c r="L734">
        <v>0.08418015068728266</v>
      </c>
    </row>
    <row r="735" spans="1:12">
      <c r="A735" s="1">
        <v>1566</v>
      </c>
      <c r="B735" s="2">
        <v>43433</v>
      </c>
      <c r="C735">
        <v>182.134399</v>
      </c>
      <c r="D735">
        <v>258.974426</v>
      </c>
      <c r="E735">
        <v>0.8731994656406815</v>
      </c>
      <c r="F735">
        <v>1.94579466165106</v>
      </c>
      <c r="G735">
        <v>-1.072595196010378</v>
      </c>
      <c r="H735">
        <v>0</v>
      </c>
      <c r="I735">
        <v>-0.01366743507192036</v>
      </c>
      <c r="J735">
        <v>-0.01366743507192036</v>
      </c>
      <c r="K735">
        <v>0</v>
      </c>
      <c r="L735">
        <v>0.08418015068728266</v>
      </c>
    </row>
    <row r="736" spans="1:12">
      <c r="A736" s="1">
        <v>1567</v>
      </c>
      <c r="B736" s="2">
        <v>43434</v>
      </c>
      <c r="C736">
        <v>178.24588</v>
      </c>
      <c r="D736">
        <v>260.552917</v>
      </c>
      <c r="E736">
        <v>0.8332804161703544</v>
      </c>
      <c r="F736">
        <v>1.96694058371946</v>
      </c>
      <c r="G736">
        <v>-1.133660167549105</v>
      </c>
      <c r="H736">
        <v>1</v>
      </c>
      <c r="I736">
        <v>-0.02134972317887085</v>
      </c>
      <c r="J736">
        <v>-0.02134972317887085</v>
      </c>
      <c r="K736">
        <v>0.07114794480746323</v>
      </c>
      <c r="L736">
        <v>0.09016939540226539</v>
      </c>
    </row>
    <row r="737" spans="1:12">
      <c r="A737" s="1">
        <v>1568</v>
      </c>
      <c r="B737" s="2">
        <v>43437</v>
      </c>
      <c r="C737">
        <v>179.124542</v>
      </c>
      <c r="D737">
        <v>264.003052</v>
      </c>
      <c r="E737">
        <v>0.8423006503123751</v>
      </c>
      <c r="F737">
        <v>2.013159590248772</v>
      </c>
      <c r="G737">
        <v>-1.170858939936396</v>
      </c>
      <c r="H737">
        <v>0</v>
      </c>
      <c r="I737">
        <v>0.004929494022526626</v>
      </c>
      <c r="J737">
        <v>0.004929494022526626</v>
      </c>
      <c r="K737">
        <v>0</v>
      </c>
      <c r="L737">
        <v>0.09016939540226539</v>
      </c>
    </row>
    <row r="738" spans="1:12">
      <c r="A738" s="1">
        <v>1569</v>
      </c>
      <c r="B738" s="2">
        <v>43438</v>
      </c>
      <c r="C738">
        <v>172.282227</v>
      </c>
      <c r="D738">
        <v>255.4487</v>
      </c>
      <c r="E738">
        <v>0.7720583007246374</v>
      </c>
      <c r="F738">
        <v>1.898563016218472</v>
      </c>
      <c r="G738">
        <v>-1.126504715493834</v>
      </c>
      <c r="H738">
        <v>1</v>
      </c>
      <c r="I738">
        <v>-0.03819864616876445</v>
      </c>
      <c r="J738">
        <v>-0.03819864616876445</v>
      </c>
      <c r="K738">
        <v>-0.02017044125774636</v>
      </c>
      <c r="L738">
        <v>0.08835063890905749</v>
      </c>
    </row>
    <row r="739" spans="1:12">
      <c r="A739" s="1">
        <v>1570</v>
      </c>
      <c r="B739" s="2">
        <v>43440</v>
      </c>
      <c r="C739">
        <v>172.076569</v>
      </c>
      <c r="D739">
        <v>255.061172</v>
      </c>
      <c r="E739">
        <v>0.7699470414313259</v>
      </c>
      <c r="F739">
        <v>1.893371579024771</v>
      </c>
      <c r="G739">
        <v>-1.123424537593445</v>
      </c>
      <c r="H739">
        <v>0</v>
      </c>
      <c r="I739">
        <v>-0.001193727313497095</v>
      </c>
      <c r="J739">
        <v>-0.001193727313497095</v>
      </c>
      <c r="K739">
        <v>-0</v>
      </c>
      <c r="L739">
        <v>0.08835063890905749</v>
      </c>
    </row>
    <row r="740" spans="1:12">
      <c r="A740" s="1">
        <v>1571</v>
      </c>
      <c r="B740" s="2">
        <v>43441</v>
      </c>
      <c r="C740">
        <v>167.945023</v>
      </c>
      <c r="D740">
        <v>249.134567</v>
      </c>
      <c r="E740">
        <v>0.7275331071897978</v>
      </c>
      <c r="F740">
        <v>1.813977063971983</v>
      </c>
      <c r="G740">
        <v>-1.086443956782186</v>
      </c>
      <c r="H740">
        <v>1</v>
      </c>
      <c r="I740">
        <v>-0.02400992781300759</v>
      </c>
      <c r="J740">
        <v>-0.02400992781300759</v>
      </c>
      <c r="K740">
        <v>-0.02163122959086738</v>
      </c>
      <c r="L740">
        <v>0.08643950595431585</v>
      </c>
    </row>
    <row r="741" spans="1:12">
      <c r="A741" s="1">
        <v>1572</v>
      </c>
      <c r="B741" s="2">
        <v>43444</v>
      </c>
      <c r="C741">
        <v>167.159851</v>
      </c>
      <c r="D741">
        <v>249.607193</v>
      </c>
      <c r="E741">
        <v>0.7194726296890539</v>
      </c>
      <c r="F741">
        <v>1.820308498591186</v>
      </c>
      <c r="G741">
        <v>-1.100835868902132</v>
      </c>
      <c r="H741">
        <v>0</v>
      </c>
      <c r="I741">
        <v>-0.004675172779606496</v>
      </c>
      <c r="J741">
        <v>-0.004675172779606496</v>
      </c>
      <c r="K741">
        <v>0</v>
      </c>
      <c r="L741">
        <v>0.08643950595431585</v>
      </c>
    </row>
    <row r="742" spans="1:12">
      <c r="A742" s="1">
        <v>1573</v>
      </c>
      <c r="B742" s="2">
        <v>43445</v>
      </c>
      <c r="C742">
        <v>165.262344</v>
      </c>
      <c r="D742">
        <v>249.663925</v>
      </c>
      <c r="E742">
        <v>0.6999930602685903</v>
      </c>
      <c r="F742">
        <v>1.821068496874853</v>
      </c>
      <c r="G742">
        <v>-1.121075436606263</v>
      </c>
      <c r="H742">
        <v>1</v>
      </c>
      <c r="I742">
        <v>-0.01135145185071973</v>
      </c>
      <c r="J742">
        <v>-0.01135145185071973</v>
      </c>
      <c r="K742">
        <v>0.0237028744965484</v>
      </c>
      <c r="L742">
        <v>0.08848837071549465</v>
      </c>
    </row>
    <row r="743" spans="1:12">
      <c r="A743" s="1">
        <v>1574</v>
      </c>
      <c r="B743" s="2">
        <v>43446</v>
      </c>
      <c r="C743">
        <v>165.168839</v>
      </c>
      <c r="D743">
        <v>250.921082</v>
      </c>
      <c r="E743">
        <v>0.6990331496391904</v>
      </c>
      <c r="F743">
        <v>1.837909735722426</v>
      </c>
      <c r="G743">
        <v>-1.138876586083235</v>
      </c>
      <c r="H743">
        <v>0</v>
      </c>
      <c r="I743">
        <v>-0.0005657973724493282</v>
      </c>
      <c r="J743">
        <v>-0.0005657973724493282</v>
      </c>
      <c r="K743">
        <v>0</v>
      </c>
      <c r="L743">
        <v>0.08848837071549465</v>
      </c>
    </row>
    <row r="744" spans="1:12">
      <c r="A744" s="1">
        <v>1575</v>
      </c>
      <c r="B744" s="2">
        <v>43447</v>
      </c>
      <c r="C744">
        <v>164.439758</v>
      </c>
      <c r="D744">
        <v>250.835999</v>
      </c>
      <c r="E744">
        <v>0.691548495325588</v>
      </c>
      <c r="F744">
        <v>1.836769939241263</v>
      </c>
      <c r="G744">
        <v>-1.145221443915675</v>
      </c>
      <c r="H744">
        <v>1</v>
      </c>
      <c r="I744">
        <v>-0.004414155868710634</v>
      </c>
      <c r="J744">
        <v>-0.004414155868710634</v>
      </c>
      <c r="K744">
        <v>0.007509984316094842</v>
      </c>
      <c r="L744">
        <v>0.0891529169917248</v>
      </c>
    </row>
    <row r="745" spans="1:12">
      <c r="A745" s="1">
        <v>1576</v>
      </c>
      <c r="B745" s="2">
        <v>43448</v>
      </c>
      <c r="C745">
        <v>161.495331</v>
      </c>
      <c r="D745">
        <v>246.204361</v>
      </c>
      <c r="E745">
        <v>0.661321376189802</v>
      </c>
      <c r="F745">
        <v>1.774723176733882</v>
      </c>
      <c r="G745">
        <v>-1.11340180054408</v>
      </c>
      <c r="H745">
        <v>0</v>
      </c>
      <c r="I745">
        <v>-0.01790580961570143</v>
      </c>
      <c r="J745">
        <v>-0.01790580961570143</v>
      </c>
      <c r="K745">
        <v>-0</v>
      </c>
      <c r="L745">
        <v>0.0891529169917248</v>
      </c>
    </row>
    <row r="746" spans="1:12">
      <c r="A746" s="1">
        <v>1577</v>
      </c>
      <c r="B746" s="2">
        <v>43451</v>
      </c>
      <c r="C746">
        <v>157.045929</v>
      </c>
      <c r="D746">
        <v>241.374237</v>
      </c>
      <c r="E746">
        <v>0.6156443720266819</v>
      </c>
      <c r="F746">
        <v>1.71001743835165</v>
      </c>
      <c r="G746">
        <v>-1.094373066324968</v>
      </c>
      <c r="H746">
        <v>1</v>
      </c>
      <c r="I746">
        <v>-0.02755127329346752</v>
      </c>
      <c r="J746">
        <v>-0.02755127329346752</v>
      </c>
      <c r="K746">
        <v>-0.00449446770905082</v>
      </c>
      <c r="L746">
        <v>0.08875222208513781</v>
      </c>
    </row>
    <row r="747" spans="1:12">
      <c r="A747" s="1">
        <v>1578</v>
      </c>
      <c r="B747" s="2">
        <v>43452</v>
      </c>
      <c r="C747">
        <v>160.308182</v>
      </c>
      <c r="D747">
        <v>241.109573</v>
      </c>
      <c r="E747">
        <v>0.6491342531078139</v>
      </c>
      <c r="F747">
        <v>1.706471922844554</v>
      </c>
      <c r="G747">
        <v>-1.05733766973674</v>
      </c>
      <c r="H747">
        <v>0</v>
      </c>
      <c r="I747">
        <v>0.02077260468178066</v>
      </c>
      <c r="J747">
        <v>0.02077260468178066</v>
      </c>
      <c r="K747">
        <v>-0</v>
      </c>
      <c r="L747">
        <v>0.08875222208513781</v>
      </c>
    </row>
    <row r="748" spans="1:12">
      <c r="A748" s="1">
        <v>1579</v>
      </c>
      <c r="B748" s="2">
        <v>43453</v>
      </c>
      <c r="C748">
        <v>158.204987</v>
      </c>
      <c r="D748">
        <v>237.498795</v>
      </c>
      <c r="E748">
        <v>0.6275431164177927</v>
      </c>
      <c r="F748">
        <v>1.658100896215772</v>
      </c>
      <c r="G748">
        <v>-1.030557779797979</v>
      </c>
      <c r="H748">
        <v>1</v>
      </c>
      <c r="I748">
        <v>-0.01311969840690974</v>
      </c>
      <c r="J748">
        <v>-0.01311969840690974</v>
      </c>
      <c r="K748">
        <v>-0.01865788424360182</v>
      </c>
      <c r="L748">
        <v>0.08709629339911086</v>
      </c>
    </row>
    <row r="749" spans="1:12">
      <c r="A749" s="1">
        <v>1580</v>
      </c>
      <c r="B749" s="2">
        <v>43454</v>
      </c>
      <c r="C749">
        <v>157.4198</v>
      </c>
      <c r="D749">
        <v>233.632767</v>
      </c>
      <c r="E749">
        <v>0.6194824849289259</v>
      </c>
      <c r="F749">
        <v>1.606310466747215</v>
      </c>
      <c r="G749">
        <v>-0.9868279818182889</v>
      </c>
      <c r="H749">
        <v>0</v>
      </c>
      <c r="I749">
        <v>-0.004963098919252062</v>
      </c>
      <c r="J749">
        <v>-0.004963098919252062</v>
      </c>
      <c r="K749">
        <v>-0</v>
      </c>
      <c r="L749">
        <v>0.08709629339911086</v>
      </c>
    </row>
    <row r="750" spans="1:12">
      <c r="A750" s="1">
        <v>1581</v>
      </c>
      <c r="B750" s="2">
        <v>43455</v>
      </c>
      <c r="C750">
        <v>149.605408</v>
      </c>
      <c r="D750">
        <v>228.845749</v>
      </c>
      <c r="E750">
        <v>0.5392609144985054</v>
      </c>
      <c r="F750">
        <v>1.542182188810864</v>
      </c>
      <c r="G750">
        <v>-1.002921274312359</v>
      </c>
      <c r="H750">
        <v>1</v>
      </c>
      <c r="I750">
        <v>-0.04964046454130933</v>
      </c>
      <c r="J750">
        <v>-0.04964046454130933</v>
      </c>
      <c r="K750">
        <v>0.039722557973632</v>
      </c>
      <c r="L750">
        <v>0.09055598096294551</v>
      </c>
    </row>
    <row r="751" spans="1:12">
      <c r="A751" s="1">
        <v>1582</v>
      </c>
      <c r="B751" s="2">
        <v>43458</v>
      </c>
      <c r="C751">
        <v>146.146866</v>
      </c>
      <c r="D751">
        <v>222.798965</v>
      </c>
      <c r="E751">
        <v>0.5037559551056866</v>
      </c>
      <c r="F751">
        <v>1.461177721108199</v>
      </c>
      <c r="G751">
        <v>-0.9574217660025127</v>
      </c>
      <c r="H751">
        <v>0</v>
      </c>
      <c r="I751">
        <v>-0.02311776055582182</v>
      </c>
      <c r="J751">
        <v>-0.02311776055582182</v>
      </c>
      <c r="K751">
        <v>-0</v>
      </c>
      <c r="L751">
        <v>0.09055598096294551</v>
      </c>
    </row>
    <row r="752" spans="1:12">
      <c r="A752" s="1">
        <v>1583</v>
      </c>
      <c r="B752" s="2">
        <v>43460</v>
      </c>
      <c r="C752">
        <v>152.29744</v>
      </c>
      <c r="D752">
        <v>234.055862</v>
      </c>
      <c r="E752">
        <v>0.5668969781473401</v>
      </c>
      <c r="F752">
        <v>1.611978369761885</v>
      </c>
      <c r="G752">
        <v>-1.045081391614545</v>
      </c>
      <c r="H752">
        <v>1</v>
      </c>
      <c r="I752">
        <v>0.04208488466663396</v>
      </c>
      <c r="J752">
        <v>0.04208488466663396</v>
      </c>
      <c r="K752">
        <v>0.06661687111790604</v>
      </c>
      <c r="L752">
        <v>0.09658853707570961</v>
      </c>
    </row>
    <row r="753" spans="1:12">
      <c r="A753" s="1">
        <v>1584</v>
      </c>
      <c r="B753" s="2">
        <v>43461</v>
      </c>
      <c r="C753">
        <v>154.615585</v>
      </c>
      <c r="D753">
        <v>235.852798</v>
      </c>
      <c r="E753">
        <v>0.5906947646399333</v>
      </c>
      <c r="F753">
        <v>1.636050644242957</v>
      </c>
      <c r="G753">
        <v>-1.045355879603024</v>
      </c>
      <c r="H753">
        <v>0</v>
      </c>
      <c r="I753">
        <v>0.01522116852390965</v>
      </c>
      <c r="J753">
        <v>0.01522116852390965</v>
      </c>
      <c r="K753">
        <v>-0</v>
      </c>
      <c r="L753">
        <v>0.09658853707570961</v>
      </c>
    </row>
    <row r="754" spans="1:12">
      <c r="A754" s="1">
        <v>1585</v>
      </c>
      <c r="B754" s="2">
        <v>43462</v>
      </c>
      <c r="C754">
        <v>152.39093</v>
      </c>
      <c r="D754">
        <v>235.548569</v>
      </c>
      <c r="E754">
        <v>0.5678567347886169</v>
      </c>
      <c r="F754">
        <v>1.631975104550335</v>
      </c>
      <c r="G754">
        <v>-1.064118369761718</v>
      </c>
      <c r="H754">
        <v>1</v>
      </c>
      <c r="I754">
        <v>-0.01438829727287849</v>
      </c>
      <c r="J754">
        <v>-0.01438829727287849</v>
      </c>
      <c r="K754">
        <v>0.02363973269245445</v>
      </c>
      <c r="L754">
        <v>0.09887186427333461</v>
      </c>
    </row>
    <row r="755" spans="1:12">
      <c r="A755" s="1">
        <v>1586</v>
      </c>
      <c r="B755" s="2">
        <v>43465</v>
      </c>
      <c r="C755">
        <v>156.14856</v>
      </c>
      <c r="D755">
        <v>237.611664</v>
      </c>
      <c r="E755">
        <v>0.6064320941635319</v>
      </c>
      <c r="F755">
        <v>1.659612921990982</v>
      </c>
      <c r="G755">
        <v>-1.05318082782745</v>
      </c>
      <c r="H755">
        <v>0</v>
      </c>
      <c r="I755">
        <v>0.02465783232637264</v>
      </c>
      <c r="J755">
        <v>0.02465783232637264</v>
      </c>
      <c r="K755">
        <v>-0</v>
      </c>
      <c r="L755">
        <v>0.09887186427333461</v>
      </c>
    </row>
    <row r="756" spans="1:12">
      <c r="A756" s="1">
        <v>1587</v>
      </c>
      <c r="B756" s="2">
        <v>43467</v>
      </c>
      <c r="C756">
        <v>160.803604</v>
      </c>
      <c r="D756">
        <v>237.858871</v>
      </c>
      <c r="E756">
        <v>0.6542201933659659</v>
      </c>
      <c r="F756">
        <v>1.662924578476045</v>
      </c>
      <c r="G756">
        <v>-1.008704385110079</v>
      </c>
      <c r="H756">
        <v>1</v>
      </c>
      <c r="I756">
        <v>0.0298116357909417</v>
      </c>
      <c r="J756">
        <v>0.0298116357909417</v>
      </c>
      <c r="K756">
        <v>-0.0541083850671833</v>
      </c>
      <c r="L756">
        <v>0.09352206736892274</v>
      </c>
    </row>
    <row r="757" spans="1:12">
      <c r="A757" s="1">
        <v>1588</v>
      </c>
      <c r="B757" s="2">
        <v>43468</v>
      </c>
      <c r="C757">
        <v>158.448059</v>
      </c>
      <c r="D757">
        <v>232.182907</v>
      </c>
      <c r="E757">
        <v>0.6300384631533626</v>
      </c>
      <c r="F757">
        <v>1.586887722765722</v>
      </c>
      <c r="G757">
        <v>-0.9568492596123594</v>
      </c>
      <c r="H757">
        <v>0</v>
      </c>
      <c r="I757">
        <v>-0.0146485833737906</v>
      </c>
      <c r="J757">
        <v>-0.0146485833737906</v>
      </c>
      <c r="K757">
        <v>-0</v>
      </c>
      <c r="L757">
        <v>0.09352206736892274</v>
      </c>
    </row>
    <row r="758" spans="1:12">
      <c r="A758" s="1">
        <v>1589</v>
      </c>
      <c r="B758" s="2">
        <v>43469</v>
      </c>
      <c r="C758">
        <v>163.626541</v>
      </c>
      <c r="D758">
        <v>239.960052</v>
      </c>
      <c r="E758">
        <v>0.6832001113642107</v>
      </c>
      <c r="F758">
        <v>1.691072606990368</v>
      </c>
      <c r="G758">
        <v>-1.007872495626158</v>
      </c>
      <c r="H758">
        <v>1</v>
      </c>
      <c r="I758">
        <v>0.03268252090106083</v>
      </c>
      <c r="J758">
        <v>0.03268252090106083</v>
      </c>
      <c r="K758">
        <v>0.03524334925054684</v>
      </c>
      <c r="L758">
        <v>0.09681809825183886</v>
      </c>
    </row>
    <row r="759" spans="1:12">
      <c r="A759" s="1">
        <v>1590</v>
      </c>
      <c r="B759" s="2">
        <v>43472</v>
      </c>
      <c r="C759">
        <v>164.533188</v>
      </c>
      <c r="D759">
        <v>241.852036</v>
      </c>
      <c r="E759">
        <v>0.6925076360143726</v>
      </c>
      <c r="F759">
        <v>1.716418171975319</v>
      </c>
      <c r="G759">
        <v>-1.023910535960947</v>
      </c>
      <c r="H759">
        <v>0</v>
      </c>
      <c r="I759">
        <v>0.005540953163582385</v>
      </c>
      <c r="J759">
        <v>0.005540953163582385</v>
      </c>
      <c r="K759">
        <v>0</v>
      </c>
      <c r="L759">
        <v>0.09681809825183886</v>
      </c>
    </row>
    <row r="760" spans="1:12">
      <c r="A760" s="1">
        <v>1591</v>
      </c>
      <c r="B760" s="2">
        <v>43473</v>
      </c>
      <c r="C760">
        <v>163.925644</v>
      </c>
      <c r="D760">
        <v>244.124329</v>
      </c>
      <c r="E760">
        <v>0.6862706653344299</v>
      </c>
      <c r="F760">
        <v>1.746858466341629</v>
      </c>
      <c r="G760">
        <v>-1.060587801007199</v>
      </c>
      <c r="H760">
        <v>1</v>
      </c>
      <c r="I760">
        <v>-0.003692531624683415</v>
      </c>
      <c r="J760">
        <v>-0.003692531624683415</v>
      </c>
      <c r="K760">
        <v>0.0372462481593101</v>
      </c>
      <c r="L760">
        <v>0.1004242091656393</v>
      </c>
    </row>
    <row r="761" spans="1:12">
      <c r="A761" s="1">
        <v>1592</v>
      </c>
      <c r="B761" s="2">
        <v>43474</v>
      </c>
      <c r="C761">
        <v>164.953842</v>
      </c>
      <c r="D761">
        <v>245.265198</v>
      </c>
      <c r="E761">
        <v>0.6968260173405</v>
      </c>
      <c r="F761">
        <v>1.762141877500928</v>
      </c>
      <c r="G761">
        <v>-1.065315860160428</v>
      </c>
      <c r="H761">
        <v>0</v>
      </c>
      <c r="I761">
        <v>0.006272343819494264</v>
      </c>
      <c r="J761">
        <v>0.006272343819494264</v>
      </c>
      <c r="K761">
        <v>0</v>
      </c>
      <c r="L761">
        <v>0.1004242091656393</v>
      </c>
    </row>
    <row r="762" spans="1:12">
      <c r="A762" s="1">
        <v>1593</v>
      </c>
      <c r="B762" s="2">
        <v>43475</v>
      </c>
      <c r="C762">
        <v>164.514511</v>
      </c>
      <c r="D762">
        <v>246.130402</v>
      </c>
      <c r="E762">
        <v>0.6923159002694895</v>
      </c>
      <c r="F762">
        <v>1.773732400574717</v>
      </c>
      <c r="G762">
        <v>-1.081416500305227</v>
      </c>
      <c r="H762">
        <v>1</v>
      </c>
      <c r="I762">
        <v>-0.002663357183278037</v>
      </c>
      <c r="J762">
        <v>-0.002663357183278037</v>
      </c>
      <c r="K762">
        <v>0.0162434687318691</v>
      </c>
      <c r="L762">
        <v>0.1020554466671441</v>
      </c>
    </row>
    <row r="763" spans="1:12">
      <c r="A763" s="1">
        <v>1594</v>
      </c>
      <c r="B763" s="2">
        <v>43476</v>
      </c>
      <c r="C763">
        <v>165.383804</v>
      </c>
      <c r="D763">
        <v>246.225525</v>
      </c>
      <c r="E763">
        <v>0.7012399534298852</v>
      </c>
      <c r="F763">
        <v>1.775006695800291</v>
      </c>
      <c r="G763">
        <v>-1.073766742370406</v>
      </c>
      <c r="H763">
        <v>0</v>
      </c>
      <c r="I763">
        <v>0.005283989811694978</v>
      </c>
      <c r="J763">
        <v>0.005283989811694978</v>
      </c>
      <c r="K763">
        <v>-0</v>
      </c>
      <c r="L763">
        <v>0.1020554466671441</v>
      </c>
    </row>
    <row r="764" spans="1:12">
      <c r="A764" s="1">
        <v>1595</v>
      </c>
      <c r="B764" s="2">
        <v>43479</v>
      </c>
      <c r="C764">
        <v>167.057007</v>
      </c>
      <c r="D764">
        <v>244.723282</v>
      </c>
      <c r="E764">
        <v>0.718416846054275</v>
      </c>
      <c r="F764">
        <v>1.754882213997228</v>
      </c>
      <c r="G764">
        <v>-1.036465367942953</v>
      </c>
      <c r="H764">
        <v>1</v>
      </c>
      <c r="I764">
        <v>0.01011709103026792</v>
      </c>
      <c r="J764">
        <v>0.01011709103026792</v>
      </c>
      <c r="K764">
        <v>-0.03927979217562672</v>
      </c>
      <c r="L764">
        <v>0.09804672993166789</v>
      </c>
    </row>
    <row r="765" spans="1:12">
      <c r="A765" s="1">
        <v>1596</v>
      </c>
      <c r="B765" s="2">
        <v>43480</v>
      </c>
      <c r="C765">
        <v>168.169357</v>
      </c>
      <c r="D765">
        <v>247.52803</v>
      </c>
      <c r="E765">
        <v>0.7298360919621176</v>
      </c>
      <c r="F765">
        <v>1.792455429574321</v>
      </c>
      <c r="G765">
        <v>-1.062619337612203</v>
      </c>
      <c r="H765">
        <v>0</v>
      </c>
      <c r="I765">
        <v>0.006658505500460654</v>
      </c>
      <c r="J765">
        <v>0.006658505500460654</v>
      </c>
      <c r="K765">
        <v>0</v>
      </c>
      <c r="L765">
        <v>0.09804672993166789</v>
      </c>
    </row>
    <row r="766" spans="1:12">
      <c r="A766" s="1">
        <v>1597</v>
      </c>
      <c r="B766" s="2">
        <v>43481</v>
      </c>
      <c r="C766">
        <v>184.218872</v>
      </c>
      <c r="D766">
        <v>248.126953</v>
      </c>
      <c r="E766">
        <v>0.8945984046214506</v>
      </c>
      <c r="F766">
        <v>1.800478775341241</v>
      </c>
      <c r="G766">
        <v>-0.9058803707197902</v>
      </c>
      <c r="H766">
        <v>1</v>
      </c>
      <c r="I766">
        <v>0.09543661988313379</v>
      </c>
      <c r="J766">
        <v>0.09543661988313379</v>
      </c>
      <c r="K766">
        <v>-0.1946931748720147</v>
      </c>
      <c r="L766">
        <v>0.07895770079545249</v>
      </c>
    </row>
    <row r="767" spans="1:12">
      <c r="A767" s="1">
        <v>1598</v>
      </c>
      <c r="B767" s="2">
        <v>43482</v>
      </c>
      <c r="C767">
        <v>186.097717</v>
      </c>
      <c r="D767">
        <v>250.009445</v>
      </c>
      <c r="E767">
        <v>0.9138863922851539</v>
      </c>
      <c r="F767">
        <v>1.825697182748306</v>
      </c>
      <c r="G767">
        <v>-0.9118107904631525</v>
      </c>
      <c r="H767">
        <v>0</v>
      </c>
      <c r="I767">
        <v>0.01019898221936777</v>
      </c>
      <c r="J767">
        <v>0.01019898221936777</v>
      </c>
      <c r="K767">
        <v>0</v>
      </c>
      <c r="L767">
        <v>0.07895770079545249</v>
      </c>
    </row>
    <row r="768" spans="1:12">
      <c r="A768" s="1">
        <v>1599</v>
      </c>
      <c r="B768" s="2">
        <v>43483</v>
      </c>
      <c r="C768">
        <v>189.322556</v>
      </c>
      <c r="D768">
        <v>253.337082</v>
      </c>
      <c r="E768">
        <v>0.9469921859240278</v>
      </c>
      <c r="F768">
        <v>1.87027517063289</v>
      </c>
      <c r="G768">
        <v>-0.9232829847088626</v>
      </c>
      <c r="H768">
        <v>1</v>
      </c>
      <c r="I768">
        <v>0.01732874025531439</v>
      </c>
      <c r="J768">
        <v>0.01732874025531439</v>
      </c>
      <c r="K768">
        <v>0.001608437186990219</v>
      </c>
      <c r="L768">
        <v>0.07908469929761114</v>
      </c>
    </row>
    <row r="769" spans="1:12">
      <c r="A769" s="1">
        <v>1600</v>
      </c>
      <c r="B769" s="2">
        <v>43487</v>
      </c>
      <c r="C769">
        <v>184.779739</v>
      </c>
      <c r="D769">
        <v>249.914413</v>
      </c>
      <c r="E769">
        <v>0.9003561950602459</v>
      </c>
      <c r="F769">
        <v>1.824424106585057</v>
      </c>
      <c r="G769">
        <v>-0.9240679115248107</v>
      </c>
      <c r="H769">
        <v>0</v>
      </c>
      <c r="I769">
        <v>-0.02399511762349116</v>
      </c>
      <c r="J769">
        <v>-0.02399511762349116</v>
      </c>
      <c r="K769">
        <v>0</v>
      </c>
      <c r="L769">
        <v>0.07908469929761114</v>
      </c>
    </row>
    <row r="770" spans="1:12">
      <c r="A770" s="1">
        <v>1601</v>
      </c>
      <c r="B770" s="2">
        <v>43488</v>
      </c>
      <c r="C770">
        <v>184.050598</v>
      </c>
      <c r="D770">
        <v>250.437332</v>
      </c>
      <c r="E770">
        <v>0.8928709247941513</v>
      </c>
      <c r="F770">
        <v>1.831429280781226</v>
      </c>
      <c r="G770">
        <v>-0.9385583559870747</v>
      </c>
      <c r="H770">
        <v>1</v>
      </c>
      <c r="I770">
        <v>-0.003946000811268613</v>
      </c>
      <c r="J770">
        <v>-0.003946000811268613</v>
      </c>
      <c r="K770">
        <v>0.0192226340151791</v>
      </c>
      <c r="L770">
        <v>0.08060491552840961</v>
      </c>
    </row>
    <row r="771" spans="1:12">
      <c r="A771" s="1">
        <v>1602</v>
      </c>
      <c r="B771" s="2">
        <v>43489</v>
      </c>
      <c r="C771">
        <v>184.891876</v>
      </c>
      <c r="D771">
        <v>250.570389</v>
      </c>
      <c r="E771">
        <v>0.9015073794701597</v>
      </c>
      <c r="F771">
        <v>1.833211750844505</v>
      </c>
      <c r="G771">
        <v>-0.9317043713743453</v>
      </c>
      <c r="H771">
        <v>0</v>
      </c>
      <c r="I771">
        <v>0.004570906093986027</v>
      </c>
      <c r="J771">
        <v>0.004570906093986027</v>
      </c>
      <c r="K771">
        <v>-0</v>
      </c>
      <c r="L771">
        <v>0.08060491552840961</v>
      </c>
    </row>
    <row r="772" spans="1:12">
      <c r="A772" s="1">
        <v>1603</v>
      </c>
      <c r="B772" s="2">
        <v>43490</v>
      </c>
      <c r="C772">
        <v>187.640015</v>
      </c>
      <c r="D772">
        <v>252.690598</v>
      </c>
      <c r="E772">
        <v>0.929719430560134</v>
      </c>
      <c r="F772">
        <v>1.861614683951327</v>
      </c>
      <c r="G772">
        <v>-0.9318952533911926</v>
      </c>
      <c r="H772">
        <v>1</v>
      </c>
      <c r="I772">
        <v>0.01486349243381579</v>
      </c>
      <c r="J772">
        <v>0.01486349243381579</v>
      </c>
      <c r="K772">
        <v>-0.009560661033845563</v>
      </c>
      <c r="L772">
        <v>0.07983427925338073</v>
      </c>
    </row>
    <row r="773" spans="1:12">
      <c r="A773" s="1">
        <v>1604</v>
      </c>
      <c r="B773" s="2">
        <v>43493</v>
      </c>
      <c r="C773">
        <v>186.686584</v>
      </c>
      <c r="D773">
        <v>250.770065</v>
      </c>
      <c r="E773">
        <v>0.9199316272202137</v>
      </c>
      <c r="F773">
        <v>1.835886668303604</v>
      </c>
      <c r="G773">
        <v>-0.91595504108339</v>
      </c>
      <c r="H773">
        <v>0</v>
      </c>
      <c r="I773">
        <v>-0.005081170985836825</v>
      </c>
      <c r="J773">
        <v>-0.005081170985836825</v>
      </c>
      <c r="K773">
        <v>-0</v>
      </c>
      <c r="L773">
        <v>0.07983427925338073</v>
      </c>
    </row>
    <row r="774" spans="1:12">
      <c r="A774" s="1">
        <v>1605</v>
      </c>
      <c r="B774" s="2">
        <v>43494</v>
      </c>
      <c r="C774">
        <v>187.415665</v>
      </c>
      <c r="D774">
        <v>250.437332</v>
      </c>
      <c r="E774">
        <v>0.9274162815338161</v>
      </c>
      <c r="F774">
        <v>1.831429280781226</v>
      </c>
      <c r="G774">
        <v>-0.90401299924741</v>
      </c>
      <c r="H774">
        <v>1</v>
      </c>
      <c r="I774">
        <v>0.003905374367983327</v>
      </c>
      <c r="J774">
        <v>0.003905374367983327</v>
      </c>
      <c r="K774">
        <v>-0.01656923100041918</v>
      </c>
      <c r="L774">
        <v>0.07851148663867949</v>
      </c>
    </row>
    <row r="775" spans="1:12">
      <c r="A775" s="1">
        <v>1606</v>
      </c>
      <c r="B775" s="2">
        <v>43495</v>
      </c>
      <c r="C775">
        <v>189.266479</v>
      </c>
      <c r="D775">
        <v>254.401932</v>
      </c>
      <c r="E775">
        <v>0.9464165064591346</v>
      </c>
      <c r="F775">
        <v>1.884540209277099</v>
      </c>
      <c r="G775">
        <v>-0.9381237028179643</v>
      </c>
      <c r="H775">
        <v>0</v>
      </c>
      <c r="I775">
        <v>0.009875449845667905</v>
      </c>
      <c r="J775">
        <v>0.009875449845667905</v>
      </c>
      <c r="K775">
        <v>0</v>
      </c>
      <c r="L775">
        <v>0.07851148663867949</v>
      </c>
    </row>
    <row r="776" spans="1:12">
      <c r="A776" s="1">
        <v>1607</v>
      </c>
      <c r="B776" s="2">
        <v>43496</v>
      </c>
      <c r="C776">
        <v>185.088181</v>
      </c>
      <c r="D776">
        <v>256.636169</v>
      </c>
      <c r="E776">
        <v>0.9035226220358441</v>
      </c>
      <c r="F776">
        <v>1.914470694458412</v>
      </c>
      <c r="G776">
        <v>-1.010948072422568</v>
      </c>
      <c r="H776">
        <v>1</v>
      </c>
      <c r="I776">
        <v>-0.02207627056875727</v>
      </c>
      <c r="J776">
        <v>-0.02207627056875727</v>
      </c>
      <c r="K776">
        <v>0.09844922702848202</v>
      </c>
      <c r="L776">
        <v>0.08624088181111447</v>
      </c>
    </row>
    <row r="777" spans="1:12">
      <c r="A777" s="1">
        <v>1608</v>
      </c>
      <c r="B777" s="2">
        <v>43497</v>
      </c>
      <c r="C777">
        <v>183.714081</v>
      </c>
      <c r="D777">
        <v>256.759827</v>
      </c>
      <c r="E777">
        <v>0.8894162833816736</v>
      </c>
      <c r="F777">
        <v>1.916127252798709</v>
      </c>
      <c r="G777">
        <v>-1.026710969417035</v>
      </c>
      <c r="H777">
        <v>0</v>
      </c>
      <c r="I777">
        <v>-0.007424028874107313</v>
      </c>
      <c r="J777">
        <v>-0.007424028874107313</v>
      </c>
      <c r="K777">
        <v>0</v>
      </c>
      <c r="L777">
        <v>0.08624088181111447</v>
      </c>
    </row>
    <row r="778" spans="1:12">
      <c r="A778" s="1">
        <v>1609</v>
      </c>
      <c r="B778" s="2">
        <v>43500</v>
      </c>
      <c r="C778">
        <v>184.817108</v>
      </c>
      <c r="D778">
        <v>258.566254</v>
      </c>
      <c r="E778">
        <v>0.9007398205381351</v>
      </c>
      <c r="F778">
        <v>1.940326671461377</v>
      </c>
      <c r="G778">
        <v>-1.039586850923242</v>
      </c>
      <c r="H778">
        <v>1</v>
      </c>
      <c r="I778">
        <v>0.00600404168257529</v>
      </c>
      <c r="J778">
        <v>0.00600404168257529</v>
      </c>
      <c r="K778">
        <v>0.009629581988252145</v>
      </c>
      <c r="L778">
        <v>0.08707134545325376</v>
      </c>
    </row>
    <row r="779" spans="1:12">
      <c r="A779" s="1">
        <v>1610</v>
      </c>
      <c r="B779" s="2">
        <v>43501</v>
      </c>
      <c r="C779">
        <v>185.088181</v>
      </c>
      <c r="D779">
        <v>259.650116</v>
      </c>
      <c r="E779">
        <v>0.9035226220358441</v>
      </c>
      <c r="F779">
        <v>1.954846400357456</v>
      </c>
      <c r="G779">
        <v>-1.051323778321612</v>
      </c>
      <c r="H779">
        <v>0</v>
      </c>
      <c r="I779">
        <v>0.001466709456356075</v>
      </c>
      <c r="J779">
        <v>0.001466709456356075</v>
      </c>
      <c r="K779">
        <v>0</v>
      </c>
      <c r="L779">
        <v>0.08707134545325376</v>
      </c>
    </row>
    <row r="780" spans="1:12">
      <c r="A780" s="1">
        <v>1611</v>
      </c>
      <c r="B780" s="2">
        <v>43502</v>
      </c>
      <c r="C780">
        <v>183.788895</v>
      </c>
      <c r="D780">
        <v>259.3078</v>
      </c>
      <c r="E780">
        <v>0.8901843145439421</v>
      </c>
      <c r="F780">
        <v>1.950260636194868</v>
      </c>
      <c r="G780">
        <v>-1.060076321650926</v>
      </c>
      <c r="H780">
        <v>1</v>
      </c>
      <c r="I780">
        <v>-0.007019821541171201</v>
      </c>
      <c r="J780">
        <v>-0.007019821541171201</v>
      </c>
      <c r="K780">
        <v>0.01283456498278857</v>
      </c>
      <c r="L780">
        <v>0.08818886829461238</v>
      </c>
    </row>
    <row r="781" spans="1:12">
      <c r="A781" s="1">
        <v>1612</v>
      </c>
      <c r="B781" s="2">
        <v>43503</v>
      </c>
      <c r="C781">
        <v>180.470566</v>
      </c>
      <c r="D781">
        <v>256.835876</v>
      </c>
      <c r="E781">
        <v>0.8561187642637914</v>
      </c>
      <c r="F781">
        <v>1.917146027202478</v>
      </c>
      <c r="G781">
        <v>-1.061027262938687</v>
      </c>
      <c r="H781">
        <v>0</v>
      </c>
      <c r="I781">
        <v>-0.01805511154523243</v>
      </c>
      <c r="J781">
        <v>-0.01805511154523243</v>
      </c>
      <c r="K781">
        <v>0</v>
      </c>
      <c r="L781">
        <v>0.08818886829461238</v>
      </c>
    </row>
    <row r="782" spans="1:12">
      <c r="A782" s="1">
        <v>1613</v>
      </c>
      <c r="B782" s="2">
        <v>43504</v>
      </c>
      <c r="C782">
        <v>179.161926</v>
      </c>
      <c r="D782">
        <v>257.149628</v>
      </c>
      <c r="E782">
        <v>0.8426844297783874</v>
      </c>
      <c r="F782">
        <v>1.921349139757953</v>
      </c>
      <c r="G782">
        <v>-1.078664709979566</v>
      </c>
      <c r="H782">
        <v>1</v>
      </c>
      <c r="I782">
        <v>-0.007251265560944686</v>
      </c>
      <c r="J782">
        <v>-0.007251265560944686</v>
      </c>
      <c r="K782">
        <v>0.02124514390107257</v>
      </c>
      <c r="L782">
        <v>0.09006245349200416</v>
      </c>
    </row>
    <row r="783" spans="1:12">
      <c r="A783" s="1">
        <v>1614</v>
      </c>
      <c r="B783" s="2">
        <v>43507</v>
      </c>
      <c r="C783">
        <v>178.844101</v>
      </c>
      <c r="D783">
        <v>257.292236</v>
      </c>
      <c r="E783">
        <v>0.839421678098916</v>
      </c>
      <c r="F783">
        <v>1.923259557780185</v>
      </c>
      <c r="G783">
        <v>-1.083837879681269</v>
      </c>
      <c r="H783">
        <v>0</v>
      </c>
      <c r="I783">
        <v>-0.001773953914739668</v>
      </c>
      <c r="J783">
        <v>-0.001773953914739668</v>
      </c>
      <c r="K783">
        <v>0</v>
      </c>
      <c r="L783">
        <v>0.09006245349200416</v>
      </c>
    </row>
    <row r="784" spans="1:12">
      <c r="A784" s="1">
        <v>1615</v>
      </c>
      <c r="B784" s="2">
        <v>43508</v>
      </c>
      <c r="C784">
        <v>181.797882</v>
      </c>
      <c r="D784">
        <v>260.6008</v>
      </c>
      <c r="E784">
        <v>0.8697448242282038</v>
      </c>
      <c r="F784">
        <v>1.967582038239252</v>
      </c>
      <c r="G784">
        <v>-1.097837214011048</v>
      </c>
      <c r="H784">
        <v>1</v>
      </c>
      <c r="I784">
        <v>0.01651595430592367</v>
      </c>
      <c r="J784">
        <v>0.01651595430592367</v>
      </c>
      <c r="K784">
        <v>0.004522516692079481</v>
      </c>
      <c r="L784">
        <v>0.09046976244125138</v>
      </c>
    </row>
    <row r="785" spans="1:12">
      <c r="A785" s="1">
        <v>1616</v>
      </c>
      <c r="B785" s="2">
        <v>43509</v>
      </c>
      <c r="C785">
        <v>181.984818</v>
      </c>
      <c r="D785">
        <v>261.447021</v>
      </c>
      <c r="E785">
        <v>0.8716638858122632</v>
      </c>
      <c r="F785">
        <v>1.97891825955356</v>
      </c>
      <c r="G785">
        <v>-1.107254373741297</v>
      </c>
      <c r="H785">
        <v>0</v>
      </c>
      <c r="I785">
        <v>0.001028262804513957</v>
      </c>
      <c r="J785">
        <v>0.001028262804513957</v>
      </c>
      <c r="K785">
        <v>0</v>
      </c>
      <c r="L785">
        <v>0.09046976244125138</v>
      </c>
    </row>
    <row r="786" spans="1:12">
      <c r="A786" s="1">
        <v>1617</v>
      </c>
      <c r="B786" s="2">
        <v>43510</v>
      </c>
      <c r="C786">
        <v>179.96579</v>
      </c>
      <c r="D786">
        <v>260.867065</v>
      </c>
      <c r="E786">
        <v>0.8509367970121376</v>
      </c>
      <c r="F786">
        <v>1.971149001205492</v>
      </c>
      <c r="G786">
        <v>-1.120212204193355</v>
      </c>
      <c r="H786">
        <v>1</v>
      </c>
      <c r="I786">
        <v>-0.01109448591475359</v>
      </c>
      <c r="J786">
        <v>-0.01109448591475359</v>
      </c>
      <c r="K786">
        <v>0.01811014476907991</v>
      </c>
      <c r="L786">
        <v>0.09210818293628671</v>
      </c>
    </row>
    <row r="787" spans="1:12">
      <c r="A787" s="1">
        <v>1618</v>
      </c>
      <c r="B787" s="2">
        <v>43511</v>
      </c>
      <c r="C787">
        <v>185.546219</v>
      </c>
      <c r="D787">
        <v>263.709778</v>
      </c>
      <c r="E787">
        <v>0.9082247828279838</v>
      </c>
      <c r="F787">
        <v>2.009230806905256</v>
      </c>
      <c r="G787">
        <v>-1.101006024077272</v>
      </c>
      <c r="H787">
        <v>0</v>
      </c>
      <c r="I787">
        <v>0.03100827662857486</v>
      </c>
      <c r="J787">
        <v>0.03100827662857486</v>
      </c>
      <c r="K787">
        <v>-0</v>
      </c>
      <c r="L787">
        <v>0.09210818293628671</v>
      </c>
    </row>
    <row r="788" spans="1:12">
      <c r="A788" s="1">
        <v>1619</v>
      </c>
      <c r="B788" s="2">
        <v>43515</v>
      </c>
      <c r="C788">
        <v>185.705093</v>
      </c>
      <c r="D788">
        <v>264.166199</v>
      </c>
      <c r="E788">
        <v>0.9098557634315371</v>
      </c>
      <c r="F788">
        <v>2.01534515465661</v>
      </c>
      <c r="G788">
        <v>-1.105489391225073</v>
      </c>
      <c r="H788">
        <v>1</v>
      </c>
      <c r="I788">
        <v>0.0008562502693736374</v>
      </c>
      <c r="J788">
        <v>0.0008562502693736374</v>
      </c>
      <c r="K788">
        <v>0.003806722772181415</v>
      </c>
      <c r="L788">
        <v>0.09245881325377453</v>
      </c>
    </row>
    <row r="789" spans="1:12">
      <c r="A789" s="1">
        <v>1620</v>
      </c>
      <c r="B789" s="2">
        <v>43516</v>
      </c>
      <c r="C789">
        <v>185.639679</v>
      </c>
      <c r="D789">
        <v>264.698608</v>
      </c>
      <c r="E789">
        <v>0.9091842314930144</v>
      </c>
      <c r="F789">
        <v>2.022477459638085</v>
      </c>
      <c r="G789">
        <v>-1.113293228145071</v>
      </c>
      <c r="H789">
        <v>0</v>
      </c>
      <c r="I789">
        <v>-0.0003522466667083002</v>
      </c>
      <c r="J789">
        <v>-0.0003522466667083002</v>
      </c>
      <c r="K789">
        <v>0</v>
      </c>
      <c r="L789">
        <v>0.09245881325377453</v>
      </c>
    </row>
    <row r="790" spans="1:12">
      <c r="A790" s="1">
        <v>1621</v>
      </c>
      <c r="B790" s="2">
        <v>43517</v>
      </c>
      <c r="C790">
        <v>183.545868</v>
      </c>
      <c r="D790">
        <v>263.757294</v>
      </c>
      <c r="E790">
        <v>0.8876894297727415</v>
      </c>
      <c r="F790">
        <v>2.009867344986882</v>
      </c>
      <c r="G790">
        <v>-1.12217791521414</v>
      </c>
      <c r="H790">
        <v>1</v>
      </c>
      <c r="I790">
        <v>-0.01127889797740922</v>
      </c>
      <c r="J790">
        <v>-0.01127889797740922</v>
      </c>
      <c r="K790">
        <v>0.01457769558198807</v>
      </c>
      <c r="L790">
        <v>0.09380664968725994</v>
      </c>
    </row>
    <row r="791" spans="1:12">
      <c r="A791" s="1">
        <v>1622</v>
      </c>
      <c r="B791" s="2">
        <v>43518</v>
      </c>
      <c r="C791">
        <v>183.209381</v>
      </c>
      <c r="D791">
        <v>265.39267</v>
      </c>
      <c r="E791">
        <v>0.8842350963365098</v>
      </c>
      <c r="F791">
        <v>2.031775314971209</v>
      </c>
      <c r="G791">
        <v>-1.147540218634699</v>
      </c>
      <c r="H791">
        <v>0</v>
      </c>
      <c r="I791">
        <v>-0.001833258376592872</v>
      </c>
      <c r="J791">
        <v>-0.001833258376592872</v>
      </c>
      <c r="K791">
        <v>0</v>
      </c>
      <c r="L791">
        <v>0.09380664968725994</v>
      </c>
    </row>
    <row r="792" spans="1:12">
      <c r="A792" s="1">
        <v>1623</v>
      </c>
      <c r="B792" s="2">
        <v>43521</v>
      </c>
      <c r="C792">
        <v>185.686417</v>
      </c>
      <c r="D792">
        <v>265.753876</v>
      </c>
      <c r="E792">
        <v>0.9096640379525288</v>
      </c>
      <c r="F792">
        <v>2.036614135038374</v>
      </c>
      <c r="G792">
        <v>-1.126950097085845</v>
      </c>
      <c r="H792">
        <v>1</v>
      </c>
      <c r="I792">
        <v>0.01352024654239736</v>
      </c>
      <c r="J792">
        <v>0.01352024654239736</v>
      </c>
      <c r="K792">
        <v>-0.02574525826047214</v>
      </c>
      <c r="L792">
        <v>0.09139157326451179</v>
      </c>
    </row>
    <row r="793" spans="1:12">
      <c r="A793" s="1">
        <v>1624</v>
      </c>
      <c r="B793" s="2">
        <v>43522</v>
      </c>
      <c r="C793">
        <v>185.92009</v>
      </c>
      <c r="D793">
        <v>265.563782</v>
      </c>
      <c r="E793">
        <v>0.9120628957302275</v>
      </c>
      <c r="F793">
        <v>2.034067580823196</v>
      </c>
      <c r="G793">
        <v>-1.122004685092968</v>
      </c>
      <c r="H793">
        <v>0</v>
      </c>
      <c r="I793">
        <v>0.001258428073389828</v>
      </c>
      <c r="J793">
        <v>0.001258428073389828</v>
      </c>
      <c r="K793">
        <v>-0</v>
      </c>
      <c r="L793">
        <v>0.09139157326451179</v>
      </c>
    </row>
    <row r="794" spans="1:12">
      <c r="A794" s="1">
        <v>1625</v>
      </c>
      <c r="B794" s="2">
        <v>43523</v>
      </c>
      <c r="C794">
        <v>185.92009</v>
      </c>
      <c r="D794">
        <v>265.449738</v>
      </c>
      <c r="E794">
        <v>0.9120628957302275</v>
      </c>
      <c r="F794">
        <v>2.032539814408076</v>
      </c>
      <c r="G794">
        <v>-1.120476918677849</v>
      </c>
      <c r="H794">
        <v>1</v>
      </c>
      <c r="I794">
        <v>0</v>
      </c>
      <c r="J794">
        <v>0</v>
      </c>
      <c r="K794">
        <v>-0.001431927590699544</v>
      </c>
      <c r="L794">
        <v>0.0912607071491969</v>
      </c>
    </row>
    <row r="795" spans="1:12">
      <c r="A795" s="1">
        <v>1626</v>
      </c>
      <c r="B795" s="2">
        <v>43524</v>
      </c>
      <c r="C795">
        <v>184.606171</v>
      </c>
      <c r="D795">
        <v>264.955292</v>
      </c>
      <c r="E795">
        <v>0.8985743676914028</v>
      </c>
      <c r="F795">
        <v>2.025916072756694</v>
      </c>
      <c r="G795">
        <v>-1.127341705065291</v>
      </c>
      <c r="H795">
        <v>0</v>
      </c>
      <c r="I795">
        <v>-0.007067116845737353</v>
      </c>
      <c r="J795">
        <v>-0.007067116845737353</v>
      </c>
      <c r="K795">
        <v>0</v>
      </c>
      <c r="L795">
        <v>0.0912607071491969</v>
      </c>
    </row>
    <row r="796" spans="1:12">
      <c r="A796" s="1">
        <v>1627</v>
      </c>
      <c r="B796" s="2">
        <v>43525</v>
      </c>
      <c r="C796">
        <v>186.013947</v>
      </c>
      <c r="D796">
        <v>266.609619</v>
      </c>
      <c r="E796">
        <v>0.9130264199475804</v>
      </c>
      <c r="F796">
        <v>2.048077915819245</v>
      </c>
      <c r="G796">
        <v>-1.135051495871665</v>
      </c>
      <c r="H796">
        <v>1</v>
      </c>
      <c r="I796">
        <v>0.007625833916462099</v>
      </c>
      <c r="J796">
        <v>0.007625833916462099</v>
      </c>
      <c r="K796">
        <v>0.003068496542731447</v>
      </c>
      <c r="L796">
        <v>0.09154074031357144</v>
      </c>
    </row>
    <row r="797" spans="1:12">
      <c r="A797" s="1">
        <v>1628</v>
      </c>
      <c r="B797" s="2">
        <v>43528</v>
      </c>
      <c r="C797">
        <v>183.93045</v>
      </c>
      <c r="D797">
        <v>265.639862</v>
      </c>
      <c r="E797">
        <v>0.8916375004606812</v>
      </c>
      <c r="F797">
        <v>2.035086770511932</v>
      </c>
      <c r="G797">
        <v>-1.143449270051251</v>
      </c>
      <c r="H797">
        <v>0</v>
      </c>
      <c r="I797">
        <v>-0.01120075689808353</v>
      </c>
      <c r="J797">
        <v>-0.01120075689808353</v>
      </c>
      <c r="K797">
        <v>0</v>
      </c>
      <c r="L797">
        <v>0.09154074031357144</v>
      </c>
    </row>
    <row r="798" spans="1:12">
      <c r="A798" s="1">
        <v>1629</v>
      </c>
      <c r="B798" s="2">
        <v>43529</v>
      </c>
      <c r="C798">
        <v>183.949234</v>
      </c>
      <c r="D798">
        <v>265.278503</v>
      </c>
      <c r="E798">
        <v>0.8918303346541749</v>
      </c>
      <c r="F798">
        <v>2.030245900812508</v>
      </c>
      <c r="G798">
        <v>-1.138415566158333</v>
      </c>
      <c r="H798">
        <v>1</v>
      </c>
      <c r="I798">
        <v>0.0001021255588729009</v>
      </c>
      <c r="J798">
        <v>0.0001021255588729009</v>
      </c>
      <c r="K798">
        <v>-0.004652377133738006</v>
      </c>
      <c r="L798">
        <v>0.09111485826653114</v>
      </c>
    </row>
    <row r="799" spans="1:12">
      <c r="A799" s="1">
        <v>1630</v>
      </c>
      <c r="B799" s="2">
        <v>43530</v>
      </c>
      <c r="C799">
        <v>182.766724</v>
      </c>
      <c r="D799">
        <v>263.671722</v>
      </c>
      <c r="E799">
        <v>0.8796908349656931</v>
      </c>
      <c r="F799">
        <v>2.00872099772026</v>
      </c>
      <c r="G799">
        <v>-1.129030162754566</v>
      </c>
      <c r="H799">
        <v>0</v>
      </c>
      <c r="I799">
        <v>-0.006428458408258342</v>
      </c>
      <c r="J799">
        <v>-0.006428458408258342</v>
      </c>
      <c r="K799">
        <v>-0</v>
      </c>
      <c r="L799">
        <v>0.09111485826653114</v>
      </c>
    </row>
    <row r="800" spans="1:12">
      <c r="A800" s="1">
        <v>1631</v>
      </c>
      <c r="B800" s="2">
        <v>43531</v>
      </c>
      <c r="C800">
        <v>180.917801</v>
      </c>
      <c r="D800">
        <v>261.466064</v>
      </c>
      <c r="E800">
        <v>0.8607100228097474</v>
      </c>
      <c r="F800">
        <v>1.979173365090398</v>
      </c>
      <c r="G800">
        <v>-1.118463342280651</v>
      </c>
      <c r="H800">
        <v>1</v>
      </c>
      <c r="I800">
        <v>-0.01011629994527896</v>
      </c>
      <c r="J800">
        <v>-0.01011629994527896</v>
      </c>
      <c r="K800">
        <v>-0.004409307321161515</v>
      </c>
      <c r="L800">
        <v>0.09071310485490992</v>
      </c>
    </row>
    <row r="801" spans="1:12">
      <c r="A801" s="1">
        <v>1632</v>
      </c>
      <c r="B801" s="2">
        <v>43532</v>
      </c>
      <c r="C801">
        <v>183.235947</v>
      </c>
      <c r="D801">
        <v>260.943146</v>
      </c>
      <c r="E801">
        <v>0.8845078195682153</v>
      </c>
      <c r="F801">
        <v>1.972168204290518</v>
      </c>
      <c r="G801">
        <v>-1.087660384722303</v>
      </c>
      <c r="H801">
        <v>0</v>
      </c>
      <c r="I801">
        <v>0.0128132554518503</v>
      </c>
      <c r="J801">
        <v>0.0128132554518503</v>
      </c>
      <c r="K801">
        <v>-0</v>
      </c>
      <c r="L801">
        <v>0.09071310485490992</v>
      </c>
    </row>
    <row r="802" spans="1:12">
      <c r="A802" s="1">
        <v>1633</v>
      </c>
      <c r="B802" s="2">
        <v>43535</v>
      </c>
      <c r="C802">
        <v>183.921051</v>
      </c>
      <c r="D802">
        <v>264.727081</v>
      </c>
      <c r="E802">
        <v>0.8915410115028102</v>
      </c>
      <c r="F802">
        <v>2.022858892182873</v>
      </c>
      <c r="G802">
        <v>-1.131317880680063</v>
      </c>
      <c r="H802">
        <v>1</v>
      </c>
      <c r="I802">
        <v>0.003738917015011278</v>
      </c>
      <c r="J802">
        <v>0.003738917015011278</v>
      </c>
      <c r="K802">
        <v>0.03987830007873527</v>
      </c>
      <c r="L802">
        <v>0.09433058927138779</v>
      </c>
    </row>
    <row r="803" spans="1:12">
      <c r="A803" s="1">
        <v>1634</v>
      </c>
      <c r="B803" s="2">
        <v>43536</v>
      </c>
      <c r="C803">
        <v>184.540466</v>
      </c>
      <c r="D803">
        <v>265.725342</v>
      </c>
      <c r="E803">
        <v>0.8978998483832942</v>
      </c>
      <c r="F803">
        <v>2.03623188531994</v>
      </c>
      <c r="G803">
        <v>-1.138332036936646</v>
      </c>
      <c r="H803">
        <v>0</v>
      </c>
      <c r="I803">
        <v>0.003367830906968905</v>
      </c>
      <c r="J803">
        <v>0.003367830906968905</v>
      </c>
      <c r="K803">
        <v>0</v>
      </c>
      <c r="L803">
        <v>0.09433058927138779</v>
      </c>
    </row>
    <row r="804" spans="1:12">
      <c r="A804" s="1">
        <v>1635</v>
      </c>
      <c r="B804" s="2">
        <v>43537</v>
      </c>
      <c r="C804">
        <v>185.122375</v>
      </c>
      <c r="D804">
        <v>267.484253</v>
      </c>
      <c r="E804">
        <v>0.9038736533610321</v>
      </c>
      <c r="F804">
        <v>2.059794765900984</v>
      </c>
      <c r="G804">
        <v>-1.155921112539952</v>
      </c>
      <c r="H804">
        <v>1</v>
      </c>
      <c r="I804">
        <v>0.003153286715987802</v>
      </c>
      <c r="J804">
        <v>0.003153286715987802</v>
      </c>
      <c r="K804">
        <v>0.01449779882647118</v>
      </c>
      <c r="L804">
        <v>0.09569817517782686</v>
      </c>
    </row>
    <row r="805" spans="1:12">
      <c r="A805" s="1">
        <v>1636</v>
      </c>
      <c r="B805" s="2">
        <v>43538</v>
      </c>
      <c r="C805">
        <v>185.328857</v>
      </c>
      <c r="D805">
        <v>267.313141</v>
      </c>
      <c r="E805">
        <v>0.9059933717352336</v>
      </c>
      <c r="F805">
        <v>2.057502500048996</v>
      </c>
      <c r="G805">
        <v>-1.151509128313763</v>
      </c>
      <c r="H805">
        <v>0</v>
      </c>
      <c r="I805">
        <v>0.001115381109387803</v>
      </c>
      <c r="J805">
        <v>0.001115381109387803</v>
      </c>
      <c r="K805">
        <v>-0</v>
      </c>
      <c r="L805">
        <v>0.09569817517782686</v>
      </c>
    </row>
    <row r="806" spans="1:12">
      <c r="A806" s="1">
        <v>1637</v>
      </c>
      <c r="B806" s="2">
        <v>43539</v>
      </c>
      <c r="C806">
        <v>186.070267</v>
      </c>
      <c r="D806">
        <v>268.63385</v>
      </c>
      <c r="E806">
        <v>0.9136045940200663</v>
      </c>
      <c r="F806">
        <v>2.075195099873155</v>
      </c>
      <c r="G806">
        <v>-1.161590505853088</v>
      </c>
      <c r="H806">
        <v>1</v>
      </c>
      <c r="I806">
        <v>0.004000510292900605</v>
      </c>
      <c r="J806">
        <v>0.004000510292900605</v>
      </c>
      <c r="K806">
        <v>0.007065976205878899</v>
      </c>
      <c r="L806">
        <v>0.09637437620657942</v>
      </c>
    </row>
    <row r="807" spans="1:12">
      <c r="A807" s="1">
        <v>1638</v>
      </c>
      <c r="B807" s="2">
        <v>43542</v>
      </c>
      <c r="C807">
        <v>190.021393</v>
      </c>
      <c r="D807">
        <v>269.60791</v>
      </c>
      <c r="E807">
        <v>0.9541663591181654</v>
      </c>
      <c r="F807">
        <v>2.088243889413257</v>
      </c>
      <c r="G807">
        <v>-1.134077530295091</v>
      </c>
      <c r="H807">
        <v>0</v>
      </c>
      <c r="I807">
        <v>0.02123459090860536</v>
      </c>
      <c r="J807">
        <v>0.02123459090860536</v>
      </c>
      <c r="K807">
        <v>-0</v>
      </c>
      <c r="L807">
        <v>0.09637437620657942</v>
      </c>
    </row>
    <row r="808" spans="1:12">
      <c r="A808" s="1">
        <v>1639</v>
      </c>
      <c r="B808" s="2">
        <v>43543</v>
      </c>
      <c r="C808">
        <v>188.75441</v>
      </c>
      <c r="D808">
        <v>269.674683</v>
      </c>
      <c r="E808">
        <v>0.9411596701820787</v>
      </c>
      <c r="F808">
        <v>2.089138399837626</v>
      </c>
      <c r="G808">
        <v>-1.147978729655548</v>
      </c>
      <c r="H808">
        <v>1</v>
      </c>
      <c r="I808">
        <v>-0.006667580844436749</v>
      </c>
      <c r="J808">
        <v>-0.006667580844436749</v>
      </c>
      <c r="K808">
        <v>0.01675856728345071</v>
      </c>
      <c r="L808">
        <v>0.09798947267463796</v>
      </c>
    </row>
    <row r="809" spans="1:12">
      <c r="A809" s="1">
        <v>1640</v>
      </c>
      <c r="B809" s="2">
        <v>43544</v>
      </c>
      <c r="C809">
        <v>182.372513</v>
      </c>
      <c r="D809">
        <v>268.863007</v>
      </c>
      <c r="E809">
        <v>0.8756439141686628</v>
      </c>
      <c r="F809">
        <v>2.078264953336638</v>
      </c>
      <c r="G809">
        <v>-1.202621039167975</v>
      </c>
      <c r="H809">
        <v>0</v>
      </c>
      <c r="I809">
        <v>-0.0338105848758713</v>
      </c>
      <c r="J809">
        <v>-0.0338105848758713</v>
      </c>
      <c r="K809">
        <v>0</v>
      </c>
      <c r="L809">
        <v>0.09798947267463796</v>
      </c>
    </row>
    <row r="810" spans="1:12">
      <c r="A810" s="1">
        <v>1641</v>
      </c>
      <c r="B810" s="2">
        <v>43545</v>
      </c>
      <c r="C810">
        <v>182.616516</v>
      </c>
      <c r="D810">
        <v>271.89975</v>
      </c>
      <c r="E810">
        <v>0.8781488184337334</v>
      </c>
      <c r="F810">
        <v>2.118946041046203</v>
      </c>
      <c r="G810">
        <v>-1.24079722261247</v>
      </c>
      <c r="H810">
        <v>1</v>
      </c>
      <c r="I810">
        <v>0.001337937367787312</v>
      </c>
      <c r="J810">
        <v>0.001337937367787312</v>
      </c>
      <c r="K810">
        <v>0.03228956005269223</v>
      </c>
      <c r="L810">
        <v>0.1011535096370973</v>
      </c>
    </row>
    <row r="811" spans="1:12">
      <c r="A811" s="1">
        <v>1642</v>
      </c>
      <c r="B811" s="2">
        <v>43546</v>
      </c>
      <c r="C811">
        <v>177.342056</v>
      </c>
      <c r="D811">
        <v>266.666626</v>
      </c>
      <c r="E811">
        <v>0.8240018720849408</v>
      </c>
      <c r="F811">
        <v>2.048841598082466</v>
      </c>
      <c r="G811">
        <v>-1.224839725997525</v>
      </c>
      <c r="H811">
        <v>0</v>
      </c>
      <c r="I811">
        <v>-0.02888271069633142</v>
      </c>
      <c r="J811">
        <v>-0.02888271069633142</v>
      </c>
      <c r="K811">
        <v>0</v>
      </c>
      <c r="L811">
        <v>0.1011535096370973</v>
      </c>
    </row>
    <row r="812" spans="1:12">
      <c r="A812" s="1">
        <v>1643</v>
      </c>
      <c r="B812" s="2">
        <v>43549</v>
      </c>
      <c r="C812">
        <v>176.919739</v>
      </c>
      <c r="D812">
        <v>266.466125</v>
      </c>
      <c r="E812">
        <v>0.8196664186089102</v>
      </c>
      <c r="F812">
        <v>2.046155628684708</v>
      </c>
      <c r="G812">
        <v>-1.226489210075797</v>
      </c>
      <c r="H812">
        <v>1</v>
      </c>
      <c r="I812">
        <v>-0.002381369707363801</v>
      </c>
      <c r="J812">
        <v>-0.002381369707363801</v>
      </c>
      <c r="K812">
        <v>0.00248325852562159</v>
      </c>
      <c r="L812">
        <v>0.1014046999523002</v>
      </c>
    </row>
    <row r="813" spans="1:12">
      <c r="A813" s="1">
        <v>1644</v>
      </c>
      <c r="B813" s="2">
        <v>43550</v>
      </c>
      <c r="C813">
        <v>178.965698</v>
      </c>
      <c r="D813">
        <v>268.452393</v>
      </c>
      <c r="E813">
        <v>0.8406699776850679</v>
      </c>
      <c r="F813">
        <v>2.072764249408523</v>
      </c>
      <c r="G813">
        <v>-1.232094271723455</v>
      </c>
      <c r="H813">
        <v>0</v>
      </c>
      <c r="I813">
        <v>0.01156433426572034</v>
      </c>
      <c r="J813">
        <v>0.01156433426572034</v>
      </c>
      <c r="K813">
        <v>-0</v>
      </c>
      <c r="L813">
        <v>0.1014046999523002</v>
      </c>
    </row>
    <row r="814" spans="1:12">
      <c r="A814" s="1">
        <v>1645</v>
      </c>
      <c r="B814" s="2">
        <v>43551</v>
      </c>
      <c r="C814">
        <v>178.346237</v>
      </c>
      <c r="D814">
        <v>267.048676</v>
      </c>
      <c r="E814">
        <v>0.83431066857434</v>
      </c>
      <c r="F814">
        <v>2.053959650403469</v>
      </c>
      <c r="G814">
        <v>-1.219648981829129</v>
      </c>
      <c r="H814">
        <v>1</v>
      </c>
      <c r="I814">
        <v>-0.003461339278547082</v>
      </c>
      <c r="J814">
        <v>-0.003461339278547082</v>
      </c>
      <c r="K814">
        <v>-0.008763939711931124</v>
      </c>
      <c r="L814">
        <v>0.1005159952754118</v>
      </c>
    </row>
    <row r="815" spans="1:12">
      <c r="A815" s="1">
        <v>1646</v>
      </c>
      <c r="B815" s="2">
        <v>43552</v>
      </c>
      <c r="C815">
        <v>179.425537</v>
      </c>
      <c r="D815">
        <v>268.060883</v>
      </c>
      <c r="E815">
        <v>0.845390627317842</v>
      </c>
      <c r="F815">
        <v>2.067519468190893</v>
      </c>
      <c r="G815">
        <v>-1.222128840873051</v>
      </c>
      <c r="H815">
        <v>0</v>
      </c>
      <c r="I815">
        <v>0.006051711648953795</v>
      </c>
      <c r="J815">
        <v>0.006051711648953795</v>
      </c>
      <c r="K815">
        <v>-0</v>
      </c>
      <c r="L815">
        <v>0.1005159952754118</v>
      </c>
    </row>
    <row r="816" spans="1:12">
      <c r="A816" s="1">
        <v>1647</v>
      </c>
      <c r="B816" s="2">
        <v>43553</v>
      </c>
      <c r="C816">
        <v>180.185776</v>
      </c>
      <c r="D816">
        <v>269.751129</v>
      </c>
      <c r="E816">
        <v>0.8531951457605377</v>
      </c>
      <c r="F816">
        <v>2.090162492568241</v>
      </c>
      <c r="G816">
        <v>-1.236967346807703</v>
      </c>
      <c r="H816">
        <v>1</v>
      </c>
      <c r="I816">
        <v>0.00423707245195537</v>
      </c>
      <c r="J816">
        <v>0.00423707245195537</v>
      </c>
      <c r="K816">
        <v>0.01049250713140992</v>
      </c>
      <c r="L816">
        <v>0.1015706600726598</v>
      </c>
    </row>
    <row r="817" spans="1:12">
      <c r="A817" s="1">
        <v>1648</v>
      </c>
      <c r="B817" s="2">
        <v>43556</v>
      </c>
      <c r="C817">
        <v>184.643707</v>
      </c>
      <c r="D817">
        <v>272.950165</v>
      </c>
      <c r="E817">
        <v>0.898959707570395</v>
      </c>
      <c r="F817">
        <v>2.133017704254596</v>
      </c>
      <c r="G817">
        <v>-1.234057996684201</v>
      </c>
      <c r="H817">
        <v>0</v>
      </c>
      <c r="I817">
        <v>0.02474074868151632</v>
      </c>
      <c r="J817">
        <v>0.02474074868151632</v>
      </c>
      <c r="K817">
        <v>-0</v>
      </c>
      <c r="L817">
        <v>0.1015706600726598</v>
      </c>
    </row>
    <row r="818" spans="1:12">
      <c r="A818" s="1">
        <v>1649</v>
      </c>
      <c r="B818" s="2">
        <v>43557</v>
      </c>
      <c r="C818">
        <v>185.356995</v>
      </c>
      <c r="D818">
        <v>273.083862</v>
      </c>
      <c r="E818">
        <v>0.9062822329222296</v>
      </c>
      <c r="F818">
        <v>2.134808747943016</v>
      </c>
      <c r="G818">
        <v>-1.228526515020787</v>
      </c>
      <c r="H818">
        <v>1</v>
      </c>
      <c r="I818">
        <v>0.003863050691459646</v>
      </c>
      <c r="J818">
        <v>0.003863050691459646</v>
      </c>
      <c r="K818">
        <v>-0.006563404456784161</v>
      </c>
      <c r="L818">
        <v>0.1009040107496604</v>
      </c>
    </row>
    <row r="819" spans="1:12">
      <c r="A819" s="1">
        <v>1650</v>
      </c>
      <c r="B819" s="2">
        <v>43558</v>
      </c>
      <c r="C819">
        <v>188.510406</v>
      </c>
      <c r="D819">
        <v>273.513641</v>
      </c>
      <c r="E819">
        <v>0.938654755651133</v>
      </c>
      <c r="F819">
        <v>2.140566191755262</v>
      </c>
      <c r="G819">
        <v>-1.201911436104129</v>
      </c>
      <c r="H819">
        <v>0</v>
      </c>
      <c r="I819">
        <v>0.01701263553609067</v>
      </c>
      <c r="J819">
        <v>0.01701263553609067</v>
      </c>
      <c r="K819">
        <v>-0</v>
      </c>
      <c r="L819">
        <v>0.1009040107496604</v>
      </c>
    </row>
    <row r="820" spans="1:12">
      <c r="A820" s="1">
        <v>1651</v>
      </c>
      <c r="B820" s="2">
        <v>43559</v>
      </c>
      <c r="C820">
        <v>189.796143</v>
      </c>
      <c r="D820">
        <v>274.239319</v>
      </c>
      <c r="E820">
        <v>0.9518539708044679</v>
      </c>
      <c r="F820">
        <v>2.150287584170393</v>
      </c>
      <c r="G820">
        <v>-1.198433613365925</v>
      </c>
      <c r="H820">
        <v>1</v>
      </c>
      <c r="I820">
        <v>0.006820509420578214</v>
      </c>
      <c r="J820">
        <v>0.006820509420578214</v>
      </c>
      <c r="K820">
        <v>-0.006588678654406488</v>
      </c>
      <c r="L820">
        <v>0.1002391866478901</v>
      </c>
    </row>
    <row r="821" spans="1:12">
      <c r="A821" s="1">
        <v>1652</v>
      </c>
      <c r="B821" s="2">
        <v>43560</v>
      </c>
      <c r="C821">
        <v>189.936935</v>
      </c>
      <c r="D821">
        <v>275.56665</v>
      </c>
      <c r="E821">
        <v>0.9532993238586838</v>
      </c>
      <c r="F821">
        <v>2.16806889422219</v>
      </c>
      <c r="G821">
        <v>-1.214769570363506</v>
      </c>
      <c r="H821">
        <v>0</v>
      </c>
      <c r="I821">
        <v>0.0007418064338642338</v>
      </c>
      <c r="J821">
        <v>0.0007418064338642338</v>
      </c>
      <c r="K821">
        <v>0</v>
      </c>
      <c r="L821">
        <v>0.1002391866478901</v>
      </c>
    </row>
    <row r="822" spans="1:12">
      <c r="A822" s="1">
        <v>1653</v>
      </c>
      <c r="B822" s="2">
        <v>43563</v>
      </c>
      <c r="C822">
        <v>190.087097</v>
      </c>
      <c r="D822">
        <v>275.776764</v>
      </c>
      <c r="E822">
        <v>0.9548408681603994</v>
      </c>
      <c r="F822">
        <v>2.170883642148836</v>
      </c>
      <c r="G822">
        <v>-1.216042773988437</v>
      </c>
      <c r="H822">
        <v>1</v>
      </c>
      <c r="I822">
        <v>0.0007905887288324198</v>
      </c>
      <c r="J822">
        <v>0.0007905887288324198</v>
      </c>
      <c r="K822">
        <v>0.000700130789878628</v>
      </c>
      <c r="L822">
        <v>0.1003093671888147</v>
      </c>
    </row>
    <row r="823" spans="1:12">
      <c r="A823" s="1">
        <v>1654</v>
      </c>
      <c r="B823" s="2">
        <v>43564</v>
      </c>
      <c r="C823">
        <v>188.285141</v>
      </c>
      <c r="D823">
        <v>274.363464</v>
      </c>
      <c r="E823">
        <v>0.9363422133493127</v>
      </c>
      <c r="F823">
        <v>2.151950666503571</v>
      </c>
      <c r="G823">
        <v>-1.215608453154259</v>
      </c>
      <c r="H823">
        <v>0</v>
      </c>
      <c r="I823">
        <v>-0.00947963343350966</v>
      </c>
      <c r="J823">
        <v>-0.00947963343350966</v>
      </c>
      <c r="K823">
        <v>0</v>
      </c>
      <c r="L823">
        <v>0.1003093671888147</v>
      </c>
    </row>
    <row r="824" spans="1:12">
      <c r="A824" s="1">
        <v>1655</v>
      </c>
      <c r="B824" s="2">
        <v>43565</v>
      </c>
      <c r="C824">
        <v>190.500046</v>
      </c>
      <c r="D824">
        <v>275.299316</v>
      </c>
      <c r="E824">
        <v>0.9590801509206796</v>
      </c>
      <c r="F824">
        <v>2.164487610622705</v>
      </c>
      <c r="G824">
        <v>-1.205407459702025</v>
      </c>
      <c r="H824">
        <v>1</v>
      </c>
      <c r="I824">
        <v>0.01176356768376108</v>
      </c>
      <c r="J824">
        <v>0.01176356768376108</v>
      </c>
      <c r="K824">
        <v>-0.01485917656643976</v>
      </c>
      <c r="L824">
        <v>0.09881885259048823</v>
      </c>
    </row>
    <row r="825" spans="1:12">
      <c r="A825" s="1">
        <v>1656</v>
      </c>
      <c r="B825" s="2">
        <v>43566</v>
      </c>
      <c r="C825">
        <v>190.359283</v>
      </c>
      <c r="D825">
        <v>275.2229</v>
      </c>
      <c r="E825">
        <v>0.9576350955768349</v>
      </c>
      <c r="F825">
        <v>2.163463919780769</v>
      </c>
      <c r="G825">
        <v>-1.205828824203934</v>
      </c>
      <c r="H825">
        <v>0</v>
      </c>
      <c r="I825">
        <v>-0.0007389132074014926</v>
      </c>
      <c r="J825">
        <v>-0.0007389132074014926</v>
      </c>
      <c r="K825">
        <v>0</v>
      </c>
      <c r="L825">
        <v>0.09881885259048823</v>
      </c>
    </row>
    <row r="826" spans="1:12">
      <c r="A826" s="1">
        <v>1657</v>
      </c>
      <c r="B826" s="2">
        <v>43567</v>
      </c>
      <c r="C826">
        <v>195.061249</v>
      </c>
      <c r="D826">
        <v>277.085052</v>
      </c>
      <c r="E826">
        <v>1.005904890159759</v>
      </c>
      <c r="F826">
        <v>2.188409846663796</v>
      </c>
      <c r="G826">
        <v>-1.182504956504037</v>
      </c>
      <c r="H826">
        <v>1</v>
      </c>
      <c r="I826">
        <v>0.02470048177266992</v>
      </c>
      <c r="J826">
        <v>0.02470048177266992</v>
      </c>
      <c r="K826">
        <v>-0.03346326848170944</v>
      </c>
      <c r="L826">
        <v>0.09551205079519826</v>
      </c>
    </row>
    <row r="827" spans="1:12">
      <c r="A827" s="1">
        <v>1658</v>
      </c>
      <c r="B827" s="2">
        <v>43570</v>
      </c>
      <c r="C827">
        <v>187.618835</v>
      </c>
      <c r="D827">
        <v>276.903625</v>
      </c>
      <c r="E827">
        <v>0.9295019993304595</v>
      </c>
      <c r="F827">
        <v>2.185979398087843</v>
      </c>
      <c r="G827">
        <v>-1.256477398757383</v>
      </c>
      <c r="H827">
        <v>0</v>
      </c>
      <c r="I827">
        <v>-0.03815424149160462</v>
      </c>
      <c r="J827">
        <v>-0.03815424149160462</v>
      </c>
      <c r="K827">
        <v>0</v>
      </c>
      <c r="L827">
        <v>0.09551205079519826</v>
      </c>
    </row>
    <row r="828" spans="1:12">
      <c r="A828" s="1">
        <v>1659</v>
      </c>
      <c r="B828" s="2">
        <v>43571</v>
      </c>
      <c r="C828">
        <v>189.430176</v>
      </c>
      <c r="D828">
        <v>277.085052</v>
      </c>
      <c r="E828">
        <v>0.9480969993771693</v>
      </c>
      <c r="F828">
        <v>2.188409846663796</v>
      </c>
      <c r="G828">
        <v>-1.240312847286626</v>
      </c>
      <c r="H828">
        <v>1</v>
      </c>
      <c r="I828">
        <v>0.00965436652455498</v>
      </c>
      <c r="J828">
        <v>0.00965436652455498</v>
      </c>
      <c r="K828">
        <v>-0.0182552257780968</v>
      </c>
      <c r="L828">
        <v>0.09376845674340287</v>
      </c>
    </row>
    <row r="829" spans="1:12">
      <c r="A829" s="1">
        <v>1660</v>
      </c>
      <c r="B829" s="2">
        <v>43572</v>
      </c>
      <c r="C829">
        <v>195.117538</v>
      </c>
      <c r="D829">
        <v>276.407043</v>
      </c>
      <c r="E829">
        <v>1.006482745990124</v>
      </c>
      <c r="F829">
        <v>2.17932704196255</v>
      </c>
      <c r="G829">
        <v>-1.172844295972426</v>
      </c>
      <c r="H829">
        <v>0</v>
      </c>
      <c r="I829">
        <v>0.03002352698019983</v>
      </c>
      <c r="J829">
        <v>0.03002352698019983</v>
      </c>
      <c r="K829">
        <v>-0</v>
      </c>
      <c r="L829">
        <v>0.09376845674340287</v>
      </c>
    </row>
    <row r="830" spans="1:12">
      <c r="A830" s="1">
        <v>1661</v>
      </c>
      <c r="B830" s="2">
        <v>43573</v>
      </c>
      <c r="C830">
        <v>193.249924</v>
      </c>
      <c r="D830">
        <v>276.951355</v>
      </c>
      <c r="E830">
        <v>0.9873100543670467</v>
      </c>
      <c r="F830">
        <v>2.186618802975374</v>
      </c>
      <c r="G830">
        <v>-1.199308748608328</v>
      </c>
      <c r="H830">
        <v>1</v>
      </c>
      <c r="I830">
        <v>-0.009571738241182626</v>
      </c>
      <c r="J830">
        <v>-0.009571738241182626</v>
      </c>
      <c r="K830">
        <v>0.0296708166693842</v>
      </c>
      <c r="L830">
        <v>0.09655064343280746</v>
      </c>
    </row>
    <row r="831" spans="1:12">
      <c r="A831" s="1">
        <v>1662</v>
      </c>
      <c r="B831" s="2">
        <v>43577</v>
      </c>
      <c r="C831">
        <v>192.020462</v>
      </c>
      <c r="D831">
        <v>277.190002</v>
      </c>
      <c r="E831">
        <v>0.9746885513218291</v>
      </c>
      <c r="F831">
        <v>2.189815787224165</v>
      </c>
      <c r="G831">
        <v>-1.215127235902336</v>
      </c>
      <c r="H831">
        <v>0</v>
      </c>
      <c r="I831">
        <v>-0.006362030962558052</v>
      </c>
      <c r="J831">
        <v>-0.006362030962558052</v>
      </c>
      <c r="K831">
        <v>0</v>
      </c>
      <c r="L831">
        <v>0.09655064343280746</v>
      </c>
    </row>
    <row r="832" spans="1:12">
      <c r="A832" s="1">
        <v>1663</v>
      </c>
      <c r="B832" s="2">
        <v>43578</v>
      </c>
      <c r="C832">
        <v>191.588745</v>
      </c>
      <c r="D832">
        <v>279.682465</v>
      </c>
      <c r="E832">
        <v>0.9702565986220526</v>
      </c>
      <c r="F832">
        <v>2.223205542602162</v>
      </c>
      <c r="G832">
        <v>-1.252948943980109</v>
      </c>
      <c r="H832">
        <v>1</v>
      </c>
      <c r="I832">
        <v>-0.002248286435223901</v>
      </c>
      <c r="J832">
        <v>-0.002248286435223901</v>
      </c>
      <c r="K832">
        <v>0.03433363618025886</v>
      </c>
      <c r="L832">
        <v>0.09986557809739938</v>
      </c>
    </row>
    <row r="833" spans="1:12">
      <c r="A833" s="1">
        <v>1664</v>
      </c>
      <c r="B833" s="2">
        <v>43579</v>
      </c>
      <c r="C833">
        <v>188.210068</v>
      </c>
      <c r="D833">
        <v>279.061798</v>
      </c>
      <c r="E833">
        <v>0.9355715233254537</v>
      </c>
      <c r="F833">
        <v>2.214890907921048</v>
      </c>
      <c r="G833">
        <v>-1.279319384595594</v>
      </c>
      <c r="H833">
        <v>0</v>
      </c>
      <c r="I833">
        <v>-0.01763504949103345</v>
      </c>
      <c r="J833">
        <v>-0.01763504949103345</v>
      </c>
      <c r="K833">
        <v>0</v>
      </c>
      <c r="L833">
        <v>0.09986557809739938</v>
      </c>
    </row>
    <row r="834" spans="1:12">
      <c r="A834" s="1">
        <v>1665</v>
      </c>
      <c r="B834" s="2">
        <v>43580</v>
      </c>
      <c r="C834">
        <v>189.017181</v>
      </c>
      <c r="D834">
        <v>278.889862</v>
      </c>
      <c r="E834">
        <v>0.9438572443866452</v>
      </c>
      <c r="F834">
        <v>2.212587603526691</v>
      </c>
      <c r="G834">
        <v>-1.268730359140046</v>
      </c>
      <c r="H834">
        <v>1</v>
      </c>
      <c r="I834">
        <v>0.004288362512041566</v>
      </c>
      <c r="J834">
        <v>0.004288362512041566</v>
      </c>
      <c r="K834">
        <v>-0.01077633854633264</v>
      </c>
      <c r="L834">
        <v>0.09878939281869657</v>
      </c>
    </row>
    <row r="835" spans="1:12">
      <c r="A835" s="1">
        <v>1666</v>
      </c>
      <c r="B835" s="2">
        <v>43581</v>
      </c>
      <c r="C835">
        <v>190.593918</v>
      </c>
      <c r="D835">
        <v>280.188568</v>
      </c>
      <c r="E835">
        <v>0.9600438291261554</v>
      </c>
      <c r="F835">
        <v>2.229985444797729</v>
      </c>
      <c r="G835">
        <v>-1.269941615671574</v>
      </c>
      <c r="H835">
        <v>0</v>
      </c>
      <c r="I835">
        <v>0.008341765503316889</v>
      </c>
      <c r="J835">
        <v>0.008341765503316889</v>
      </c>
      <c r="K835">
        <v>-0</v>
      </c>
      <c r="L835">
        <v>0.09878939281869657</v>
      </c>
    </row>
    <row r="836" spans="1:12">
      <c r="A836" s="1">
        <v>1667</v>
      </c>
      <c r="B836" s="2">
        <v>43584</v>
      </c>
      <c r="C836">
        <v>194.197815</v>
      </c>
      <c r="D836">
        <v>280.627869</v>
      </c>
      <c r="E836">
        <v>0.9970409847602061</v>
      </c>
      <c r="F836">
        <v>2.235870448076538</v>
      </c>
      <c r="G836">
        <v>-1.238829463316332</v>
      </c>
      <c r="H836">
        <v>1</v>
      </c>
      <c r="I836">
        <v>0.01890877231454979</v>
      </c>
      <c r="J836">
        <v>0.01890877231454979</v>
      </c>
      <c r="K836">
        <v>-0.03532126081188991</v>
      </c>
      <c r="L836">
        <v>0.09530002690949915</v>
      </c>
    </row>
    <row r="837" spans="1:12">
      <c r="A837" s="1">
        <v>1668</v>
      </c>
      <c r="B837" s="2">
        <v>43585</v>
      </c>
      <c r="C837">
        <v>193.259277</v>
      </c>
      <c r="D837">
        <v>280.771057</v>
      </c>
      <c r="E837">
        <v>0.9874060710946738</v>
      </c>
      <c r="F837">
        <v>2.237788635946555</v>
      </c>
      <c r="G837">
        <v>-1.250382564851881</v>
      </c>
      <c r="H837">
        <v>0</v>
      </c>
      <c r="I837">
        <v>-0.004832896806794662</v>
      </c>
      <c r="J837">
        <v>-0.004832896806794662</v>
      </c>
      <c r="K837">
        <v>0</v>
      </c>
      <c r="L837">
        <v>0.09530002690949915</v>
      </c>
    </row>
    <row r="838" spans="1:12">
      <c r="A838" s="1">
        <v>1669</v>
      </c>
      <c r="B838" s="2">
        <v>43586</v>
      </c>
      <c r="C838">
        <v>192.142456</v>
      </c>
      <c r="D838">
        <v>278.660675</v>
      </c>
      <c r="E838">
        <v>0.9759409264603028</v>
      </c>
      <c r="F838">
        <v>2.209517348174529</v>
      </c>
      <c r="G838">
        <v>-1.233576421714226</v>
      </c>
      <c r="H838">
        <v>1</v>
      </c>
      <c r="I838">
        <v>-0.005778873942491214</v>
      </c>
      <c r="J838">
        <v>-0.005778873942491214</v>
      </c>
      <c r="K838">
        <v>-0.01135345435780155</v>
      </c>
      <c r="L838">
        <v>0.09421804240368489</v>
      </c>
    </row>
    <row r="839" spans="1:12">
      <c r="A839" s="1">
        <v>1670</v>
      </c>
      <c r="B839" s="2">
        <v>43587</v>
      </c>
      <c r="C839">
        <v>192.386475</v>
      </c>
      <c r="D839">
        <v>278.059052</v>
      </c>
      <c r="E839">
        <v>0.9784459949793711</v>
      </c>
      <c r="F839">
        <v>2.201457832426541</v>
      </c>
      <c r="G839">
        <v>-1.223011837447169</v>
      </c>
      <c r="H839">
        <v>0</v>
      </c>
      <c r="I839">
        <v>0.001269990011993904</v>
      </c>
      <c r="J839">
        <v>0.001269990011993904</v>
      </c>
      <c r="K839">
        <v>-0</v>
      </c>
      <c r="L839">
        <v>0.09421804240368489</v>
      </c>
    </row>
    <row r="840" spans="1:12">
      <c r="A840" s="1">
        <v>1671</v>
      </c>
      <c r="B840" s="2">
        <v>43588</v>
      </c>
      <c r="C840">
        <v>194.760925</v>
      </c>
      <c r="D840">
        <v>280.78064</v>
      </c>
      <c r="E840">
        <v>1.002821801556327</v>
      </c>
      <c r="F840">
        <v>2.237917012586765</v>
      </c>
      <c r="G840">
        <v>-1.235095211030438</v>
      </c>
      <c r="H840">
        <v>1</v>
      </c>
      <c r="I840">
        <v>0.01234208381852198</v>
      </c>
      <c r="J840">
        <v>0.01234208381852198</v>
      </c>
      <c r="K840">
        <v>0.004051915001926476</v>
      </c>
      <c r="L840">
        <v>0.09459980590315253</v>
      </c>
    </row>
    <row r="841" spans="1:12">
      <c r="A841" s="1">
        <v>1672</v>
      </c>
      <c r="B841" s="2">
        <v>43591</v>
      </c>
      <c r="C841">
        <v>193.73793</v>
      </c>
      <c r="D841">
        <v>279.625153</v>
      </c>
      <c r="E841">
        <v>0.9923198628971881</v>
      </c>
      <c r="F841">
        <v>2.22243777447071</v>
      </c>
      <c r="G841">
        <v>-1.230117911573522</v>
      </c>
      <c r="H841">
        <v>0</v>
      </c>
      <c r="I841">
        <v>-0.005252567988162871</v>
      </c>
      <c r="J841">
        <v>-0.005252567988162871</v>
      </c>
      <c r="K841">
        <v>-0</v>
      </c>
      <c r="L841">
        <v>0.09459980590315253</v>
      </c>
    </row>
    <row r="842" spans="1:12">
      <c r="A842" s="1">
        <v>1673</v>
      </c>
      <c r="B842" s="2">
        <v>43592</v>
      </c>
      <c r="C842">
        <v>190.17157</v>
      </c>
      <c r="D842">
        <v>274.955505</v>
      </c>
      <c r="E842">
        <v>0.9557080574080042</v>
      </c>
      <c r="F842">
        <v>2.159881819007639</v>
      </c>
      <c r="G842">
        <v>-1.204173761599634</v>
      </c>
      <c r="H842">
        <v>1</v>
      </c>
      <c r="I842">
        <v>-0.01840816612420704</v>
      </c>
      <c r="J842">
        <v>-0.01840816612420704</v>
      </c>
      <c r="K842">
        <v>-0.01284577567492184</v>
      </c>
      <c r="L842">
        <v>0.09338459801762949</v>
      </c>
    </row>
    <row r="843" spans="1:12">
      <c r="A843" s="1">
        <v>1674</v>
      </c>
      <c r="B843" s="2">
        <v>43593</v>
      </c>
      <c r="C843">
        <v>188.594849</v>
      </c>
      <c r="D843">
        <v>274.573517</v>
      </c>
      <c r="E843">
        <v>0.939521636922492</v>
      </c>
      <c r="F843">
        <v>2.154764597256571</v>
      </c>
      <c r="G843">
        <v>-1.215242960334079</v>
      </c>
      <c r="H843">
        <v>0</v>
      </c>
      <c r="I843">
        <v>-0.008291044765524003</v>
      </c>
      <c r="J843">
        <v>-0.008291044765524003</v>
      </c>
      <c r="K843">
        <v>0</v>
      </c>
      <c r="L843">
        <v>0.09338459801762949</v>
      </c>
    </row>
    <row r="844" spans="1:12">
      <c r="A844" s="1">
        <v>1675</v>
      </c>
      <c r="B844" s="2">
        <v>43594</v>
      </c>
      <c r="C844">
        <v>189.233063</v>
      </c>
      <c r="D844">
        <v>273.742737</v>
      </c>
      <c r="E844">
        <v>0.9460734619845926</v>
      </c>
      <c r="F844">
        <v>2.143635228045099</v>
      </c>
      <c r="G844">
        <v>-1.197561766060506</v>
      </c>
      <c r="H844">
        <v>1</v>
      </c>
      <c r="I844">
        <v>0.0033840478856344</v>
      </c>
      <c r="J844">
        <v>0.0033840478856344</v>
      </c>
      <c r="K844">
        <v>-0.01708556359584423</v>
      </c>
      <c r="L844">
        <v>0.09178906952932693</v>
      </c>
    </row>
    <row r="845" spans="1:12">
      <c r="A845" s="1">
        <v>1676</v>
      </c>
      <c r="B845" s="2">
        <v>43595</v>
      </c>
      <c r="C845">
        <v>189.627258</v>
      </c>
      <c r="D845">
        <v>275.117859</v>
      </c>
      <c r="E845">
        <v>0.9501202185276253</v>
      </c>
      <c r="F845">
        <v>2.162056760158074</v>
      </c>
      <c r="G845">
        <v>-1.211936541630449</v>
      </c>
      <c r="H845">
        <v>0</v>
      </c>
      <c r="I845">
        <v>0.002083119058322369</v>
      </c>
      <c r="J845">
        <v>0.002083119058322369</v>
      </c>
      <c r="K845">
        <v>0</v>
      </c>
      <c r="L845">
        <v>0.09178906952932693</v>
      </c>
    </row>
    <row r="846" spans="1:12">
      <c r="A846" s="1">
        <v>1677</v>
      </c>
      <c r="B846" s="2">
        <v>43598</v>
      </c>
      <c r="C846">
        <v>182.982544</v>
      </c>
      <c r="D846">
        <v>268.204132</v>
      </c>
      <c r="E846">
        <v>0.8819064160793987</v>
      </c>
      <c r="F846">
        <v>2.069438473234556</v>
      </c>
      <c r="G846">
        <v>-1.187532057155157</v>
      </c>
      <c r="H846">
        <v>1</v>
      </c>
      <c r="I846">
        <v>-0.03504092222859656</v>
      </c>
      <c r="J846">
        <v>-0.03504092222859656</v>
      </c>
      <c r="K846">
        <v>-0.003146696793019044</v>
      </c>
      <c r="L846">
        <v>0.09150023715860479</v>
      </c>
    </row>
    <row r="847" spans="1:12">
      <c r="A847" s="1">
        <v>1678</v>
      </c>
      <c r="B847" s="2">
        <v>43599</v>
      </c>
      <c r="C847">
        <v>184.212021</v>
      </c>
      <c r="D847">
        <v>270.629608</v>
      </c>
      <c r="E847">
        <v>0.8945280731127395</v>
      </c>
      <c r="F847">
        <v>2.101930851382277</v>
      </c>
      <c r="G847">
        <v>-1.207402778269537</v>
      </c>
      <c r="H847">
        <v>0</v>
      </c>
      <c r="I847">
        <v>0.006719094472749321</v>
      </c>
      <c r="J847">
        <v>0.006719094472749321</v>
      </c>
      <c r="K847">
        <v>0</v>
      </c>
      <c r="L847">
        <v>0.09150023715860479</v>
      </c>
    </row>
    <row r="848" spans="1:12">
      <c r="A848" s="1">
        <v>1679</v>
      </c>
      <c r="B848" s="2">
        <v>43600</v>
      </c>
      <c r="C848">
        <v>184.324631</v>
      </c>
      <c r="D848">
        <v>272.214844</v>
      </c>
      <c r="E848">
        <v>0.8956841132814655</v>
      </c>
      <c r="F848">
        <v>2.123167131421898</v>
      </c>
      <c r="G848">
        <v>-1.227483018140433</v>
      </c>
      <c r="H848">
        <v>1</v>
      </c>
      <c r="I848">
        <v>0.0006113064684307723</v>
      </c>
      <c r="J848">
        <v>0.0006113064684307723</v>
      </c>
      <c r="K848">
        <v>0.01704081369455501</v>
      </c>
      <c r="L848">
        <v>0.09305947565303217</v>
      </c>
    </row>
    <row r="849" spans="1:12">
      <c r="A849" s="1">
        <v>1680</v>
      </c>
      <c r="B849" s="2">
        <v>43601</v>
      </c>
      <c r="C849">
        <v>186.896164</v>
      </c>
      <c r="D849">
        <v>274.735901</v>
      </c>
      <c r="E849">
        <v>0.9220831492747519</v>
      </c>
      <c r="F849">
        <v>2.156939940295686</v>
      </c>
      <c r="G849">
        <v>-1.234856791020934</v>
      </c>
      <c r="H849">
        <v>0</v>
      </c>
      <c r="I849">
        <v>0.01395110889981921</v>
      </c>
      <c r="J849">
        <v>0.01395110889981921</v>
      </c>
      <c r="K849">
        <v>-0</v>
      </c>
      <c r="L849">
        <v>0.09305947565303217</v>
      </c>
    </row>
    <row r="850" spans="1:12">
      <c r="A850" s="1">
        <v>1681</v>
      </c>
      <c r="B850" s="2">
        <v>43602</v>
      </c>
      <c r="C850">
        <v>185.291306</v>
      </c>
      <c r="D850">
        <v>272.959717</v>
      </c>
      <c r="E850">
        <v>0.9056078778681186</v>
      </c>
      <c r="F850">
        <v>2.133145665609838</v>
      </c>
      <c r="G850">
        <v>-1.227537787741719</v>
      </c>
      <c r="H850">
        <v>1</v>
      </c>
      <c r="I850">
        <v>-0.008586896411635347</v>
      </c>
      <c r="J850">
        <v>-0.008586896411635347</v>
      </c>
      <c r="K850">
        <v>-0.001950438444504821</v>
      </c>
      <c r="L850">
        <v>0.09287796887409304</v>
      </c>
    </row>
    <row r="851" spans="1:12">
      <c r="A851" s="1">
        <v>1682</v>
      </c>
      <c r="B851" s="2">
        <v>43605</v>
      </c>
      <c r="C851">
        <v>185.112946</v>
      </c>
      <c r="D851">
        <v>271.154907</v>
      </c>
      <c r="E851">
        <v>0.903776856426915</v>
      </c>
      <c r="F851">
        <v>2.108967908746942</v>
      </c>
      <c r="G851">
        <v>-1.205191052320027</v>
      </c>
      <c r="H851">
        <v>0</v>
      </c>
      <c r="I851">
        <v>-0.0009625923841239947</v>
      </c>
      <c r="J851">
        <v>-0.0009625923841239947</v>
      </c>
      <c r="K851">
        <v>-0</v>
      </c>
      <c r="L851">
        <v>0.09287796887409304</v>
      </c>
    </row>
    <row r="852" spans="1:12">
      <c r="A852" s="1">
        <v>1683</v>
      </c>
      <c r="B852" s="2">
        <v>43606</v>
      </c>
      <c r="C852">
        <v>186.867981</v>
      </c>
      <c r="D852">
        <v>273.599518</v>
      </c>
      <c r="E852">
        <v>0.9217938261233869</v>
      </c>
      <c r="F852">
        <v>2.141716624890115</v>
      </c>
      <c r="G852">
        <v>-1.219922798766728</v>
      </c>
      <c r="H852">
        <v>1</v>
      </c>
      <c r="I852">
        <v>0.009480887414540895</v>
      </c>
      <c r="J852">
        <v>0.009480887414540895</v>
      </c>
      <c r="K852">
        <v>0.008014415199114389</v>
      </c>
      <c r="L852">
        <v>0.09362233147950044</v>
      </c>
    </row>
    <row r="853" spans="1:12">
      <c r="A853" s="1">
        <v>1684</v>
      </c>
      <c r="B853" s="2">
        <v>43607</v>
      </c>
      <c r="C853">
        <v>183.498734</v>
      </c>
      <c r="D853">
        <v>272.759155</v>
      </c>
      <c r="E853">
        <v>0.8872055580267799</v>
      </c>
      <c r="F853">
        <v>2.130458879038434</v>
      </c>
      <c r="G853">
        <v>-1.243253321011654</v>
      </c>
      <c r="H853">
        <v>0</v>
      </c>
      <c r="I853">
        <v>-0.01803009259248101</v>
      </c>
      <c r="J853">
        <v>-0.01803009259248101</v>
      </c>
      <c r="K853">
        <v>0</v>
      </c>
      <c r="L853">
        <v>0.09362233147950044</v>
      </c>
    </row>
    <row r="854" spans="1:12">
      <c r="A854" s="1">
        <v>1685</v>
      </c>
      <c r="B854" s="2">
        <v>43608</v>
      </c>
      <c r="C854">
        <v>180.166992</v>
      </c>
      <c r="D854">
        <v>269.426422</v>
      </c>
      <c r="E854">
        <v>0.8530023115670436</v>
      </c>
      <c r="F854">
        <v>2.085812623663658</v>
      </c>
      <c r="G854">
        <v>-1.232810312096615</v>
      </c>
      <c r="H854">
        <v>1</v>
      </c>
      <c r="I854">
        <v>-0.01815675741937284</v>
      </c>
      <c r="J854">
        <v>-0.01815675741937284</v>
      </c>
      <c r="K854">
        <v>-1.110234512557984E-05</v>
      </c>
      <c r="L854">
        <v>0.09362129205206489</v>
      </c>
    </row>
    <row r="855" spans="1:12">
      <c r="A855" s="1">
        <v>1686</v>
      </c>
      <c r="B855" s="2">
        <v>43609</v>
      </c>
      <c r="C855">
        <v>181.133667</v>
      </c>
      <c r="D855">
        <v>270.037567</v>
      </c>
      <c r="E855">
        <v>0.862926076153697</v>
      </c>
      <c r="F855">
        <v>2.09399969887821</v>
      </c>
      <c r="G855">
        <v>-1.231073622724513</v>
      </c>
      <c r="H855">
        <v>0</v>
      </c>
      <c r="I855">
        <v>0.005365438970086123</v>
      </c>
      <c r="J855">
        <v>0.005365438970086123</v>
      </c>
      <c r="K855">
        <v>-0</v>
      </c>
      <c r="L855">
        <v>0.09362129205206489</v>
      </c>
    </row>
    <row r="856" spans="1:12">
      <c r="A856" s="1">
        <v>1687</v>
      </c>
      <c r="B856" s="2">
        <v>43613</v>
      </c>
      <c r="C856">
        <v>177.792542</v>
      </c>
      <c r="D856">
        <v>267.526093</v>
      </c>
      <c r="E856">
        <v>0.8286265049900878</v>
      </c>
      <c r="F856">
        <v>2.060355266644632</v>
      </c>
      <c r="G856">
        <v>-1.231728761654544</v>
      </c>
      <c r="H856">
        <v>1</v>
      </c>
      <c r="I856">
        <v>-0.01844563219713324</v>
      </c>
      <c r="J856">
        <v>-0.01844563219713324</v>
      </c>
      <c r="K856">
        <v>0.009331997808869952</v>
      </c>
      <c r="L856">
        <v>0.09449496574435834</v>
      </c>
    </row>
    <row r="857" spans="1:12">
      <c r="A857" s="1">
        <v>1688</v>
      </c>
      <c r="B857" s="2">
        <v>43614</v>
      </c>
      <c r="C857">
        <v>177.283493</v>
      </c>
      <c r="D857">
        <v>265.730835</v>
      </c>
      <c r="E857">
        <v>0.823400671655129</v>
      </c>
      <c r="F857">
        <v>2.036305471136978</v>
      </c>
      <c r="G857">
        <v>-1.212904799481849</v>
      </c>
      <c r="H857">
        <v>0</v>
      </c>
      <c r="I857">
        <v>-0.002863162842904887</v>
      </c>
      <c r="J857">
        <v>-0.002863162842904887</v>
      </c>
      <c r="K857">
        <v>-0</v>
      </c>
      <c r="L857">
        <v>0.09449496574435834</v>
      </c>
    </row>
    <row r="858" spans="1:12">
      <c r="A858" s="1">
        <v>1689</v>
      </c>
      <c r="B858" s="2">
        <v>43615</v>
      </c>
      <c r="C858">
        <v>176.642395</v>
      </c>
      <c r="D858">
        <v>266.456604</v>
      </c>
      <c r="E858">
        <v>0.8168192398099129</v>
      </c>
      <c r="F858">
        <v>2.046028082614434</v>
      </c>
      <c r="G858">
        <v>-1.229208842804521</v>
      </c>
      <c r="H858">
        <v>1</v>
      </c>
      <c r="I858">
        <v>-0.003616230643650464</v>
      </c>
      <c r="J858">
        <v>-0.003616230643650464</v>
      </c>
      <c r="K858">
        <v>0.01545402008802044</v>
      </c>
      <c r="L858">
        <v>0.09595529284318846</v>
      </c>
    </row>
    <row r="859" spans="1:12">
      <c r="A859" s="1">
        <v>1690</v>
      </c>
      <c r="B859" s="2">
        <v>43616</v>
      </c>
      <c r="C859">
        <v>172.04184</v>
      </c>
      <c r="D859">
        <v>262.866028</v>
      </c>
      <c r="E859">
        <v>0.7695905178630843</v>
      </c>
      <c r="F859">
        <v>1.997927687821769</v>
      </c>
      <c r="G859">
        <v>-1.228337169958685</v>
      </c>
      <c r="H859">
        <v>0</v>
      </c>
      <c r="I859">
        <v>-0.02604445552269596</v>
      </c>
      <c r="J859">
        <v>-0.02604445552269596</v>
      </c>
      <c r="K859">
        <v>0</v>
      </c>
      <c r="L859">
        <v>0.09595529284318846</v>
      </c>
    </row>
    <row r="860" spans="1:12">
      <c r="A860" s="1">
        <v>1691</v>
      </c>
      <c r="B860" s="2">
        <v>43619</v>
      </c>
      <c r="C860">
        <v>172.701721</v>
      </c>
      <c r="D860">
        <v>262.19751</v>
      </c>
      <c r="E860">
        <v>0.7763647736359193</v>
      </c>
      <c r="F860">
        <v>1.98897202730212</v>
      </c>
      <c r="G860">
        <v>-1.212607253666201</v>
      </c>
      <c r="H860">
        <v>1</v>
      </c>
      <c r="I860">
        <v>0.003835584413651949</v>
      </c>
      <c r="J860">
        <v>0.003835584413651949</v>
      </c>
      <c r="K860">
        <v>-0.01462604873494644</v>
      </c>
      <c r="L860">
        <v>0.09455184605368792</v>
      </c>
    </row>
    <row r="861" spans="1:12">
      <c r="A861" s="1">
        <v>1692</v>
      </c>
      <c r="B861" s="2">
        <v>43620</v>
      </c>
      <c r="C861">
        <v>179.008667</v>
      </c>
      <c r="D861">
        <v>267.889038</v>
      </c>
      <c r="E861">
        <v>0.84111109206221</v>
      </c>
      <c r="F861">
        <v>2.065217382858861</v>
      </c>
      <c r="G861">
        <v>-1.224106290796651</v>
      </c>
      <c r="H861">
        <v>0</v>
      </c>
      <c r="I861">
        <v>0.03651930023326178</v>
      </c>
      <c r="J861">
        <v>0.03651930023326178</v>
      </c>
      <c r="K861">
        <v>-0</v>
      </c>
      <c r="L861">
        <v>0.09455184605368792</v>
      </c>
    </row>
    <row r="862" spans="1:12">
      <c r="A862" s="1">
        <v>1693</v>
      </c>
      <c r="B862" s="2">
        <v>43621</v>
      </c>
      <c r="C862">
        <v>177.651123</v>
      </c>
      <c r="D862">
        <v>270.209442</v>
      </c>
      <c r="E862">
        <v>0.8271747152323308</v>
      </c>
      <c r="F862">
        <v>2.09630218609892</v>
      </c>
      <c r="G862">
        <v>-1.269127470866589</v>
      </c>
      <c r="H862">
        <v>1</v>
      </c>
      <c r="I862">
        <v>-0.007583677498698926</v>
      </c>
      <c r="J862">
        <v>-0.007583677498698926</v>
      </c>
      <c r="K862">
        <v>0.04138088037458787</v>
      </c>
      <c r="L862">
        <v>0.09846448468443203</v>
      </c>
    </row>
    <row r="863" spans="1:12">
      <c r="A863" s="1">
        <v>1694</v>
      </c>
      <c r="B863" s="2">
        <v>43622</v>
      </c>
      <c r="C863">
        <v>178.942719</v>
      </c>
      <c r="D863">
        <v>271.966553</v>
      </c>
      <c r="E863">
        <v>0.8404340781465087</v>
      </c>
      <c r="F863">
        <v>2.119840953359251</v>
      </c>
      <c r="G863">
        <v>-1.279406875212742</v>
      </c>
      <c r="H863">
        <v>0</v>
      </c>
      <c r="I863">
        <v>0.007270407178906479</v>
      </c>
      <c r="J863">
        <v>0.007270407178906479</v>
      </c>
      <c r="K863">
        <v>0</v>
      </c>
      <c r="L863">
        <v>0.09846448468443203</v>
      </c>
    </row>
    <row r="864" spans="1:12">
      <c r="A864" s="1">
        <v>1695</v>
      </c>
      <c r="B864" s="2">
        <v>43623</v>
      </c>
      <c r="C864">
        <v>178.942719</v>
      </c>
      <c r="D864">
        <v>274.68811</v>
      </c>
      <c r="E864">
        <v>0.8404340781465087</v>
      </c>
      <c r="F864">
        <v>2.156299718234508</v>
      </c>
      <c r="G864">
        <v>-1.315865640087999</v>
      </c>
      <c r="H864">
        <v>1</v>
      </c>
      <c r="I864">
        <v>0</v>
      </c>
      <c r="J864">
        <v>0</v>
      </c>
      <c r="K864">
        <v>0.02925655590587706</v>
      </c>
      <c r="L864">
        <v>0.1013452163853455</v>
      </c>
    </row>
    <row r="865" spans="1:12">
      <c r="A865" s="1">
        <v>1696</v>
      </c>
      <c r="B865" s="2">
        <v>43626</v>
      </c>
      <c r="C865">
        <v>183.00592</v>
      </c>
      <c r="D865">
        <v>275.948669</v>
      </c>
      <c r="E865">
        <v>0.88214639117028</v>
      </c>
      <c r="F865">
        <v>2.173186531258225</v>
      </c>
      <c r="G865">
        <v>-1.291040140087945</v>
      </c>
      <c r="H865">
        <v>0</v>
      </c>
      <c r="I865">
        <v>0.0227067132024521</v>
      </c>
      <c r="J865">
        <v>0.0227067132024521</v>
      </c>
      <c r="K865">
        <v>-0</v>
      </c>
      <c r="L865">
        <v>0.1013452163853455</v>
      </c>
    </row>
    <row r="866" spans="1:12">
      <c r="A866" s="1">
        <v>1697</v>
      </c>
      <c r="B866" s="2">
        <v>43627</v>
      </c>
      <c r="C866">
        <v>183.580994</v>
      </c>
      <c r="D866">
        <v>275.881805</v>
      </c>
      <c r="E866">
        <v>0.8880500288933049</v>
      </c>
      <c r="F866">
        <v>2.17229080177153</v>
      </c>
      <c r="G866">
        <v>-1.284240772878225</v>
      </c>
      <c r="H866">
        <v>1</v>
      </c>
      <c r="I866">
        <v>0.003142379219207792</v>
      </c>
      <c r="J866">
        <v>0.003142379219207792</v>
      </c>
      <c r="K866">
        <v>-0.006906810987482359</v>
      </c>
      <c r="L866">
        <v>0.1006452441312864</v>
      </c>
    </row>
    <row r="867" spans="1:12">
      <c r="A867" s="1">
        <v>1698</v>
      </c>
      <c r="B867" s="2">
        <v>43628</v>
      </c>
      <c r="C867">
        <v>179.329224</v>
      </c>
      <c r="D867">
        <v>275.394836</v>
      </c>
      <c r="E867">
        <v>0.8444018901118171</v>
      </c>
      <c r="F867">
        <v>2.165767224175126</v>
      </c>
      <c r="G867">
        <v>-1.321365334063309</v>
      </c>
      <c r="H867">
        <v>0</v>
      </c>
      <c r="I867">
        <v>-0.0231601861791858</v>
      </c>
      <c r="J867">
        <v>-0.0231601861791858</v>
      </c>
      <c r="K867">
        <v>0</v>
      </c>
      <c r="L867">
        <v>0.1006452441312864</v>
      </c>
    </row>
    <row r="868" spans="1:12">
      <c r="A868" s="1">
        <v>1699</v>
      </c>
      <c r="B868" s="2">
        <v>43629</v>
      </c>
      <c r="C868">
        <v>180.4888</v>
      </c>
      <c r="D868">
        <v>276.531189</v>
      </c>
      <c r="E868">
        <v>0.8563059522261087</v>
      </c>
      <c r="F868">
        <v>2.180990137692017</v>
      </c>
      <c r="G868">
        <v>-1.324684185465909</v>
      </c>
      <c r="H868">
        <v>1</v>
      </c>
      <c r="I868">
        <v>0.006466185344113251</v>
      </c>
      <c r="J868">
        <v>0.006466185344113251</v>
      </c>
      <c r="K868">
        <v>-0.0002417410300784573</v>
      </c>
      <c r="L868">
        <v>0.1006209140462976</v>
      </c>
    </row>
    <row r="869" spans="1:12">
      <c r="A869" s="1">
        <v>1700</v>
      </c>
      <c r="B869" s="2">
        <v>43630</v>
      </c>
      <c r="C869">
        <v>180.686783</v>
      </c>
      <c r="D869">
        <v>276.225586</v>
      </c>
      <c r="E869">
        <v>0.8583384209298193</v>
      </c>
      <c r="F869">
        <v>2.176896191497919</v>
      </c>
      <c r="G869">
        <v>-1.3185577705681</v>
      </c>
      <c r="H869">
        <v>0</v>
      </c>
      <c r="I869">
        <v>0.001096926789917019</v>
      </c>
      <c r="J869">
        <v>0.001096926789917019</v>
      </c>
      <c r="K869">
        <v>-0</v>
      </c>
      <c r="L869">
        <v>0.1006209140462976</v>
      </c>
    </row>
    <row r="870" spans="1:12">
      <c r="A870" s="1">
        <v>1701</v>
      </c>
      <c r="B870" s="2">
        <v>43633</v>
      </c>
      <c r="C870">
        <v>179.904312</v>
      </c>
      <c r="D870">
        <v>276.330627</v>
      </c>
      <c r="E870">
        <v>0.85030567155709</v>
      </c>
      <c r="F870">
        <v>2.178303351120614</v>
      </c>
      <c r="G870">
        <v>-1.327997679563524</v>
      </c>
      <c r="H870">
        <v>1</v>
      </c>
      <c r="I870">
        <v>-0.004330538111356974</v>
      </c>
      <c r="J870">
        <v>-0.004330538111356974</v>
      </c>
      <c r="K870">
        <v>0.009289544898317015</v>
      </c>
      <c r="L870">
        <v>0.1015556365450404</v>
      </c>
    </row>
    <row r="871" spans="1:12">
      <c r="A871" s="1">
        <v>1702</v>
      </c>
      <c r="B871" s="2">
        <v>43634</v>
      </c>
      <c r="C871">
        <v>183.816711</v>
      </c>
      <c r="D871">
        <v>279.224121</v>
      </c>
      <c r="E871">
        <v>0.890469870119231</v>
      </c>
      <c r="F871">
        <v>2.217065433786516</v>
      </c>
      <c r="G871">
        <v>-1.326595563667285</v>
      </c>
      <c r="H871">
        <v>0</v>
      </c>
      <c r="I871">
        <v>0.02174711076408209</v>
      </c>
      <c r="J871">
        <v>0.02174711076408209</v>
      </c>
      <c r="K871">
        <v>-0</v>
      </c>
      <c r="L871">
        <v>0.1015556365450404</v>
      </c>
    </row>
    <row r="872" spans="1:12">
      <c r="A872" s="1">
        <v>1703</v>
      </c>
      <c r="B872" s="2">
        <v>43635</v>
      </c>
      <c r="C872">
        <v>184.438919</v>
      </c>
      <c r="D872">
        <v>279.85437</v>
      </c>
      <c r="E872">
        <v>0.8968573795882173</v>
      </c>
      <c r="F872">
        <v>2.225508431711551</v>
      </c>
      <c r="G872">
        <v>-1.328651052123334</v>
      </c>
      <c r="H872">
        <v>1</v>
      </c>
      <c r="I872">
        <v>0.003384937074627503</v>
      </c>
      <c r="J872">
        <v>0.003384937074627503</v>
      </c>
      <c r="K872">
        <v>8.428066541155133E-05</v>
      </c>
      <c r="L872">
        <v>0.1015641957216647</v>
      </c>
    </row>
    <row r="873" spans="1:12">
      <c r="A873" s="1">
        <v>1704</v>
      </c>
      <c r="B873" s="2">
        <v>43636</v>
      </c>
      <c r="C873">
        <v>184.495483</v>
      </c>
      <c r="D873">
        <v>282.528107</v>
      </c>
      <c r="E873">
        <v>0.8974380585341707</v>
      </c>
      <c r="F873">
        <v>2.26132658603324</v>
      </c>
      <c r="G873">
        <v>-1.36388852749907</v>
      </c>
      <c r="H873">
        <v>0</v>
      </c>
      <c r="I873">
        <v>0.0003066814764838277</v>
      </c>
      <c r="J873">
        <v>0.0003066814764838277</v>
      </c>
      <c r="K873">
        <v>0</v>
      </c>
      <c r="L873">
        <v>0.1015641957216647</v>
      </c>
    </row>
    <row r="874" spans="1:12">
      <c r="A874" s="1">
        <v>1705</v>
      </c>
      <c r="B874" s="2">
        <v>43637</v>
      </c>
      <c r="C874">
        <v>184.72171</v>
      </c>
      <c r="D874">
        <v>282.117493</v>
      </c>
      <c r="E874">
        <v>0.8997604766076129</v>
      </c>
      <c r="F874">
        <v>2.255825882105126</v>
      </c>
      <c r="G874">
        <v>-1.356065405497513</v>
      </c>
      <c r="H874">
        <v>1</v>
      </c>
      <c r="I874">
        <v>0.001226192621745614</v>
      </c>
      <c r="J874">
        <v>0.001226192621745614</v>
      </c>
      <c r="K874">
        <v>-0.00649621497431252</v>
      </c>
      <c r="L874">
        <v>0.1009044128725636</v>
      </c>
    </row>
    <row r="875" spans="1:12">
      <c r="A875" s="1">
        <v>1706</v>
      </c>
      <c r="B875" s="2">
        <v>43640</v>
      </c>
      <c r="C875">
        <v>186.183014</v>
      </c>
      <c r="D875">
        <v>281.772034</v>
      </c>
      <c r="E875">
        <v>0.9147620406136487</v>
      </c>
      <c r="F875">
        <v>2.251198013405319</v>
      </c>
      <c r="G875">
        <v>-1.33643597279167</v>
      </c>
      <c r="H875">
        <v>0</v>
      </c>
      <c r="I875">
        <v>0.007910840582842082</v>
      </c>
      <c r="J875">
        <v>0.007910840582842082</v>
      </c>
      <c r="K875">
        <v>-0</v>
      </c>
      <c r="L875">
        <v>0.1009044128725636</v>
      </c>
    </row>
    <row r="876" spans="1:12">
      <c r="A876" s="1">
        <v>1707</v>
      </c>
      <c r="B876" s="2">
        <v>43641</v>
      </c>
      <c r="C876">
        <v>184.834854</v>
      </c>
      <c r="D876">
        <v>279.008453</v>
      </c>
      <c r="E876">
        <v>0.9009219987535175</v>
      </c>
      <c r="F876">
        <v>2.214176282869185</v>
      </c>
      <c r="G876">
        <v>-1.313254284115668</v>
      </c>
      <c r="H876">
        <v>1</v>
      </c>
      <c r="I876">
        <v>-0.00724104724182828</v>
      </c>
      <c r="J876">
        <v>-0.00724104724182828</v>
      </c>
      <c r="K876">
        <v>-0.01480735967373725</v>
      </c>
      <c r="L876">
        <v>0.09941028493849227</v>
      </c>
    </row>
    <row r="877" spans="1:12">
      <c r="A877" s="1">
        <v>1708</v>
      </c>
      <c r="B877" s="2">
        <v>43642</v>
      </c>
      <c r="C877">
        <v>185.730499</v>
      </c>
      <c r="D877">
        <v>278.730103</v>
      </c>
      <c r="E877">
        <v>0.9101165782483975</v>
      </c>
      <c r="F877">
        <v>2.210447425746947</v>
      </c>
      <c r="G877">
        <v>-1.300330847498549</v>
      </c>
      <c r="H877">
        <v>0</v>
      </c>
      <c r="I877">
        <v>0.004845649944355213</v>
      </c>
      <c r="J877">
        <v>0.004845649944355213</v>
      </c>
      <c r="K877">
        <v>-0</v>
      </c>
      <c r="L877">
        <v>0.09941028493849227</v>
      </c>
    </row>
    <row r="878" spans="1:12">
      <c r="A878" s="1">
        <v>1709</v>
      </c>
      <c r="B878" s="2">
        <v>43643</v>
      </c>
      <c r="C878">
        <v>187.908218</v>
      </c>
      <c r="D878">
        <v>279.718536</v>
      </c>
      <c r="E878">
        <v>0.9324727689969758</v>
      </c>
      <c r="F878">
        <v>2.22368876015293</v>
      </c>
      <c r="G878">
        <v>-1.291215991155954</v>
      </c>
      <c r="H878">
        <v>1</v>
      </c>
      <c r="I878">
        <v>0.01172515559762743</v>
      </c>
      <c r="J878">
        <v>0.01172515559762743</v>
      </c>
      <c r="K878">
        <v>-0.01278807595782894</v>
      </c>
      <c r="L878">
        <v>0.09813901866370942</v>
      </c>
    </row>
    <row r="879" spans="1:12">
      <c r="A879" s="1">
        <v>1710</v>
      </c>
      <c r="B879" s="2">
        <v>43644</v>
      </c>
      <c r="C879">
        <v>192.885925</v>
      </c>
      <c r="D879">
        <v>281.157898</v>
      </c>
      <c r="E879">
        <v>0.9835732861814855</v>
      </c>
      <c r="F879">
        <v>2.242970869889518</v>
      </c>
      <c r="G879">
        <v>-1.259397583708032</v>
      </c>
      <c r="H879">
        <v>0</v>
      </c>
      <c r="I879">
        <v>0.02649009741553709</v>
      </c>
      <c r="J879">
        <v>0.02649009741553709</v>
      </c>
      <c r="K879">
        <v>-0</v>
      </c>
      <c r="L879">
        <v>0.09813901866370942</v>
      </c>
    </row>
    <row r="880" spans="1:12">
      <c r="A880" s="1">
        <v>1711</v>
      </c>
      <c r="B880" s="2">
        <v>43647</v>
      </c>
      <c r="C880">
        <v>195.016541</v>
      </c>
      <c r="D880">
        <v>283.710358</v>
      </c>
      <c r="E880">
        <v>1.005445923426223</v>
      </c>
      <c r="F880">
        <v>2.277164362435695</v>
      </c>
      <c r="G880">
        <v>-1.271718439009472</v>
      </c>
      <c r="H880">
        <v>1</v>
      </c>
      <c r="I880">
        <v>0.01104599000678763</v>
      </c>
      <c r="J880">
        <v>0.01104599000678763</v>
      </c>
      <c r="K880">
        <v>0.004778912101579325</v>
      </c>
      <c r="L880">
        <v>0.09860801640763854</v>
      </c>
    </row>
    <row r="881" spans="1:12">
      <c r="A881" s="1">
        <v>1712</v>
      </c>
      <c r="B881" s="2">
        <v>43648</v>
      </c>
      <c r="C881">
        <v>194.186905</v>
      </c>
      <c r="D881">
        <v>284.449249</v>
      </c>
      <c r="E881">
        <v>0.9969289840654116</v>
      </c>
      <c r="F881">
        <v>2.287062760021138</v>
      </c>
      <c r="G881">
        <v>-1.290133775955726</v>
      </c>
      <c r="H881">
        <v>0</v>
      </c>
      <c r="I881">
        <v>-0.004254182725966782</v>
      </c>
      <c r="J881">
        <v>-0.004254182725966782</v>
      </c>
      <c r="K881">
        <v>0</v>
      </c>
      <c r="L881">
        <v>0.09860801640763854</v>
      </c>
    </row>
    <row r="882" spans="1:12">
      <c r="A882" s="1">
        <v>1713</v>
      </c>
      <c r="B882" s="2">
        <v>43649</v>
      </c>
      <c r="C882">
        <v>194.243439</v>
      </c>
      <c r="D882">
        <v>286.723511</v>
      </c>
      <c r="E882">
        <v>0.9975093550351191</v>
      </c>
      <c r="F882">
        <v>2.317529431681047</v>
      </c>
      <c r="G882">
        <v>-1.320020076645928</v>
      </c>
      <c r="H882">
        <v>1</v>
      </c>
      <c r="I882">
        <v>0.0002911318865708168</v>
      </c>
      <c r="J882">
        <v>0.0002911318865708168</v>
      </c>
      <c r="K882">
        <v>0.0245698028847996</v>
      </c>
      <c r="L882">
        <v>0.1010307959336353</v>
      </c>
    </row>
    <row r="883" spans="1:12">
      <c r="A883" s="1">
        <v>1714</v>
      </c>
      <c r="B883" s="2">
        <v>43651</v>
      </c>
      <c r="C883">
        <v>195.996964</v>
      </c>
      <c r="D883">
        <v>286.397186</v>
      </c>
      <c r="E883">
        <v>1.015510823260542</v>
      </c>
      <c r="F883">
        <v>2.313157887580403</v>
      </c>
      <c r="G883">
        <v>-1.297647064319861</v>
      </c>
      <c r="H883">
        <v>0</v>
      </c>
      <c r="I883">
        <v>0.009027460639223994</v>
      </c>
      <c r="J883">
        <v>0.009027460639223994</v>
      </c>
      <c r="K883">
        <v>-0</v>
      </c>
      <c r="L883">
        <v>0.1010307959336353</v>
      </c>
    </row>
    <row r="884" spans="1:12">
      <c r="A884" s="1">
        <v>1715</v>
      </c>
      <c r="B884" s="2">
        <v>43654</v>
      </c>
      <c r="C884">
        <v>193.970093</v>
      </c>
      <c r="D884">
        <v>284.823517</v>
      </c>
      <c r="E884">
        <v>0.9947032192038382</v>
      </c>
      <c r="F884">
        <v>2.292076562418931</v>
      </c>
      <c r="G884">
        <v>-1.297373343215093</v>
      </c>
      <c r="H884">
        <v>1</v>
      </c>
      <c r="I884">
        <v>-0.01034133875665544</v>
      </c>
      <c r="J884">
        <v>-0.01034133875665544</v>
      </c>
      <c r="K884">
        <v>0.005013284148793318</v>
      </c>
      <c r="L884">
        <v>0.1015372920214294</v>
      </c>
    </row>
    <row r="885" spans="1:12">
      <c r="A885" s="1">
        <v>1716</v>
      </c>
      <c r="B885" s="2">
        <v>43655</v>
      </c>
      <c r="C885">
        <v>195.874451</v>
      </c>
      <c r="D885">
        <v>285.178497</v>
      </c>
      <c r="E885">
        <v>1.014253120133013</v>
      </c>
      <c r="F885">
        <v>2.296831977189013</v>
      </c>
      <c r="G885">
        <v>-1.282578857056</v>
      </c>
      <c r="H885">
        <v>0</v>
      </c>
      <c r="I885">
        <v>0.009817791859284108</v>
      </c>
      <c r="J885">
        <v>0.009817791859284108</v>
      </c>
      <c r="K885">
        <v>-0</v>
      </c>
      <c r="L885">
        <v>0.1015372920214294</v>
      </c>
    </row>
    <row r="886" spans="1:12">
      <c r="A886" s="1">
        <v>1717</v>
      </c>
      <c r="B886" s="2">
        <v>43656</v>
      </c>
      <c r="C886">
        <v>194.177505</v>
      </c>
      <c r="D886">
        <v>286.541138</v>
      </c>
      <c r="E886">
        <v>0.9968324848416658</v>
      </c>
      <c r="F886">
        <v>2.315086310215432</v>
      </c>
      <c r="G886">
        <v>-1.318253825373767</v>
      </c>
      <c r="H886">
        <v>1</v>
      </c>
      <c r="I886">
        <v>-0.008663437172824584</v>
      </c>
      <c r="J886">
        <v>-0.008663437172824584</v>
      </c>
      <c r="K886">
        <v>0.03426034023139324</v>
      </c>
      <c r="L886">
        <v>0.1050159941922579</v>
      </c>
    </row>
    <row r="887" spans="1:12">
      <c r="A887" s="1">
        <v>1718</v>
      </c>
      <c r="B887" s="2">
        <v>43657</v>
      </c>
      <c r="C887">
        <v>199.249451</v>
      </c>
      <c r="D887">
        <v>287.21283</v>
      </c>
      <c r="E887">
        <v>1.048900447807728</v>
      </c>
      <c r="F887">
        <v>2.32408449055727</v>
      </c>
      <c r="G887">
        <v>-1.275184042749543</v>
      </c>
      <c r="H887">
        <v>0</v>
      </c>
      <c r="I887">
        <v>0.02612015228025522</v>
      </c>
      <c r="J887">
        <v>0.02612015228025522</v>
      </c>
      <c r="K887">
        <v>-0</v>
      </c>
      <c r="L887">
        <v>0.1050159941922579</v>
      </c>
    </row>
    <row r="888" spans="1:12">
      <c r="A888" s="1">
        <v>1719</v>
      </c>
      <c r="B888" s="2">
        <v>43658</v>
      </c>
      <c r="C888">
        <v>201.691162</v>
      </c>
      <c r="D888">
        <v>288.498718</v>
      </c>
      <c r="E888">
        <v>1.073966747394085</v>
      </c>
      <c r="F888">
        <v>2.341310618192265</v>
      </c>
      <c r="G888">
        <v>-1.26734387079818</v>
      </c>
      <c r="H888">
        <v>1</v>
      </c>
      <c r="I888">
        <v>0.01225454317562957</v>
      </c>
      <c r="J888">
        <v>0.01225454317562957</v>
      </c>
      <c r="K888">
        <v>-0.01313982037911476</v>
      </c>
      <c r="L888">
        <v>0.1036361028916375</v>
      </c>
    </row>
    <row r="889" spans="1:12">
      <c r="A889" s="1">
        <v>1720</v>
      </c>
      <c r="B889" s="2">
        <v>43661</v>
      </c>
      <c r="C889">
        <v>199.466293</v>
      </c>
      <c r="D889">
        <v>288.594666</v>
      </c>
      <c r="E889">
        <v>1.051126520645547</v>
      </c>
      <c r="F889">
        <v>2.342595965356499</v>
      </c>
      <c r="G889">
        <v>-1.291469444710952</v>
      </c>
      <c r="H889">
        <v>0</v>
      </c>
      <c r="I889">
        <v>-0.01103106838166756</v>
      </c>
      <c r="J889">
        <v>-0.01103106838166756</v>
      </c>
      <c r="K889">
        <v>0</v>
      </c>
      <c r="L889">
        <v>0.1036361028916375</v>
      </c>
    </row>
    <row r="890" spans="1:12">
      <c r="A890" s="1">
        <v>1721</v>
      </c>
      <c r="B890" s="2">
        <v>43662</v>
      </c>
      <c r="C890">
        <v>203.180695</v>
      </c>
      <c r="D890">
        <v>287.663879</v>
      </c>
      <c r="E890">
        <v>1.089258106781729</v>
      </c>
      <c r="F890">
        <v>2.330126873442589</v>
      </c>
      <c r="G890">
        <v>-1.24086876666086</v>
      </c>
      <c r="H890">
        <v>1</v>
      </c>
      <c r="I890">
        <v>0.01862170266532193</v>
      </c>
      <c r="J890">
        <v>0.01862170266532193</v>
      </c>
      <c r="K890">
        <v>-0.05211796023697179</v>
      </c>
      <c r="L890">
        <v>0.09823480060201638</v>
      </c>
    </row>
    <row r="891" spans="1:12">
      <c r="A891" s="1">
        <v>1722</v>
      </c>
      <c r="B891" s="2">
        <v>43663</v>
      </c>
      <c r="C891">
        <v>201.087814</v>
      </c>
      <c r="D891">
        <v>285.706299</v>
      </c>
      <c r="E891">
        <v>1.067772852325082</v>
      </c>
      <c r="F891">
        <v>2.303902565465757</v>
      </c>
      <c r="G891">
        <v>-1.236129713140675</v>
      </c>
      <c r="H891">
        <v>0</v>
      </c>
      <c r="I891">
        <v>-0.01030058982719784</v>
      </c>
      <c r="J891">
        <v>-0.01030058982719784</v>
      </c>
      <c r="K891">
        <v>0</v>
      </c>
      <c r="L891">
        <v>0.09823480060201638</v>
      </c>
    </row>
    <row r="892" spans="1:12">
      <c r="A892" s="1">
        <v>1723</v>
      </c>
      <c r="B892" s="2">
        <v>43664</v>
      </c>
      <c r="C892">
        <v>202.237946</v>
      </c>
      <c r="D892">
        <v>286.752258</v>
      </c>
      <c r="E892">
        <v>1.079579963517134</v>
      </c>
      <c r="F892">
        <v>2.317914534809098</v>
      </c>
      <c r="G892">
        <v>-1.238334571291964</v>
      </c>
      <c r="H892">
        <v>1</v>
      </c>
      <c r="I892">
        <v>0.005719550961949205</v>
      </c>
      <c r="J892">
        <v>0.005719550961949205</v>
      </c>
      <c r="K892">
        <v>-0.001231090346275998</v>
      </c>
      <c r="L892">
        <v>0.09811386468732688</v>
      </c>
    </row>
    <row r="893" spans="1:12">
      <c r="A893" s="1">
        <v>1724</v>
      </c>
      <c r="B893" s="2">
        <v>43665</v>
      </c>
      <c r="C893">
        <v>201.295197</v>
      </c>
      <c r="D893">
        <v>285.159393</v>
      </c>
      <c r="E893">
        <v>1.069901820252539</v>
      </c>
      <c r="F893">
        <v>2.296576054478529</v>
      </c>
      <c r="G893">
        <v>-1.226674234225991</v>
      </c>
      <c r="H893">
        <v>0</v>
      </c>
      <c r="I893">
        <v>-0.004661583143254378</v>
      </c>
      <c r="J893">
        <v>-0.004661583143254378</v>
      </c>
      <c r="K893">
        <v>-0</v>
      </c>
      <c r="L893">
        <v>0.09811386468732688</v>
      </c>
    </row>
    <row r="894" spans="1:12">
      <c r="A894" s="1">
        <v>1725</v>
      </c>
      <c r="B894" s="2">
        <v>43668</v>
      </c>
      <c r="C894">
        <v>201.747742</v>
      </c>
      <c r="D894">
        <v>285.859894</v>
      </c>
      <c r="E894">
        <v>1.074547590594036</v>
      </c>
      <c r="F894">
        <v>2.305960168518353</v>
      </c>
      <c r="G894">
        <v>-1.231412577924317</v>
      </c>
      <c r="H894">
        <v>1</v>
      </c>
      <c r="I894">
        <v>0.002248165911280964</v>
      </c>
      <c r="J894">
        <v>0.002248165911280964</v>
      </c>
      <c r="K894">
        <v>0.00295663718042416</v>
      </c>
      <c r="L894">
        <v>0.09840395178757654</v>
      </c>
    </row>
    <row r="895" spans="1:12">
      <c r="A895" s="1">
        <v>1726</v>
      </c>
      <c r="B895" s="2">
        <v>43669</v>
      </c>
      <c r="C895">
        <v>206.866852</v>
      </c>
      <c r="D895">
        <v>287.903748</v>
      </c>
      <c r="E895">
        <v>1.127099733282305</v>
      </c>
      <c r="F895">
        <v>2.333340227956885</v>
      </c>
      <c r="G895">
        <v>-1.20624049467458</v>
      </c>
      <c r="H895">
        <v>0</v>
      </c>
      <c r="I895">
        <v>0.02537381558401774</v>
      </c>
      <c r="J895">
        <v>0.02537381558401774</v>
      </c>
      <c r="K895">
        <v>-0</v>
      </c>
      <c r="L895">
        <v>0.09840395178757654</v>
      </c>
    </row>
    <row r="896" spans="1:12">
      <c r="A896" s="1">
        <v>1727</v>
      </c>
      <c r="B896" s="2">
        <v>43670</v>
      </c>
      <c r="C896">
        <v>209.317993</v>
      </c>
      <c r="D896">
        <v>289.256805</v>
      </c>
      <c r="E896">
        <v>1.152262840068654</v>
      </c>
      <c r="F896">
        <v>2.351466170946805</v>
      </c>
      <c r="G896">
        <v>-1.199203330878151</v>
      </c>
      <c r="H896">
        <v>1</v>
      </c>
      <c r="I896">
        <v>0.0118488823912688</v>
      </c>
      <c r="J896">
        <v>0.0118488823912688</v>
      </c>
      <c r="K896">
        <v>-0.01355042029250508</v>
      </c>
      <c r="L896">
        <v>0.09707053688241146</v>
      </c>
    </row>
    <row r="897" spans="1:12">
      <c r="A897" s="1">
        <v>1728</v>
      </c>
      <c r="B897" s="2">
        <v>43671</v>
      </c>
      <c r="C897">
        <v>207.385361</v>
      </c>
      <c r="D897">
        <v>287.874969</v>
      </c>
      <c r="E897">
        <v>1.132422681793502</v>
      </c>
      <c r="F897">
        <v>2.332954696147577</v>
      </c>
      <c r="G897">
        <v>-1.200532014354075</v>
      </c>
      <c r="H897">
        <v>0</v>
      </c>
      <c r="I897">
        <v>-0.009232995082271822</v>
      </c>
      <c r="J897">
        <v>-0.009232995082271822</v>
      </c>
      <c r="K897">
        <v>0</v>
      </c>
      <c r="L897">
        <v>0.09707053688241146</v>
      </c>
    </row>
    <row r="898" spans="1:12">
      <c r="A898" s="1">
        <v>1729</v>
      </c>
      <c r="B898" s="2">
        <v>43672</v>
      </c>
      <c r="C898">
        <v>209.421692</v>
      </c>
      <c r="D898">
        <v>289.803741</v>
      </c>
      <c r="E898">
        <v>1.153327401026444</v>
      </c>
      <c r="F898">
        <v>2.358793083822712</v>
      </c>
      <c r="G898">
        <v>-1.205465682796268</v>
      </c>
      <c r="H898">
        <v>1</v>
      </c>
      <c r="I898">
        <v>0.009819068183891888</v>
      </c>
      <c r="J898">
        <v>0.009819068183891888</v>
      </c>
      <c r="K898">
        <v>-0.001336309154345017</v>
      </c>
      <c r="L898">
        <v>0.0969408206353583</v>
      </c>
    </row>
    <row r="899" spans="1:12">
      <c r="A899" s="1">
        <v>1730</v>
      </c>
      <c r="B899" s="2">
        <v>43675</v>
      </c>
      <c r="C899">
        <v>207.705887</v>
      </c>
      <c r="D899">
        <v>289.27594</v>
      </c>
      <c r="E899">
        <v>1.135713161600988</v>
      </c>
      <c r="F899">
        <v>2.351722508942257</v>
      </c>
      <c r="G899">
        <v>-1.21600934734127</v>
      </c>
      <c r="H899">
        <v>0</v>
      </c>
      <c r="I899">
        <v>-0.008193062445508326</v>
      </c>
      <c r="J899">
        <v>-0.008193062445508326</v>
      </c>
      <c r="K899">
        <v>0</v>
      </c>
      <c r="L899">
        <v>0.0969408206353583</v>
      </c>
    </row>
    <row r="900" spans="1:12">
      <c r="A900" s="1">
        <v>1731</v>
      </c>
      <c r="B900" s="2">
        <v>43676</v>
      </c>
      <c r="C900">
        <v>208.72406</v>
      </c>
      <c r="D900">
        <v>288.565887</v>
      </c>
      <c r="E900">
        <v>1.14616559821152</v>
      </c>
      <c r="F900">
        <v>2.342210433547191</v>
      </c>
      <c r="G900">
        <v>-1.19604483533567</v>
      </c>
      <c r="H900">
        <v>1</v>
      </c>
      <c r="I900">
        <v>0.004901993943002836</v>
      </c>
      <c r="J900">
        <v>0.004901993943002836</v>
      </c>
      <c r="K900">
        <v>-0.02118701577894078</v>
      </c>
      <c r="L900">
        <v>0.09488693393893351</v>
      </c>
    </row>
    <row r="901" spans="1:12">
      <c r="A901" s="1">
        <v>1732</v>
      </c>
      <c r="B901" s="2">
        <v>43677</v>
      </c>
      <c r="C901">
        <v>207.526779</v>
      </c>
      <c r="D901">
        <v>285.408875</v>
      </c>
      <c r="E901">
        <v>1.133874461285384</v>
      </c>
      <c r="F901">
        <v>2.299918187521713</v>
      </c>
      <c r="G901">
        <v>-1.166043726236329</v>
      </c>
      <c r="H901">
        <v>0</v>
      </c>
      <c r="I901">
        <v>-0.00573619064328279</v>
      </c>
      <c r="J901">
        <v>-0.00573619064328279</v>
      </c>
      <c r="K901">
        <v>-0</v>
      </c>
      <c r="L901">
        <v>0.09488693393893351</v>
      </c>
    </row>
    <row r="902" spans="1:12">
      <c r="A902" s="1">
        <v>1733</v>
      </c>
      <c r="B902" s="2">
        <v>43678</v>
      </c>
      <c r="C902">
        <v>199.485153</v>
      </c>
      <c r="D902">
        <v>282.923523</v>
      </c>
      <c r="E902">
        <v>1.051320135045531</v>
      </c>
      <c r="F902">
        <v>2.266623693156815</v>
      </c>
      <c r="G902">
        <v>-1.215303558111284</v>
      </c>
      <c r="H902">
        <v>1</v>
      </c>
      <c r="I902">
        <v>-0.03874982322160947</v>
      </c>
      <c r="J902">
        <v>-0.03874982322160947</v>
      </c>
      <c r="K902">
        <v>0.07134212207129065</v>
      </c>
      <c r="L902">
        <v>0.1016563691629754</v>
      </c>
    </row>
    <row r="903" spans="1:12">
      <c r="A903" s="1">
        <v>1734</v>
      </c>
      <c r="B903" s="2">
        <v>43679</v>
      </c>
      <c r="C903">
        <v>197.382813</v>
      </c>
      <c r="D903">
        <v>280.793274</v>
      </c>
      <c r="E903">
        <v>1.02973777567852</v>
      </c>
      <c r="F903">
        <v>2.23808626130558</v>
      </c>
      <c r="G903">
        <v>-1.20834848562706</v>
      </c>
      <c r="H903">
        <v>0</v>
      </c>
      <c r="I903">
        <v>-0.0105388294235611</v>
      </c>
      <c r="J903">
        <v>-0.0105388294235611</v>
      </c>
      <c r="K903">
        <v>-0</v>
      </c>
      <c r="L903">
        <v>0.1016563691629754</v>
      </c>
    </row>
    <row r="904" spans="1:12">
      <c r="A904" s="1">
        <v>1735</v>
      </c>
      <c r="B904" s="2">
        <v>43682</v>
      </c>
      <c r="C904">
        <v>190.133087</v>
      </c>
      <c r="D904">
        <v>272.348907</v>
      </c>
      <c r="E904">
        <v>0.9553129957455134</v>
      </c>
      <c r="F904">
        <v>2.124963078152196</v>
      </c>
      <c r="G904">
        <v>-1.169650082406683</v>
      </c>
      <c r="H904">
        <v>1</v>
      </c>
      <c r="I904">
        <v>-0.03672926679791522</v>
      </c>
      <c r="J904">
        <v>-0.03672926679791522</v>
      </c>
      <c r="K904">
        <v>-0.01432243612704631</v>
      </c>
      <c r="L904">
        <v>0.1002004023087312</v>
      </c>
    </row>
    <row r="905" spans="1:12">
      <c r="A905" s="1">
        <v>1736</v>
      </c>
      <c r="B905" s="2">
        <v>43683</v>
      </c>
      <c r="C905">
        <v>194.215179</v>
      </c>
      <c r="D905">
        <v>276.168091</v>
      </c>
      <c r="E905">
        <v>0.9972192414113895</v>
      </c>
      <c r="F905">
        <v>2.176125971845528</v>
      </c>
      <c r="G905">
        <v>-1.178906730434139</v>
      </c>
      <c r="H905">
        <v>0</v>
      </c>
      <c r="I905">
        <v>0.02146965614669694</v>
      </c>
      <c r="J905">
        <v>0.02146965614669694</v>
      </c>
      <c r="K905">
        <v>-0</v>
      </c>
      <c r="L905">
        <v>0.1002004023087312</v>
      </c>
    </row>
    <row r="906" spans="1:12">
      <c r="A906" s="1">
        <v>1737</v>
      </c>
      <c r="B906" s="2">
        <v>43684</v>
      </c>
      <c r="C906">
        <v>193.960663</v>
      </c>
      <c r="D906">
        <v>276.331207</v>
      </c>
      <c r="E906">
        <v>0.9946064120038466</v>
      </c>
      <c r="F906">
        <v>2.178311120968398</v>
      </c>
      <c r="G906">
        <v>-1.183704708964552</v>
      </c>
      <c r="H906">
        <v>1</v>
      </c>
      <c r="I906">
        <v>-0.00131048459399763</v>
      </c>
      <c r="J906">
        <v>-0.00131048459399763</v>
      </c>
      <c r="K906">
        <v>0.005095999517381378</v>
      </c>
      <c r="L906">
        <v>0.100711023510538</v>
      </c>
    </row>
    <row r="907" spans="1:12">
      <c r="A907" s="1">
        <v>1738</v>
      </c>
      <c r="B907" s="2">
        <v>43685</v>
      </c>
      <c r="C907">
        <v>195.148529</v>
      </c>
      <c r="D907">
        <v>281.752869</v>
      </c>
      <c r="E907">
        <v>1.006800895718114</v>
      </c>
      <c r="F907">
        <v>2.250941273521188</v>
      </c>
      <c r="G907">
        <v>-1.244140377803074</v>
      </c>
      <c r="H907">
        <v>0</v>
      </c>
      <c r="I907">
        <v>0.006124262423252258</v>
      </c>
      <c r="J907">
        <v>0.006124262423252258</v>
      </c>
      <c r="K907">
        <v>0</v>
      </c>
      <c r="L907">
        <v>0.100711023510538</v>
      </c>
    </row>
    <row r="908" spans="1:12">
      <c r="A908" s="1">
        <v>1739</v>
      </c>
      <c r="B908" s="2">
        <v>43686</v>
      </c>
      <c r="C908">
        <v>195.05423</v>
      </c>
      <c r="D908">
        <v>279.83371</v>
      </c>
      <c r="E908">
        <v>1.00583283398407</v>
      </c>
      <c r="F908">
        <v>2.225231664374941</v>
      </c>
      <c r="G908">
        <v>-1.219398830390871</v>
      </c>
      <c r="H908">
        <v>1</v>
      </c>
      <c r="I908">
        <v>-0.0004832165555294088</v>
      </c>
      <c r="J908">
        <v>-0.0004832165555294088</v>
      </c>
      <c r="K908">
        <v>-0.02107123037944714</v>
      </c>
      <c r="L908">
        <v>0.0985889183323975</v>
      </c>
    </row>
    <row r="909" spans="1:12">
      <c r="A909" s="1">
        <v>1740</v>
      </c>
      <c r="B909" s="2">
        <v>43689</v>
      </c>
      <c r="C909">
        <v>189.982285</v>
      </c>
      <c r="D909">
        <v>276.427185</v>
      </c>
      <c r="E909">
        <v>0.953764881283883</v>
      </c>
      <c r="F909">
        <v>2.179596870021311</v>
      </c>
      <c r="G909">
        <v>-1.225831988737428</v>
      </c>
      <c r="H909">
        <v>0</v>
      </c>
      <c r="I909">
        <v>-0.02600274292949201</v>
      </c>
      <c r="J909">
        <v>-0.02600274292949201</v>
      </c>
      <c r="K909">
        <v>0</v>
      </c>
      <c r="L909">
        <v>0.0985889183323975</v>
      </c>
    </row>
    <row r="910" spans="1:12">
      <c r="A910" s="1">
        <v>1741</v>
      </c>
      <c r="B910" s="2">
        <v>43690</v>
      </c>
      <c r="C910">
        <v>192.42395</v>
      </c>
      <c r="D910">
        <v>280.726074</v>
      </c>
      <c r="E910">
        <v>0.9788307086399963</v>
      </c>
      <c r="F910">
        <v>2.237186030665686</v>
      </c>
      <c r="G910">
        <v>-1.25835532202569</v>
      </c>
      <c r="H910">
        <v>1</v>
      </c>
      <c r="I910">
        <v>0.01285206670716699</v>
      </c>
      <c r="J910">
        <v>0.01285206670716699</v>
      </c>
      <c r="K910">
        <v>0.0214844831794585</v>
      </c>
      <c r="L910">
        <v>0.1007070502899909</v>
      </c>
    </row>
    <row r="911" spans="1:12">
      <c r="A911" s="1">
        <v>1742</v>
      </c>
      <c r="B911" s="2">
        <v>43691</v>
      </c>
      <c r="C911">
        <v>184.36348</v>
      </c>
      <c r="D911">
        <v>272.42569</v>
      </c>
      <c r="E911">
        <v>0.8960829322541574</v>
      </c>
      <c r="F911">
        <v>2.1259916854323</v>
      </c>
      <c r="G911">
        <v>-1.229908753178143</v>
      </c>
      <c r="H911">
        <v>0</v>
      </c>
      <c r="I911">
        <v>-0.04188912035118275</v>
      </c>
      <c r="J911">
        <v>-0.04188912035118275</v>
      </c>
      <c r="K911">
        <v>-0</v>
      </c>
      <c r="L911">
        <v>0.1007070502899909</v>
      </c>
    </row>
    <row r="912" spans="1:12">
      <c r="A912" s="1">
        <v>1743</v>
      </c>
      <c r="B912" s="2">
        <v>43692</v>
      </c>
      <c r="C912">
        <v>184.947983</v>
      </c>
      <c r="D912">
        <v>273.145294</v>
      </c>
      <c r="E912">
        <v>0.902083366911299</v>
      </c>
      <c r="F912">
        <v>2.135631708786319</v>
      </c>
      <c r="G912">
        <v>-1.23354834187502</v>
      </c>
      <c r="H912">
        <v>1</v>
      </c>
      <c r="I912">
        <v>0.003170383852593606</v>
      </c>
      <c r="J912">
        <v>0.003170383852593606</v>
      </c>
      <c r="K912">
        <v>0.001534154094020801</v>
      </c>
      <c r="L912">
        <v>0.10086155042349</v>
      </c>
    </row>
    <row r="913" spans="1:12">
      <c r="A913" s="1">
        <v>1744</v>
      </c>
      <c r="B913" s="2">
        <v>43693</v>
      </c>
      <c r="C913">
        <v>188.002487</v>
      </c>
      <c r="D913">
        <v>277.175659</v>
      </c>
      <c r="E913">
        <v>0.9334405227547736</v>
      </c>
      <c r="F913">
        <v>2.189623644246963</v>
      </c>
      <c r="G913">
        <v>-1.256183121492189</v>
      </c>
      <c r="H913">
        <v>0</v>
      </c>
      <c r="I913">
        <v>0.01651547613795823</v>
      </c>
      <c r="J913">
        <v>0.01651547613795823</v>
      </c>
      <c r="K913">
        <v>0</v>
      </c>
      <c r="L913">
        <v>0.10086155042349</v>
      </c>
    </row>
    <row r="914" spans="1:12">
      <c r="A914" s="1">
        <v>1745</v>
      </c>
      <c r="B914" s="2">
        <v>43696</v>
      </c>
      <c r="C914">
        <v>190.623337</v>
      </c>
      <c r="D914">
        <v>280.515015</v>
      </c>
      <c r="E914">
        <v>0.9603458408988553</v>
      </c>
      <c r="F914">
        <v>2.234358623245667</v>
      </c>
      <c r="G914">
        <v>-1.274012782346812</v>
      </c>
      <c r="H914">
        <v>1</v>
      </c>
      <c r="I914">
        <v>0.01394050707424954</v>
      </c>
      <c r="J914">
        <v>0.01394050707424954</v>
      </c>
      <c r="K914">
        <v>0.008057423369441485</v>
      </c>
      <c r="L914">
        <v>0.1016742346369504</v>
      </c>
    </row>
    <row r="915" spans="1:12">
      <c r="A915" s="1">
        <v>1746</v>
      </c>
      <c r="B915" s="2">
        <v>43697</v>
      </c>
      <c r="C915">
        <v>188.530396</v>
      </c>
      <c r="D915">
        <v>278.365479</v>
      </c>
      <c r="E915">
        <v>0.938859970489716</v>
      </c>
      <c r="F915">
        <v>2.205562817163009</v>
      </c>
      <c r="G915">
        <v>-1.266702846673293</v>
      </c>
      <c r="H915">
        <v>0</v>
      </c>
      <c r="I915">
        <v>-0.01097945840702597</v>
      </c>
      <c r="J915">
        <v>-0.01097945840702597</v>
      </c>
      <c r="K915">
        <v>-0</v>
      </c>
      <c r="L915">
        <v>0.1016742346369504</v>
      </c>
    </row>
    <row r="916" spans="1:12">
      <c r="A916" s="1">
        <v>1747</v>
      </c>
      <c r="B916" s="2">
        <v>43698</v>
      </c>
      <c r="C916">
        <v>189.190323</v>
      </c>
      <c r="D916">
        <v>280.630157</v>
      </c>
      <c r="E916">
        <v>0.9456346984927951</v>
      </c>
      <c r="F916">
        <v>2.235901098786421</v>
      </c>
      <c r="G916">
        <v>-1.290266400293625</v>
      </c>
      <c r="H916">
        <v>1</v>
      </c>
      <c r="I916">
        <v>0.003500374549682661</v>
      </c>
      <c r="J916">
        <v>0.003500374549682661</v>
      </c>
      <c r="K916">
        <v>0.01786329957528943</v>
      </c>
      <c r="L916">
        <v>0.1034904719493585</v>
      </c>
    </row>
    <row r="917" spans="1:12">
      <c r="A917" s="1">
        <v>1748</v>
      </c>
      <c r="B917" s="2">
        <v>43699</v>
      </c>
      <c r="C917">
        <v>190.830719</v>
      </c>
      <c r="D917">
        <v>280.543732</v>
      </c>
      <c r="E917">
        <v>0.9624747985604368</v>
      </c>
      <c r="F917">
        <v>2.234743324485039</v>
      </c>
      <c r="G917">
        <v>-1.272268525924602</v>
      </c>
      <c r="H917">
        <v>0</v>
      </c>
      <c r="I917">
        <v>0.008670612608447037</v>
      </c>
      <c r="J917">
        <v>0.008670612608447037</v>
      </c>
      <c r="K917">
        <v>-0</v>
      </c>
      <c r="L917">
        <v>0.1034904719493585</v>
      </c>
    </row>
    <row r="918" spans="1:12">
      <c r="A918" s="1">
        <v>1749</v>
      </c>
      <c r="B918" s="2">
        <v>43700</v>
      </c>
      <c r="C918">
        <v>184.966843</v>
      </c>
      <c r="D918">
        <v>273.33728</v>
      </c>
      <c r="E918">
        <v>0.9022769813112829</v>
      </c>
      <c r="F918">
        <v>2.138203608780823</v>
      </c>
      <c r="G918">
        <v>-1.23592662746954</v>
      </c>
      <c r="H918">
        <v>1</v>
      </c>
      <c r="I918">
        <v>-0.03072815546012786</v>
      </c>
      <c r="J918">
        <v>-0.03072815546012786</v>
      </c>
      <c r="K918">
        <v>-0.01496523140962813</v>
      </c>
      <c r="L918">
        <v>0.1019417130879447</v>
      </c>
    </row>
    <row r="919" spans="1:12">
      <c r="A919" s="1">
        <v>1750</v>
      </c>
      <c r="B919" s="2">
        <v>43703</v>
      </c>
      <c r="C919">
        <v>188.219315</v>
      </c>
      <c r="D919">
        <v>276.360016</v>
      </c>
      <c r="E919">
        <v>0.9356664518703448</v>
      </c>
      <c r="F919">
        <v>2.178697054666384</v>
      </c>
      <c r="G919">
        <v>-1.24303060279604</v>
      </c>
      <c r="H919">
        <v>0</v>
      </c>
      <c r="I919">
        <v>0.01758408127233912</v>
      </c>
      <c r="J919">
        <v>0.01758408127233912</v>
      </c>
      <c r="K919">
        <v>-0</v>
      </c>
      <c r="L919">
        <v>0.1019417130879447</v>
      </c>
    </row>
    <row r="920" spans="1:12">
      <c r="A920" s="1">
        <v>1751</v>
      </c>
      <c r="B920" s="2">
        <v>43704</v>
      </c>
      <c r="C920">
        <v>186.729797</v>
      </c>
      <c r="D920">
        <v>275.275665</v>
      </c>
      <c r="E920">
        <v>0.9203752464708231</v>
      </c>
      <c r="F920">
        <v>2.164170774984846</v>
      </c>
      <c r="G920">
        <v>-1.243795528514023</v>
      </c>
      <c r="H920">
        <v>1</v>
      </c>
      <c r="I920">
        <v>-0.007913736164643859</v>
      </c>
      <c r="J920">
        <v>-0.007913736164643859</v>
      </c>
      <c r="K920">
        <v>0.004596820712828631</v>
      </c>
      <c r="L920">
        <v>0.1024103208661686</v>
      </c>
    </row>
    <row r="921" spans="1:12">
      <c r="A921" s="1">
        <v>1752</v>
      </c>
      <c r="B921" s="2">
        <v>43705</v>
      </c>
      <c r="C921">
        <v>188.945236</v>
      </c>
      <c r="D921">
        <v>277.21405</v>
      </c>
      <c r="E921">
        <v>0.943118666019369</v>
      </c>
      <c r="F921">
        <v>2.19013794118887</v>
      </c>
      <c r="G921">
        <v>-1.2470192751695</v>
      </c>
      <c r="H921">
        <v>0</v>
      </c>
      <c r="I921">
        <v>0.01186441069177624</v>
      </c>
      <c r="J921">
        <v>0.01186441069177624</v>
      </c>
      <c r="K921">
        <v>-0</v>
      </c>
      <c r="L921">
        <v>0.1024103208661686</v>
      </c>
    </row>
    <row r="922" spans="1:12">
      <c r="A922" s="1">
        <v>1753</v>
      </c>
      <c r="B922" s="2">
        <v>43706</v>
      </c>
      <c r="C922">
        <v>192.996017</v>
      </c>
      <c r="D922">
        <v>280.754883</v>
      </c>
      <c r="E922">
        <v>0.9847034768772974</v>
      </c>
      <c r="F922">
        <v>2.237571964363673</v>
      </c>
      <c r="G922">
        <v>-1.252868487486376</v>
      </c>
      <c r="H922">
        <v>1</v>
      </c>
      <c r="I922">
        <v>0.02143891577134016</v>
      </c>
      <c r="J922">
        <v>0.02143891577134016</v>
      </c>
      <c r="K922">
        <v>-0.0057772159485453</v>
      </c>
      <c r="L922">
        <v>0.1018186743271649</v>
      </c>
    </row>
    <row r="923" spans="1:12">
      <c r="A923" s="1">
        <v>1754</v>
      </c>
      <c r="B923" s="2">
        <v>43707</v>
      </c>
      <c r="C923">
        <v>193.441895</v>
      </c>
      <c r="D923">
        <v>280.630157</v>
      </c>
      <c r="E923">
        <v>0.9892808046310593</v>
      </c>
      <c r="F923">
        <v>2.235901098786421</v>
      </c>
      <c r="G923">
        <v>-1.246620294155361</v>
      </c>
      <c r="H923">
        <v>0</v>
      </c>
      <c r="I923">
        <v>0.00231029638295599</v>
      </c>
      <c r="J923">
        <v>0.00231029638295599</v>
      </c>
      <c r="K923">
        <v>-0</v>
      </c>
      <c r="L923">
        <v>0.1018186743271649</v>
      </c>
    </row>
    <row r="924" spans="1:12">
      <c r="A924" s="1">
        <v>1755</v>
      </c>
      <c r="B924" s="2">
        <v>43711</v>
      </c>
      <c r="C924">
        <v>188.755493</v>
      </c>
      <c r="D924">
        <v>278.989197</v>
      </c>
      <c r="E924">
        <v>0.9411707881245592</v>
      </c>
      <c r="F924">
        <v>2.21391832392273</v>
      </c>
      <c r="G924">
        <v>-1.272747535798171</v>
      </c>
      <c r="H924">
        <v>1</v>
      </c>
      <c r="I924">
        <v>-0.02422640659098163</v>
      </c>
      <c r="J924">
        <v>-0.02422640659098163</v>
      </c>
      <c r="K924">
        <v>0.03492949544056723</v>
      </c>
      <c r="L924">
        <v>0.1053751492478402</v>
      </c>
    </row>
    <row r="925" spans="1:12">
      <c r="A925" s="1">
        <v>1756</v>
      </c>
      <c r="B925" s="2">
        <v>43712</v>
      </c>
      <c r="C925">
        <v>191.373825</v>
      </c>
      <c r="D925">
        <v>282.155853</v>
      </c>
      <c r="E925">
        <v>0.968050256795727</v>
      </c>
      <c r="F925">
        <v>2.256339763762064</v>
      </c>
      <c r="G925">
        <v>-1.288289506966337</v>
      </c>
      <c r="H925">
        <v>0</v>
      </c>
      <c r="I925">
        <v>0.01387155392611539</v>
      </c>
      <c r="J925">
        <v>0.01387155392611539</v>
      </c>
      <c r="K925">
        <v>0</v>
      </c>
      <c r="L925">
        <v>0.1053751492478402</v>
      </c>
    </row>
    <row r="926" spans="1:12">
      <c r="A926" s="1">
        <v>1757</v>
      </c>
      <c r="B926" s="2">
        <v>43713</v>
      </c>
      <c r="C926">
        <v>196.420715</v>
      </c>
      <c r="D926">
        <v>285.783081</v>
      </c>
      <c r="E926">
        <v>1.019860998001132</v>
      </c>
      <c r="F926">
        <v>2.304931159349571</v>
      </c>
      <c r="G926">
        <v>-1.285070161348439</v>
      </c>
      <c r="H926">
        <v>1</v>
      </c>
      <c r="I926">
        <v>0.02637189281240526</v>
      </c>
      <c r="J926">
        <v>0.02637189281240526</v>
      </c>
      <c r="K926">
        <v>-0.01563813930219748</v>
      </c>
      <c r="L926">
        <v>0.1037272779849126</v>
      </c>
    </row>
    <row r="927" spans="1:12">
      <c r="A927" s="1">
        <v>1758</v>
      </c>
      <c r="B927" s="2">
        <v>43714</v>
      </c>
      <c r="C927">
        <v>196.572525</v>
      </c>
      <c r="D927">
        <v>286.003784</v>
      </c>
      <c r="E927">
        <v>1.021419460464627</v>
      </c>
      <c r="F927">
        <v>2.307887760583447</v>
      </c>
      <c r="G927">
        <v>-1.28646830011882</v>
      </c>
      <c r="H927">
        <v>0</v>
      </c>
      <c r="I927">
        <v>0.0007728818215533284</v>
      </c>
      <c r="J927">
        <v>0.0007728818215533284</v>
      </c>
      <c r="K927">
        <v>0</v>
      </c>
      <c r="L927">
        <v>0.1037272779849126</v>
      </c>
    </row>
    <row r="928" spans="1:12">
      <c r="A928" s="1">
        <v>1759</v>
      </c>
      <c r="B928" s="2">
        <v>43717</v>
      </c>
      <c r="C928">
        <v>201.097626</v>
      </c>
      <c r="D928">
        <v>286.147736</v>
      </c>
      <c r="E928">
        <v>1.067873581089273</v>
      </c>
      <c r="F928">
        <v>2.309816183218476</v>
      </c>
      <c r="G928">
        <v>-1.241942602129203</v>
      </c>
      <c r="H928">
        <v>1</v>
      </c>
      <c r="I928">
        <v>0.02302000750104827</v>
      </c>
      <c r="J928">
        <v>0.02302000750104827</v>
      </c>
      <c r="K928">
        <v>-0.04898901177271775</v>
      </c>
      <c r="L928">
        <v>0.09864578114255779</v>
      </c>
    </row>
    <row r="929" spans="1:12">
      <c r="A929" s="1">
        <v>1760</v>
      </c>
      <c r="B929" s="2">
        <v>43718</v>
      </c>
      <c r="C929">
        <v>204.560226</v>
      </c>
      <c r="D929">
        <v>286.080597</v>
      </c>
      <c r="E929">
        <v>1.1034201994023</v>
      </c>
      <c r="F929">
        <v>2.308916769752229</v>
      </c>
      <c r="G929">
        <v>-1.205496570349929</v>
      </c>
      <c r="H929">
        <v>0</v>
      </c>
      <c r="I929">
        <v>0.01721850261922042</v>
      </c>
      <c r="J929">
        <v>0.01721850261922042</v>
      </c>
      <c r="K929">
        <v>-0</v>
      </c>
      <c r="L929">
        <v>0.09864578114255779</v>
      </c>
    </row>
    <row r="930" spans="1:12">
      <c r="A930" s="1">
        <v>1761</v>
      </c>
      <c r="B930" s="2">
        <v>43719</v>
      </c>
      <c r="C930">
        <v>205.670151</v>
      </c>
      <c r="D930">
        <v>288.114868</v>
      </c>
      <c r="E930">
        <v>1.114814550563591</v>
      </c>
      <c r="F930">
        <v>2.336168452550551</v>
      </c>
      <c r="G930">
        <v>-1.221353901986959</v>
      </c>
      <c r="H930">
        <v>1</v>
      </c>
      <c r="I930">
        <v>0.005425908162616233</v>
      </c>
      <c r="J930">
        <v>0.005425908162616233</v>
      </c>
      <c r="K930">
        <v>0.01133883455952356</v>
      </c>
      <c r="L930">
        <v>0.09976430933492822</v>
      </c>
    </row>
    <row r="931" spans="1:12">
      <c r="A931" s="1">
        <v>1762</v>
      </c>
      <c r="B931" s="2">
        <v>43720</v>
      </c>
      <c r="C931">
        <v>207.510574</v>
      </c>
      <c r="D931">
        <v>289.112823</v>
      </c>
      <c r="E931">
        <v>1.133708102783171</v>
      </c>
      <c r="F931">
        <v>2.349537346423098</v>
      </c>
      <c r="G931">
        <v>-1.215829243639927</v>
      </c>
      <c r="H931">
        <v>0</v>
      </c>
      <c r="I931">
        <v>0.008948420522139733</v>
      </c>
      <c r="J931">
        <v>0.008948420522139733</v>
      </c>
      <c r="K931">
        <v>-0</v>
      </c>
      <c r="L931">
        <v>0.09976430933492822</v>
      </c>
    </row>
    <row r="932" spans="1:12">
      <c r="A932" s="1">
        <v>1763</v>
      </c>
      <c r="B932" s="2">
        <v>43721</v>
      </c>
      <c r="C932">
        <v>208.611038</v>
      </c>
      <c r="D932">
        <v>288.920898</v>
      </c>
      <c r="E932">
        <v>1.14500532850235</v>
      </c>
      <c r="F932">
        <v>2.346966263602241</v>
      </c>
      <c r="G932">
        <v>-1.201960935099891</v>
      </c>
      <c r="H932">
        <v>1</v>
      </c>
      <c r="I932">
        <v>0.005303170719387129</v>
      </c>
      <c r="J932">
        <v>0.005303170719387129</v>
      </c>
      <c r="K932">
        <v>-0.01583766398399122</v>
      </c>
      <c r="L932">
        <v>0.09818427572608666</v>
      </c>
    </row>
    <row r="933" spans="1:12">
      <c r="A933" s="1">
        <v>1764</v>
      </c>
      <c r="B933" s="2">
        <v>43724</v>
      </c>
      <c r="C933">
        <v>206.068588</v>
      </c>
      <c r="D933">
        <v>288.028503</v>
      </c>
      <c r="E933">
        <v>1.118904854947808</v>
      </c>
      <c r="F933">
        <v>2.335011482026527</v>
      </c>
      <c r="G933">
        <v>-1.216106627078719</v>
      </c>
      <c r="H933">
        <v>0</v>
      </c>
      <c r="I933">
        <v>-0.01218751425799436</v>
      </c>
      <c r="J933">
        <v>-0.01218751425799436</v>
      </c>
      <c r="K933">
        <v>0</v>
      </c>
      <c r="L933">
        <v>0.09818427572608666</v>
      </c>
    </row>
    <row r="934" spans="1:12">
      <c r="A934" s="1">
        <v>1765</v>
      </c>
      <c r="B934" s="2">
        <v>43725</v>
      </c>
      <c r="C934">
        <v>204.825867</v>
      </c>
      <c r="D934">
        <v>288.757843</v>
      </c>
      <c r="E934">
        <v>1.106147236667734</v>
      </c>
      <c r="F934">
        <v>2.344781931653016</v>
      </c>
      <c r="G934">
        <v>-1.238634694985282</v>
      </c>
      <c r="H934">
        <v>1</v>
      </c>
      <c r="I934">
        <v>-0.006030618310443381</v>
      </c>
      <c r="J934">
        <v>-0.006030618310443381</v>
      </c>
      <c r="K934">
        <v>0.02406128654477002</v>
      </c>
      <c r="L934">
        <v>0.1005467157185228</v>
      </c>
    </row>
    <row r="935" spans="1:12">
      <c r="A935" s="1">
        <v>1766</v>
      </c>
      <c r="B935" s="2">
        <v>43726</v>
      </c>
      <c r="C935">
        <v>205.935791</v>
      </c>
      <c r="D935">
        <v>288.930511</v>
      </c>
      <c r="E935">
        <v>1.11754157756315</v>
      </c>
      <c r="F935">
        <v>2.347095042131129</v>
      </c>
      <c r="G935">
        <v>-1.229553464567979</v>
      </c>
      <c r="H935">
        <v>0</v>
      </c>
      <c r="I935">
        <v>0.005418866358319896</v>
      </c>
      <c r="J935">
        <v>0.005418866358319896</v>
      </c>
      <c r="K935">
        <v>-0</v>
      </c>
      <c r="L935">
        <v>0.1005467157185228</v>
      </c>
    </row>
    <row r="936" spans="1:12">
      <c r="A936" s="1">
        <v>1767</v>
      </c>
      <c r="B936" s="2">
        <v>43727</v>
      </c>
      <c r="C936">
        <v>204.180756</v>
      </c>
      <c r="D936">
        <v>288.911316</v>
      </c>
      <c r="E936">
        <v>1.099524607866678</v>
      </c>
      <c r="F936">
        <v>2.34683790035832</v>
      </c>
      <c r="G936">
        <v>-1.247313292491641</v>
      </c>
      <c r="H936">
        <v>1</v>
      </c>
      <c r="I936">
        <v>-0.008522243712361766</v>
      </c>
      <c r="J936">
        <v>-0.008522243712361766</v>
      </c>
      <c r="K936">
        <v>0.02091506544030719</v>
      </c>
      <c r="L936">
        <v>0.1026496568575836</v>
      </c>
    </row>
    <row r="937" spans="1:12">
      <c r="A937" s="1">
        <v>1768</v>
      </c>
      <c r="B937" s="2">
        <v>43728</v>
      </c>
      <c r="C937">
        <v>202.767273</v>
      </c>
      <c r="D937">
        <v>287.546234</v>
      </c>
      <c r="E937">
        <v>1.085013968262637</v>
      </c>
      <c r="F937">
        <v>2.328550866989758</v>
      </c>
      <c r="G937">
        <v>-1.24353689872712</v>
      </c>
      <c r="H937">
        <v>0</v>
      </c>
      <c r="I937">
        <v>-0.006922704312055772</v>
      </c>
      <c r="J937">
        <v>-0.006922704312055772</v>
      </c>
      <c r="K937">
        <v>0</v>
      </c>
      <c r="L937">
        <v>0.1026496568575836</v>
      </c>
    </row>
    <row r="938" spans="1:12">
      <c r="A938" s="1">
        <v>1769</v>
      </c>
      <c r="B938" s="2">
        <v>43731</v>
      </c>
      <c r="C938">
        <v>202.501648</v>
      </c>
      <c r="D938">
        <v>287.478821</v>
      </c>
      <c r="E938">
        <v>1.082287095251201</v>
      </c>
      <c r="F938">
        <v>2.327647782940246</v>
      </c>
      <c r="G938">
        <v>-1.245360687689045</v>
      </c>
      <c r="H938">
        <v>1</v>
      </c>
      <c r="I938">
        <v>-0.001309999370559201</v>
      </c>
      <c r="J938">
        <v>-0.001309999370559201</v>
      </c>
      <c r="K938">
        <v>0.002337985717941971</v>
      </c>
      <c r="L938">
        <v>0.1028896502892683</v>
      </c>
    </row>
    <row r="939" spans="1:12">
      <c r="A939" s="1">
        <v>1770</v>
      </c>
      <c r="B939" s="2">
        <v>43732</v>
      </c>
      <c r="C939">
        <v>197.084763</v>
      </c>
      <c r="D939">
        <v>285.222961</v>
      </c>
      <c r="E939">
        <v>1.026678031674536</v>
      </c>
      <c r="F939">
        <v>2.297427629795743</v>
      </c>
      <c r="G939">
        <v>-1.270749598121207</v>
      </c>
      <c r="H939">
        <v>0</v>
      </c>
      <c r="I939">
        <v>-0.0267498316853203</v>
      </c>
      <c r="J939">
        <v>-0.0267498316853203</v>
      </c>
      <c r="K939">
        <v>0</v>
      </c>
      <c r="L939">
        <v>0.1028896502892683</v>
      </c>
    </row>
    <row r="940" spans="1:12">
      <c r="A940" s="1">
        <v>1771</v>
      </c>
      <c r="B940" s="2">
        <v>43733</v>
      </c>
      <c r="C940">
        <v>199.247711</v>
      </c>
      <c r="D940">
        <v>286.910034</v>
      </c>
      <c r="E940">
        <v>1.04888258518546</v>
      </c>
      <c r="F940">
        <v>2.320028147747192</v>
      </c>
      <c r="G940">
        <v>-1.271145562561732</v>
      </c>
      <c r="H940">
        <v>1</v>
      </c>
      <c r="I940">
        <v>0.01097470939445477</v>
      </c>
      <c r="J940">
        <v>0.01097470939445477</v>
      </c>
      <c r="K940">
        <v>-0.005399191392590152</v>
      </c>
      <c r="L940">
        <v>0.1023341293750399</v>
      </c>
    </row>
    <row r="941" spans="1:12">
      <c r="A941" s="1">
        <v>1772</v>
      </c>
      <c r="B941" s="2">
        <v>43734</v>
      </c>
      <c r="C941">
        <v>197.530655</v>
      </c>
      <c r="D941">
        <v>286.312378</v>
      </c>
      <c r="E941">
        <v>1.031255503150546</v>
      </c>
      <c r="F941">
        <v>2.312021775078795</v>
      </c>
      <c r="G941">
        <v>-1.280766271928249</v>
      </c>
      <c r="H941">
        <v>0</v>
      </c>
      <c r="I941">
        <v>-0.008617694985715629</v>
      </c>
      <c r="J941">
        <v>-0.008617694985715629</v>
      </c>
      <c r="K941">
        <v>0</v>
      </c>
      <c r="L941">
        <v>0.1023341293750399</v>
      </c>
    </row>
    <row r="942" spans="1:12">
      <c r="A942" s="1">
        <v>1773</v>
      </c>
      <c r="B942" s="2">
        <v>43735</v>
      </c>
      <c r="C942">
        <v>198.242126</v>
      </c>
      <c r="D942">
        <v>284.769897</v>
      </c>
      <c r="E942">
        <v>1.038559375407748</v>
      </c>
      <c r="F942">
        <v>2.291358253387517</v>
      </c>
      <c r="G942">
        <v>-1.252798877979769</v>
      </c>
      <c r="H942">
        <v>1</v>
      </c>
      <c r="I942">
        <v>0.003601825752058696</v>
      </c>
      <c r="J942">
        <v>0.003601825752058696</v>
      </c>
      <c r="K942">
        <v>-0.02538756766412409</v>
      </c>
      <c r="L942">
        <v>0.0997361147411818</v>
      </c>
    </row>
    <row r="943" spans="1:12">
      <c r="A943" s="1">
        <v>1774</v>
      </c>
      <c r="B943" s="2">
        <v>43738</v>
      </c>
      <c r="C943">
        <v>196.591476</v>
      </c>
      <c r="D943">
        <v>286.090607</v>
      </c>
      <c r="E943">
        <v>1.021614009059224</v>
      </c>
      <c r="F943">
        <v>2.309050866607963</v>
      </c>
      <c r="G943">
        <v>-1.287436857548739</v>
      </c>
      <c r="H943">
        <v>0</v>
      </c>
      <c r="I943">
        <v>-0.008326434110174974</v>
      </c>
      <c r="J943">
        <v>-0.008326434110174974</v>
      </c>
      <c r="K943">
        <v>0</v>
      </c>
      <c r="L943">
        <v>0.0997361147411818</v>
      </c>
    </row>
    <row r="944" spans="1:12">
      <c r="A944" s="1">
        <v>1775</v>
      </c>
      <c r="B944" s="2">
        <v>43739</v>
      </c>
      <c r="C944">
        <v>192.284546</v>
      </c>
      <c r="D944">
        <v>282.687714</v>
      </c>
      <c r="E944">
        <v>0.9773996046200955</v>
      </c>
      <c r="F944">
        <v>2.263464727577013</v>
      </c>
      <c r="G944">
        <v>-1.286065122956918</v>
      </c>
      <c r="H944">
        <v>1</v>
      </c>
      <c r="I944">
        <v>-0.02190802006084935</v>
      </c>
      <c r="J944">
        <v>-0.02190802006084935</v>
      </c>
      <c r="K944">
        <v>0.01010107014335193</v>
      </c>
      <c r="L944">
        <v>0.1007435562320079</v>
      </c>
    </row>
    <row r="945" spans="1:12">
      <c r="A945" s="1">
        <v>1776</v>
      </c>
      <c r="B945" s="2">
        <v>43740</v>
      </c>
      <c r="C945">
        <v>188.072464</v>
      </c>
      <c r="D945">
        <v>277.694061</v>
      </c>
      <c r="E945">
        <v>0.9341588978803124</v>
      </c>
      <c r="F945">
        <v>2.196568307404435</v>
      </c>
      <c r="G945">
        <v>-1.262409409524123</v>
      </c>
      <c r="H945">
        <v>0</v>
      </c>
      <c r="I945">
        <v>-0.02190546295904616</v>
      </c>
      <c r="J945">
        <v>-0.02190546295904616</v>
      </c>
      <c r="K945">
        <v>-0</v>
      </c>
      <c r="L945">
        <v>0.1007435562320079</v>
      </c>
    </row>
    <row r="946" spans="1:12">
      <c r="A946" s="1">
        <v>1777</v>
      </c>
      <c r="B946" s="2">
        <v>43741</v>
      </c>
      <c r="C946">
        <v>187.114304</v>
      </c>
      <c r="D946">
        <v>279.969177</v>
      </c>
      <c r="E946">
        <v>0.9243225472181481</v>
      </c>
      <c r="F946">
        <v>2.227046419495395</v>
      </c>
      <c r="G946">
        <v>-1.302723872277246</v>
      </c>
      <c r="H946">
        <v>1</v>
      </c>
      <c r="I946">
        <v>-0.005094632035022362</v>
      </c>
      <c r="J946">
        <v>-0.005094632035022362</v>
      </c>
      <c r="K946">
        <v>0.03607697372319785</v>
      </c>
      <c r="L946">
        <v>0.1043780788629715</v>
      </c>
    </row>
    <row r="947" spans="1:12">
      <c r="A947" s="1">
        <v>1778</v>
      </c>
      <c r="B947" s="2">
        <v>43742</v>
      </c>
      <c r="C947">
        <v>190.491577</v>
      </c>
      <c r="D947">
        <v>283.75769</v>
      </c>
      <c r="E947">
        <v>0.9589932092264346</v>
      </c>
      <c r="F947">
        <v>2.277798435600092</v>
      </c>
      <c r="G947">
        <v>-1.318805226373658</v>
      </c>
      <c r="H947">
        <v>0</v>
      </c>
      <c r="I947">
        <v>0.01804925079378217</v>
      </c>
      <c r="J947">
        <v>0.01804925079378217</v>
      </c>
      <c r="K947">
        <v>0</v>
      </c>
      <c r="L947">
        <v>0.1043780788629715</v>
      </c>
    </row>
    <row r="948" spans="1:12">
      <c r="A948" s="1">
        <v>1779</v>
      </c>
      <c r="B948" s="2">
        <v>43745</v>
      </c>
      <c r="C948">
        <v>190.112106</v>
      </c>
      <c r="D948">
        <v>282.533386</v>
      </c>
      <c r="E948">
        <v>0.9550976074249379</v>
      </c>
      <c r="F948">
        <v>2.261397305044371</v>
      </c>
      <c r="G948">
        <v>-1.306299697619433</v>
      </c>
      <c r="H948">
        <v>1</v>
      </c>
      <c r="I948">
        <v>-0.001992061832739145</v>
      </c>
      <c r="J948">
        <v>-0.001992061832739145</v>
      </c>
      <c r="K948">
        <v>-0.009058306096663693</v>
      </c>
      <c r="L948">
        <v>0.103432590274849</v>
      </c>
    </row>
    <row r="949" spans="1:12">
      <c r="A949" s="1">
        <v>1780</v>
      </c>
      <c r="B949" s="2">
        <v>43746</v>
      </c>
      <c r="C949">
        <v>187.23764</v>
      </c>
      <c r="D949">
        <v>278.147156</v>
      </c>
      <c r="E949">
        <v>0.9255886991606929</v>
      </c>
      <c r="F949">
        <v>2.20263809909763</v>
      </c>
      <c r="G949">
        <v>-1.277049399936937</v>
      </c>
      <c r="H949">
        <v>0</v>
      </c>
      <c r="I949">
        <v>-0.01511984723371596</v>
      </c>
      <c r="J949">
        <v>-0.01511984723371596</v>
      </c>
      <c r="K949">
        <v>-0</v>
      </c>
      <c r="L949">
        <v>0.103432590274849</v>
      </c>
    </row>
    <row r="950" spans="1:12">
      <c r="A950" s="1">
        <v>1781</v>
      </c>
      <c r="B950" s="2">
        <v>43747</v>
      </c>
      <c r="C950">
        <v>186.744354</v>
      </c>
      <c r="D950">
        <v>280.788544</v>
      </c>
      <c r="E950">
        <v>0.9205246868112559</v>
      </c>
      <c r="F950">
        <v>2.238022896857267</v>
      </c>
      <c r="G950">
        <v>-1.317498210046011</v>
      </c>
      <c r="H950">
        <v>1</v>
      </c>
      <c r="I950">
        <v>-0.002634545062627391</v>
      </c>
      <c r="J950">
        <v>-0.002634545062627391</v>
      </c>
      <c r="K950">
        <v>0.03448125276566216</v>
      </c>
      <c r="L950">
        <v>0.1069990755643233</v>
      </c>
    </row>
    <row r="951" spans="1:12">
      <c r="A951" s="1">
        <v>1782</v>
      </c>
      <c r="B951" s="2">
        <v>43748</v>
      </c>
      <c r="C951">
        <v>189.609314</v>
      </c>
      <c r="D951">
        <v>282.687714</v>
      </c>
      <c r="E951">
        <v>0.9499360076690193</v>
      </c>
      <c r="F951">
        <v>2.263464727577013</v>
      </c>
      <c r="G951">
        <v>-1.313528719907994</v>
      </c>
      <c r="H951">
        <v>0</v>
      </c>
      <c r="I951">
        <v>0.01534161509375553</v>
      </c>
      <c r="J951">
        <v>0.01534161509375553</v>
      </c>
      <c r="K951">
        <v>-0</v>
      </c>
      <c r="L951">
        <v>0.1069990755643233</v>
      </c>
    </row>
    <row r="952" spans="1:12">
      <c r="A952" s="1">
        <v>1783</v>
      </c>
      <c r="B952" s="2">
        <v>43749</v>
      </c>
      <c r="C952">
        <v>194.172363</v>
      </c>
      <c r="D952">
        <v>285.618195</v>
      </c>
      <c r="E952">
        <v>0.9967796977131018</v>
      </c>
      <c r="F952">
        <v>2.302722298794667</v>
      </c>
      <c r="G952">
        <v>-1.305942601081566</v>
      </c>
      <c r="H952">
        <v>1</v>
      </c>
      <c r="I952">
        <v>0.02406553192845773</v>
      </c>
      <c r="J952">
        <v>0.02406553192845773</v>
      </c>
      <c r="K952">
        <v>-0.01753970846082431</v>
      </c>
      <c r="L952">
        <v>0.1051223429733473</v>
      </c>
    </row>
    <row r="953" spans="1:12">
      <c r="A953" s="1">
        <v>1784</v>
      </c>
      <c r="B953" s="2">
        <v>43752</v>
      </c>
      <c r="C953">
        <v>195.25386</v>
      </c>
      <c r="D953">
        <v>285.300171</v>
      </c>
      <c r="E953">
        <v>1.007882210583686</v>
      </c>
      <c r="F953">
        <v>2.29846195729137</v>
      </c>
      <c r="G953">
        <v>-1.290579746707684</v>
      </c>
      <c r="H953">
        <v>0</v>
      </c>
      <c r="I953">
        <v>0.005569778228428968</v>
      </c>
      <c r="J953">
        <v>0.005569778228428968</v>
      </c>
      <c r="K953">
        <v>-0</v>
      </c>
      <c r="L953">
        <v>0.1051223429733473</v>
      </c>
    </row>
    <row r="954" spans="1:12">
      <c r="A954" s="1">
        <v>1785</v>
      </c>
      <c r="B954" s="2">
        <v>43753</v>
      </c>
      <c r="C954">
        <v>195.860992</v>
      </c>
      <c r="D954">
        <v>288.124664</v>
      </c>
      <c r="E954">
        <v>1.014114951723184</v>
      </c>
      <c r="F954">
        <v>2.336299682600378</v>
      </c>
      <c r="G954">
        <v>-1.322184730877194</v>
      </c>
      <c r="H954">
        <v>1</v>
      </c>
      <c r="I954">
        <v>0.003109449411140996</v>
      </c>
      <c r="J954">
        <v>0.003109449411140996</v>
      </c>
      <c r="K954">
        <v>0.02462467340833108</v>
      </c>
      <c r="L954">
        <v>0.1077109463369846</v>
      </c>
    </row>
    <row r="955" spans="1:12">
      <c r="A955" s="1">
        <v>1786</v>
      </c>
      <c r="B955" s="2">
        <v>43754</v>
      </c>
      <c r="C955">
        <v>196.771713</v>
      </c>
      <c r="D955">
        <v>287.661926</v>
      </c>
      <c r="E955">
        <v>1.023464299547552</v>
      </c>
      <c r="F955">
        <v>2.330100710489617</v>
      </c>
      <c r="G955">
        <v>-1.306636410942065</v>
      </c>
      <c r="H955">
        <v>0</v>
      </c>
      <c r="I955">
        <v>0.004649833490070421</v>
      </c>
      <c r="J955">
        <v>0.004649833490070421</v>
      </c>
      <c r="K955">
        <v>-0</v>
      </c>
      <c r="L955">
        <v>0.1077109463369846</v>
      </c>
    </row>
    <row r="956" spans="1:12">
      <c r="A956" s="1">
        <v>1787</v>
      </c>
      <c r="B956" s="2">
        <v>43755</v>
      </c>
      <c r="C956">
        <v>195.860992</v>
      </c>
      <c r="D956">
        <v>288.510284</v>
      </c>
      <c r="E956">
        <v>1.014114951723184</v>
      </c>
      <c r="F956">
        <v>2.341465559674126</v>
      </c>
      <c r="G956">
        <v>-1.327350607950942</v>
      </c>
      <c r="H956">
        <v>1</v>
      </c>
      <c r="I956">
        <v>-0.004628312607107277</v>
      </c>
      <c r="J956">
        <v>-0.004628312607107277</v>
      </c>
      <c r="K956">
        <v>0.01935388797031434</v>
      </c>
      <c r="L956">
        <v>0.1097955719255671</v>
      </c>
    </row>
    <row r="957" spans="1:12">
      <c r="A957" s="1">
        <v>1788</v>
      </c>
      <c r="B957" s="2">
        <v>43756</v>
      </c>
      <c r="C957">
        <v>195.917923</v>
      </c>
      <c r="D957">
        <v>287.247437</v>
      </c>
      <c r="E957">
        <v>1.014699398245213</v>
      </c>
      <c r="F957">
        <v>2.324548095940526</v>
      </c>
      <c r="G957">
        <v>-1.309848697695313</v>
      </c>
      <c r="H957">
        <v>0</v>
      </c>
      <c r="I957">
        <v>0.0002906704363061507</v>
      </c>
      <c r="J957">
        <v>0.0002906704363061507</v>
      </c>
      <c r="K957">
        <v>-0</v>
      </c>
      <c r="L957">
        <v>0.1097955719255671</v>
      </c>
    </row>
    <row r="958" spans="1:12">
      <c r="A958" s="1">
        <v>1789</v>
      </c>
      <c r="B958" s="2">
        <v>43759</v>
      </c>
      <c r="C958">
        <v>198.507782</v>
      </c>
      <c r="D958">
        <v>289.194733</v>
      </c>
      <c r="E958">
        <v>1.041286566661304</v>
      </c>
      <c r="F958">
        <v>2.350634636478361</v>
      </c>
      <c r="G958">
        <v>-1.309348069817056</v>
      </c>
      <c r="H958">
        <v>1</v>
      </c>
      <c r="I958">
        <v>0.01321910196036535</v>
      </c>
      <c r="J958">
        <v>0.01321910196036535</v>
      </c>
      <c r="K958">
        <v>-0.007035655527521945</v>
      </c>
      <c r="L958">
        <v>0.1090230881030516</v>
      </c>
    </row>
    <row r="959" spans="1:12">
      <c r="A959" s="1">
        <v>1790</v>
      </c>
      <c r="B959" s="2">
        <v>43760</v>
      </c>
      <c r="C959">
        <v>198.839798</v>
      </c>
      <c r="D959">
        <v>288.250031</v>
      </c>
      <c r="E959">
        <v>1.044695001371008</v>
      </c>
      <c r="F959">
        <v>2.337979135199062</v>
      </c>
      <c r="G959">
        <v>-1.293284133828054</v>
      </c>
      <c r="H959">
        <v>0</v>
      </c>
      <c r="I959">
        <v>0.001672559114080485</v>
      </c>
      <c r="J959">
        <v>0.001672559114080485</v>
      </c>
      <c r="K959">
        <v>-0</v>
      </c>
      <c r="L959">
        <v>0.1090230881030516</v>
      </c>
    </row>
    <row r="960" spans="1:12">
      <c r="A960" s="1">
        <v>1791</v>
      </c>
      <c r="B960" s="2">
        <v>43761</v>
      </c>
      <c r="C960">
        <v>200.471527</v>
      </c>
      <c r="D960">
        <v>289.088684</v>
      </c>
      <c r="E960">
        <v>1.061446127101181</v>
      </c>
      <c r="F960">
        <v>2.349213973396068</v>
      </c>
      <c r="G960">
        <v>-1.287767846294887</v>
      </c>
      <c r="H960">
        <v>1</v>
      </c>
      <c r="I960">
        <v>0.008206249535618548</v>
      </c>
      <c r="J960">
        <v>0.008206249535618548</v>
      </c>
      <c r="K960">
        <v>-0.008870080900023836</v>
      </c>
      <c r="L960">
        <v>0.1080560444916071</v>
      </c>
    </row>
    <row r="961" spans="1:12">
      <c r="A961" s="1">
        <v>1792</v>
      </c>
      <c r="B961" s="2">
        <v>43762</v>
      </c>
      <c r="C961">
        <v>200.215363</v>
      </c>
      <c r="D961">
        <v>289.561066</v>
      </c>
      <c r="E961">
        <v>1.058816379531858</v>
      </c>
      <c r="F961">
        <v>2.355542139320685</v>
      </c>
      <c r="G961">
        <v>-1.296725759788827</v>
      </c>
      <c r="H961">
        <v>0</v>
      </c>
      <c r="I961">
        <v>-0.001277807396558694</v>
      </c>
      <c r="J961">
        <v>-0.001277807396558694</v>
      </c>
      <c r="K961">
        <v>0</v>
      </c>
      <c r="L961">
        <v>0.1080560444916071</v>
      </c>
    </row>
    <row r="962" spans="1:12">
      <c r="A962" s="1">
        <v>1793</v>
      </c>
      <c r="B962" s="2">
        <v>43763</v>
      </c>
      <c r="C962">
        <v>203.232101</v>
      </c>
      <c r="D962">
        <v>290.746796</v>
      </c>
      <c r="E962">
        <v>1.089785834345121</v>
      </c>
      <c r="F962">
        <v>2.37142652141356</v>
      </c>
      <c r="G962">
        <v>-1.281640687068439</v>
      </c>
      <c r="H962">
        <v>1</v>
      </c>
      <c r="I962">
        <v>0.01506746512753865</v>
      </c>
      <c r="J962">
        <v>0.01506746512753865</v>
      </c>
      <c r="K962">
        <v>-0.02049352054457465</v>
      </c>
      <c r="L962">
        <v>0.1058415957238528</v>
      </c>
    </row>
    <row r="963" spans="1:12">
      <c r="A963" s="1">
        <v>1794</v>
      </c>
      <c r="B963" s="2">
        <v>43766</v>
      </c>
      <c r="C963">
        <v>206.571411</v>
      </c>
      <c r="D963">
        <v>292.38562</v>
      </c>
      <c r="E963">
        <v>1.124066772945847</v>
      </c>
      <c r="F963">
        <v>2.393380681803339</v>
      </c>
      <c r="G963">
        <v>-1.269313908857492</v>
      </c>
      <c r="H963">
        <v>0</v>
      </c>
      <c r="I963">
        <v>0.01643101647608325</v>
      </c>
      <c r="J963">
        <v>0.01643101647608325</v>
      </c>
      <c r="K963">
        <v>-0</v>
      </c>
      <c r="L963">
        <v>0.1058415957238528</v>
      </c>
    </row>
    <row r="964" spans="1:12">
      <c r="A964" s="1">
        <v>1795</v>
      </c>
      <c r="B964" s="2">
        <v>43767</v>
      </c>
      <c r="C964">
        <v>206.467041</v>
      </c>
      <c r="D964">
        <v>292.298859</v>
      </c>
      <c r="E964">
        <v>1.122995323586022</v>
      </c>
      <c r="F964">
        <v>2.392218406348758</v>
      </c>
      <c r="G964">
        <v>-1.269223082762736</v>
      </c>
      <c r="H964">
        <v>1</v>
      </c>
      <c r="I964">
        <v>-0.0005052490056333125</v>
      </c>
      <c r="J964">
        <v>-0.0005052490056333125</v>
      </c>
      <c r="K964">
        <v>0.00020519911801542</v>
      </c>
      <c r="L964">
        <v>0.1058633143259447</v>
      </c>
    </row>
    <row r="965" spans="1:12">
      <c r="A965" s="1">
        <v>1796</v>
      </c>
      <c r="B965" s="2">
        <v>43768</v>
      </c>
      <c r="C965">
        <v>204.731003</v>
      </c>
      <c r="D965">
        <v>293.195435</v>
      </c>
      <c r="E965">
        <v>1.10517337471439</v>
      </c>
      <c r="F965">
        <v>2.404229197809969</v>
      </c>
      <c r="G965">
        <v>-1.299055823095578</v>
      </c>
      <c r="H965">
        <v>0</v>
      </c>
      <c r="I965">
        <v>-0.00840830571112805</v>
      </c>
      <c r="J965">
        <v>-0.00840830571112805</v>
      </c>
      <c r="K965">
        <v>0</v>
      </c>
      <c r="L965">
        <v>0.1058633143259447</v>
      </c>
    </row>
    <row r="966" spans="1:12">
      <c r="A966" s="1">
        <v>1797</v>
      </c>
      <c r="B966" s="2">
        <v>43769</v>
      </c>
      <c r="C966">
        <v>202.425751</v>
      </c>
      <c r="D966">
        <v>292.414551</v>
      </c>
      <c r="E966">
        <v>1.081507946146452</v>
      </c>
      <c r="F966">
        <v>2.393768249848619</v>
      </c>
      <c r="G966">
        <v>-1.312260303702167</v>
      </c>
      <c r="H966">
        <v>1</v>
      </c>
      <c r="I966">
        <v>-0.01125990673723221</v>
      </c>
      <c r="J966">
        <v>-0.01125990673723221</v>
      </c>
      <c r="K966">
        <v>0.01723142245462039</v>
      </c>
      <c r="L966">
        <v>0.1076874898175414</v>
      </c>
    </row>
    <row r="967" spans="1:12">
      <c r="A967" s="1">
        <v>1798</v>
      </c>
      <c r="B967" s="2">
        <v>43770</v>
      </c>
      <c r="C967">
        <v>206.229889</v>
      </c>
      <c r="D967">
        <v>295.123444</v>
      </c>
      <c r="E967">
        <v>1.120560750829662</v>
      </c>
      <c r="F967">
        <v>2.430057364116381</v>
      </c>
      <c r="G967">
        <v>-1.309496613286719</v>
      </c>
      <c r="H967">
        <v>0</v>
      </c>
      <c r="I967">
        <v>0.01879275725152185</v>
      </c>
      <c r="J967">
        <v>0.01879275725152185</v>
      </c>
      <c r="K967">
        <v>-0</v>
      </c>
      <c r="L967">
        <v>0.1076874898175414</v>
      </c>
    </row>
    <row r="968" spans="1:12">
      <c r="A968" s="1">
        <v>1799</v>
      </c>
      <c r="B968" s="2">
        <v>43773</v>
      </c>
      <c r="C968">
        <v>208.582535</v>
      </c>
      <c r="D968">
        <v>296.309143</v>
      </c>
      <c r="E968">
        <v>1.144712720271027</v>
      </c>
      <c r="F968">
        <v>2.445941330924287</v>
      </c>
      <c r="G968">
        <v>-1.30122861065326</v>
      </c>
      <c r="H968">
        <v>1</v>
      </c>
      <c r="I968">
        <v>0.01140788084311106</v>
      </c>
      <c r="J968">
        <v>0.01140788084311106</v>
      </c>
      <c r="K968">
        <v>-0.01312746464015324</v>
      </c>
      <c r="L968">
        <v>0.1062738261027747</v>
      </c>
    </row>
    <row r="969" spans="1:12">
      <c r="A969" s="1">
        <v>1800</v>
      </c>
      <c r="B969" s="2">
        <v>43774</v>
      </c>
      <c r="C969">
        <v>207.415695</v>
      </c>
      <c r="D969">
        <v>295.981415</v>
      </c>
      <c r="E969">
        <v>1.132734086841705</v>
      </c>
      <c r="F969">
        <v>2.441550991829777</v>
      </c>
      <c r="G969">
        <v>-1.308816904988073</v>
      </c>
      <c r="H969">
        <v>0</v>
      </c>
      <c r="I969">
        <v>-0.005594140468184516</v>
      </c>
      <c r="J969">
        <v>-0.005594140468184516</v>
      </c>
      <c r="K969">
        <v>0</v>
      </c>
      <c r="L969">
        <v>0.1062738261027747</v>
      </c>
    </row>
    <row r="970" spans="1:12">
      <c r="A970" s="1">
        <v>1801</v>
      </c>
      <c r="B970" s="2">
        <v>43775</v>
      </c>
      <c r="C970">
        <v>207.207001</v>
      </c>
      <c r="D970">
        <v>296.04892</v>
      </c>
      <c r="E970">
        <v>1.130591660352298</v>
      </c>
      <c r="F970">
        <v>2.442455308337903</v>
      </c>
      <c r="G970">
        <v>-1.311863647985605</v>
      </c>
      <c r="H970">
        <v>1</v>
      </c>
      <c r="I970">
        <v>-0.001006163009988237</v>
      </c>
      <c r="J970">
        <v>-0.001006163009988237</v>
      </c>
      <c r="K970">
        <v>0.00311857680375649</v>
      </c>
      <c r="L970">
        <v>0.1066052491917053</v>
      </c>
    </row>
    <row r="971" spans="1:12">
      <c r="A971" s="1">
        <v>1802</v>
      </c>
      <c r="B971" s="2">
        <v>43776</v>
      </c>
      <c r="C971">
        <v>211.826981</v>
      </c>
      <c r="D971">
        <v>297.089996</v>
      </c>
      <c r="E971">
        <v>1.17801979691841</v>
      </c>
      <c r="F971">
        <v>2.45640186360067</v>
      </c>
      <c r="G971">
        <v>-1.27838206668226</v>
      </c>
      <c r="H971">
        <v>0</v>
      </c>
      <c r="I971">
        <v>0.02229644740623415</v>
      </c>
      <c r="J971">
        <v>0.02229644740623415</v>
      </c>
      <c r="K971">
        <v>-0</v>
      </c>
      <c r="L971">
        <v>0.1066052491917053</v>
      </c>
    </row>
    <row r="972" spans="1:12">
      <c r="A972" s="1">
        <v>1803</v>
      </c>
      <c r="B972" s="2">
        <v>43777</v>
      </c>
      <c r="C972">
        <v>211.466492</v>
      </c>
      <c r="D972">
        <v>297.822693</v>
      </c>
      <c r="E972">
        <v>1.174319061953631</v>
      </c>
      <c r="F972">
        <v>2.466217284570287</v>
      </c>
      <c r="G972">
        <v>-1.291898222616656</v>
      </c>
      <c r="H972">
        <v>1</v>
      </c>
      <c r="I972">
        <v>-0.00170180870396297</v>
      </c>
      <c r="J972">
        <v>-0.00170180870396297</v>
      </c>
      <c r="K972">
        <v>0.01282133877156499</v>
      </c>
      <c r="L972">
        <v>0.1079720712064192</v>
      </c>
    </row>
    <row r="973" spans="1:12">
      <c r="A973" s="1">
        <v>1804</v>
      </c>
      <c r="B973" s="2">
        <v>43780</v>
      </c>
      <c r="C973">
        <v>207.78569</v>
      </c>
      <c r="D973">
        <v>297.253876</v>
      </c>
      <c r="E973">
        <v>1.136532409212966</v>
      </c>
      <c r="F973">
        <v>2.458597247488554</v>
      </c>
      <c r="G973">
        <v>-1.322064838275588</v>
      </c>
      <c r="H973">
        <v>0</v>
      </c>
      <c r="I973">
        <v>-0.01740607679820971</v>
      </c>
      <c r="J973">
        <v>-0.01740607679820971</v>
      </c>
      <c r="K973">
        <v>0</v>
      </c>
      <c r="L973">
        <v>0.1079720712064192</v>
      </c>
    </row>
    <row r="974" spans="1:12">
      <c r="A974" s="1">
        <v>1805</v>
      </c>
      <c r="B974" s="2">
        <v>43781</v>
      </c>
      <c r="C974">
        <v>209.094864</v>
      </c>
      <c r="D974">
        <v>297.880493</v>
      </c>
      <c r="E974">
        <v>1.149972225675548</v>
      </c>
      <c r="F974">
        <v>2.466991590090909</v>
      </c>
      <c r="G974">
        <v>-1.317019364415361</v>
      </c>
      <c r="H974">
        <v>1</v>
      </c>
      <c r="I974">
        <v>0.006300597505054517</v>
      </c>
      <c r="J974">
        <v>0.006300597505054517</v>
      </c>
      <c r="K974">
        <v>-0.00762904704472267</v>
      </c>
      <c r="L974">
        <v>0.1071483471956693</v>
      </c>
    </row>
    <row r="975" spans="1:12">
      <c r="A975" s="1">
        <v>1806</v>
      </c>
      <c r="B975" s="2">
        <v>43782</v>
      </c>
      <c r="C975">
        <v>208.060822</v>
      </c>
      <c r="D975">
        <v>297.976929</v>
      </c>
      <c r="E975">
        <v>1.139356879896758</v>
      </c>
      <c r="F975">
        <v>2.468283474644314</v>
      </c>
      <c r="G975">
        <v>-1.328926594747555</v>
      </c>
      <c r="H975">
        <v>0</v>
      </c>
      <c r="I975">
        <v>-0.00494532472112752</v>
      </c>
      <c r="J975">
        <v>-0.00494532472112752</v>
      </c>
      <c r="K975">
        <v>0</v>
      </c>
      <c r="L975">
        <v>0.1071483471956693</v>
      </c>
    </row>
    <row r="976" spans="1:12">
      <c r="A976" s="1">
        <v>1807</v>
      </c>
      <c r="B976" s="2">
        <v>43783</v>
      </c>
      <c r="C976">
        <v>208.165161</v>
      </c>
      <c r="D976">
        <v>298.410706</v>
      </c>
      <c r="E976">
        <v>1.140428011014463</v>
      </c>
      <c r="F976">
        <v>2.474094476821117</v>
      </c>
      <c r="G976">
        <v>-1.333666465806655</v>
      </c>
      <c r="H976">
        <v>1</v>
      </c>
      <c r="I976">
        <v>0.0005014831672636166</v>
      </c>
      <c r="J976">
        <v>0.0005014831672636166</v>
      </c>
      <c r="K976">
        <v>0.00366383744794474</v>
      </c>
      <c r="L976">
        <v>0.1075409213226102</v>
      </c>
    </row>
    <row r="977" spans="1:12">
      <c r="A977" s="1">
        <v>1808</v>
      </c>
      <c r="B977" s="2">
        <v>43784</v>
      </c>
      <c r="C977">
        <v>208.943069</v>
      </c>
      <c r="D977">
        <v>300.57016</v>
      </c>
      <c r="E977">
        <v>1.148413917200176</v>
      </c>
      <c r="F977">
        <v>2.503023147300894</v>
      </c>
      <c r="G977">
        <v>-1.354609230100719</v>
      </c>
      <c r="H977">
        <v>0</v>
      </c>
      <c r="I977">
        <v>0.003736974987855968</v>
      </c>
      <c r="J977">
        <v>0.003736974987855968</v>
      </c>
      <c r="K977">
        <v>0</v>
      </c>
      <c r="L977">
        <v>0.1075409213226102</v>
      </c>
    </row>
    <row r="978" spans="1:12">
      <c r="A978" s="1">
        <v>1809</v>
      </c>
      <c r="B978" s="2">
        <v>43787</v>
      </c>
      <c r="C978">
        <v>208.449753</v>
      </c>
      <c r="D978">
        <v>300.791809</v>
      </c>
      <c r="E978">
        <v>1.143349596874493</v>
      </c>
      <c r="F978">
        <v>2.505992421424434</v>
      </c>
      <c r="G978">
        <v>-1.362642824549941</v>
      </c>
      <c r="H978">
        <v>1</v>
      </c>
      <c r="I978">
        <v>-0.002361006767829243</v>
      </c>
      <c r="J978">
        <v>-0.002361006767829243</v>
      </c>
      <c r="K978">
        <v>0.007802987000864681</v>
      </c>
      <c r="L978">
        <v>0.1083800617337516</v>
      </c>
    </row>
    <row r="979" spans="1:12">
      <c r="A979" s="1">
        <v>1810</v>
      </c>
      <c r="B979" s="2">
        <v>43788</v>
      </c>
      <c r="C979">
        <v>208.743835</v>
      </c>
      <c r="D979">
        <v>300.705078</v>
      </c>
      <c r="E979">
        <v>1.146368605887007</v>
      </c>
      <c r="F979">
        <v>2.504830547858532</v>
      </c>
      <c r="G979">
        <v>-1.358461941971525</v>
      </c>
      <c r="H979">
        <v>0</v>
      </c>
      <c r="I979">
        <v>0.001410805221726541</v>
      </c>
      <c r="J979">
        <v>0.001410805221726541</v>
      </c>
      <c r="K979">
        <v>-0</v>
      </c>
      <c r="L979">
        <v>0.1083800617337516</v>
      </c>
    </row>
    <row r="980" spans="1:12">
      <c r="A980" s="1">
        <v>1811</v>
      </c>
      <c r="B980" s="2">
        <v>43789</v>
      </c>
      <c r="C980">
        <v>206.72319</v>
      </c>
      <c r="D980">
        <v>299.586792</v>
      </c>
      <c r="E980">
        <v>1.125624917167222</v>
      </c>
      <c r="F980">
        <v>2.489849665100136</v>
      </c>
      <c r="G980">
        <v>-1.364224747932914</v>
      </c>
      <c r="H980">
        <v>1</v>
      </c>
      <c r="I980">
        <v>-0.009680022406410194</v>
      </c>
      <c r="J980">
        <v>-0.009680022406410194</v>
      </c>
      <c r="K980">
        <v>0.009812383679937753</v>
      </c>
      <c r="L980">
        <v>0.1094435284827385</v>
      </c>
    </row>
    <row r="981" spans="1:12">
      <c r="A981" s="1">
        <v>1812</v>
      </c>
      <c r="B981" s="2">
        <v>43790</v>
      </c>
      <c r="C981">
        <v>207.026749</v>
      </c>
      <c r="D981">
        <v>299.104828</v>
      </c>
      <c r="E981">
        <v>1.128741215875847</v>
      </c>
      <c r="F981">
        <v>2.483393135931598</v>
      </c>
      <c r="G981">
        <v>-1.354651920055751</v>
      </c>
      <c r="H981">
        <v>0</v>
      </c>
      <c r="I981">
        <v>0.001468432254746022</v>
      </c>
      <c r="J981">
        <v>0.001468432254746022</v>
      </c>
      <c r="K981">
        <v>-0</v>
      </c>
      <c r="L981">
        <v>0.1094435284827385</v>
      </c>
    </row>
    <row r="982" spans="1:12">
      <c r="A982" s="1">
        <v>1813</v>
      </c>
      <c r="B982" s="2">
        <v>43791</v>
      </c>
      <c r="C982">
        <v>208.971512</v>
      </c>
      <c r="D982">
        <v>299.769989</v>
      </c>
      <c r="E982">
        <v>1.148705909479006</v>
      </c>
      <c r="F982">
        <v>2.492303825108121</v>
      </c>
      <c r="G982">
        <v>-1.343597915629115</v>
      </c>
      <c r="H982">
        <v>1</v>
      </c>
      <c r="I982">
        <v>0.009393776453495928</v>
      </c>
      <c r="J982">
        <v>0.009393776453495928</v>
      </c>
      <c r="K982">
        <v>-0.01389692328398795</v>
      </c>
      <c r="L982">
        <v>0.1079226001634849</v>
      </c>
    </row>
    <row r="983" spans="1:12">
      <c r="A983" s="1">
        <v>1814</v>
      </c>
      <c r="B983" s="2">
        <v>43794</v>
      </c>
      <c r="C983">
        <v>211.314728</v>
      </c>
      <c r="D983">
        <v>302.093231</v>
      </c>
      <c r="E983">
        <v>1.172761071720379</v>
      </c>
      <c r="F983">
        <v>2.523426647017168</v>
      </c>
      <c r="G983">
        <v>-1.350665575296789</v>
      </c>
      <c r="H983">
        <v>0</v>
      </c>
      <c r="I983">
        <v>0.01121308822228362</v>
      </c>
      <c r="J983">
        <v>0.01121308822228362</v>
      </c>
      <c r="K983">
        <v>-0</v>
      </c>
      <c r="L983">
        <v>0.1079226001634849</v>
      </c>
    </row>
    <row r="984" spans="1:12">
      <c r="A984" s="1">
        <v>1815</v>
      </c>
      <c r="B984" s="2">
        <v>43795</v>
      </c>
      <c r="C984">
        <v>211.030106</v>
      </c>
      <c r="D984">
        <v>302.777649</v>
      </c>
      <c r="E984">
        <v>1.169839177884102</v>
      </c>
      <c r="F984">
        <v>2.532595308536435</v>
      </c>
      <c r="G984">
        <v>-1.362756130652333</v>
      </c>
      <c r="H984">
        <v>1</v>
      </c>
      <c r="I984">
        <v>-0.001346910377207688</v>
      </c>
      <c r="J984">
        <v>-0.001346910377207688</v>
      </c>
      <c r="K984">
        <v>0.01067477396052685</v>
      </c>
      <c r="L984">
        <v>0.1090746495254624</v>
      </c>
    </row>
    <row r="985" spans="1:12">
      <c r="A985" s="1">
        <v>1816</v>
      </c>
      <c r="B985" s="2">
        <v>43796</v>
      </c>
      <c r="C985">
        <v>211.504425</v>
      </c>
      <c r="D985">
        <v>304.12738</v>
      </c>
      <c r="E985">
        <v>1.174708477384945</v>
      </c>
      <c r="F985">
        <v>2.550676695468197</v>
      </c>
      <c r="G985">
        <v>-1.375968218083252</v>
      </c>
      <c r="H985">
        <v>0</v>
      </c>
      <c r="I985">
        <v>0.002247636647635609</v>
      </c>
      <c r="J985">
        <v>0.002247636647635609</v>
      </c>
      <c r="K985">
        <v>0</v>
      </c>
      <c r="L985">
        <v>0.1090746495254624</v>
      </c>
    </row>
    <row r="986" spans="1:12">
      <c r="A986" s="1">
        <v>1817</v>
      </c>
      <c r="B986" s="2">
        <v>43798</v>
      </c>
      <c r="C986">
        <v>211.170563</v>
      </c>
      <c r="D986">
        <v>302.999451</v>
      </c>
      <c r="E986">
        <v>1.171281091870238</v>
      </c>
      <c r="F986">
        <v>2.535566632292235</v>
      </c>
      <c r="G986">
        <v>-1.364285540421997</v>
      </c>
      <c r="H986">
        <v>1</v>
      </c>
      <c r="I986">
        <v>-0.001578510709645986</v>
      </c>
      <c r="J986">
        <v>-0.001578510709645986</v>
      </c>
      <c r="K986">
        <v>-0.008573112356434542</v>
      </c>
      <c r="L986">
        <v>0.1081395402998419</v>
      </c>
    </row>
    <row r="987" spans="1:12">
      <c r="A987" s="1">
        <v>1818</v>
      </c>
      <c r="B987" s="2">
        <v>43801</v>
      </c>
      <c r="C987">
        <v>207.631165</v>
      </c>
      <c r="D987">
        <v>300.425476</v>
      </c>
      <c r="E987">
        <v>1.134946074899207</v>
      </c>
      <c r="F987">
        <v>2.501084918582109</v>
      </c>
      <c r="G987">
        <v>-1.366138843682902</v>
      </c>
      <c r="H987">
        <v>0</v>
      </c>
      <c r="I987">
        <v>-0.01676084938031808</v>
      </c>
      <c r="J987">
        <v>-0.01676084938031808</v>
      </c>
      <c r="K987">
        <v>0</v>
      </c>
      <c r="L987">
        <v>0.1081395402998419</v>
      </c>
    </row>
    <row r="988" spans="1:12">
      <c r="A988" s="1">
        <v>1819</v>
      </c>
      <c r="B988" s="2">
        <v>43802</v>
      </c>
      <c r="C988">
        <v>202.479507</v>
      </c>
      <c r="D988">
        <v>298.410706</v>
      </c>
      <c r="E988">
        <v>1.08205979851578</v>
      </c>
      <c r="F988">
        <v>2.474094476821117</v>
      </c>
      <c r="G988">
        <v>-1.392034678305337</v>
      </c>
      <c r="H988">
        <v>1</v>
      </c>
      <c r="I988">
        <v>-0.02481158355972235</v>
      </c>
      <c r="J988">
        <v>-0.02481158355972235</v>
      </c>
      <c r="K988">
        <v>0.03380474477578699</v>
      </c>
      <c r="L988">
        <v>0.111795169859849</v>
      </c>
    </row>
    <row r="989" spans="1:12">
      <c r="A989" s="1">
        <v>1820</v>
      </c>
      <c r="B989" s="2">
        <v>43803</v>
      </c>
      <c r="C989">
        <v>206.009338</v>
      </c>
      <c r="D989">
        <v>300.252014</v>
      </c>
      <c r="E989">
        <v>1.118296601861963</v>
      </c>
      <c r="F989">
        <v>2.498761171450305</v>
      </c>
      <c r="G989">
        <v>-1.380464569588342</v>
      </c>
      <c r="H989">
        <v>0</v>
      </c>
      <c r="I989">
        <v>0.01743302842000705</v>
      </c>
      <c r="J989">
        <v>0.01743302842000705</v>
      </c>
      <c r="K989">
        <v>-0</v>
      </c>
      <c r="L989">
        <v>0.111795169859849</v>
      </c>
    </row>
    <row r="990" spans="1:12">
      <c r="A990" s="1">
        <v>1821</v>
      </c>
      <c r="B990" s="2">
        <v>43804</v>
      </c>
      <c r="C990">
        <v>207.154144</v>
      </c>
      <c r="D990">
        <v>300.791809</v>
      </c>
      <c r="E990">
        <v>1.130049037004475</v>
      </c>
      <c r="F990">
        <v>2.505992421424434</v>
      </c>
      <c r="G990">
        <v>-1.375943384419958</v>
      </c>
      <c r="H990">
        <v>1</v>
      </c>
      <c r="I990">
        <v>0.005557058777597712</v>
      </c>
      <c r="J990">
        <v>0.005557058777597712</v>
      </c>
      <c r="K990">
        <v>-0.006419713718655018</v>
      </c>
      <c r="L990">
        <v>0.1110774768742204</v>
      </c>
    </row>
    <row r="991" spans="1:12">
      <c r="A991" s="1">
        <v>1822</v>
      </c>
      <c r="B991" s="2">
        <v>43805</v>
      </c>
      <c r="C991">
        <v>214.280624</v>
      </c>
      <c r="D991">
        <v>303.539246</v>
      </c>
      <c r="E991">
        <v>1.203208588923675</v>
      </c>
      <c r="F991">
        <v>2.542797882266363</v>
      </c>
      <c r="G991">
        <v>-1.339589293342688</v>
      </c>
      <c r="H991">
        <v>0</v>
      </c>
      <c r="I991">
        <v>0.03440182205575382</v>
      </c>
      <c r="J991">
        <v>0.03440182205575382</v>
      </c>
      <c r="K991">
        <v>-0</v>
      </c>
      <c r="L991">
        <v>0.1110774768742204</v>
      </c>
    </row>
    <row r="992" spans="1:12">
      <c r="A992" s="1">
        <v>1823</v>
      </c>
      <c r="B992" s="2">
        <v>43808</v>
      </c>
      <c r="C992">
        <v>211.60939</v>
      </c>
      <c r="D992">
        <v>302.58493</v>
      </c>
      <c r="E992">
        <v>1.175786034940316</v>
      </c>
      <c r="F992">
        <v>2.530013589061887</v>
      </c>
      <c r="G992">
        <v>-1.354227554121571</v>
      </c>
      <c r="H992">
        <v>1</v>
      </c>
      <c r="I992">
        <v>-0.01246605479364293</v>
      </c>
      <c r="J992">
        <v>-0.01246605479364293</v>
      </c>
      <c r="K992">
        <v>0.0192353182418612</v>
      </c>
      <c r="L992">
        <v>0.113214087491399</v>
      </c>
    </row>
    <row r="993" spans="1:12">
      <c r="A993" s="1">
        <v>1824</v>
      </c>
      <c r="B993" s="2">
        <v>43809</v>
      </c>
      <c r="C993">
        <v>211.676193</v>
      </c>
      <c r="D993">
        <v>302.247528</v>
      </c>
      <c r="E993">
        <v>1.176471826179028</v>
      </c>
      <c r="F993">
        <v>2.525493654264841</v>
      </c>
      <c r="G993">
        <v>-1.349021828085813</v>
      </c>
      <c r="H993">
        <v>0</v>
      </c>
      <c r="I993">
        <v>0.0003156901496668141</v>
      </c>
      <c r="J993">
        <v>0.0003156901496668141</v>
      </c>
      <c r="K993">
        <v>-0</v>
      </c>
      <c r="L993">
        <v>0.113214087491399</v>
      </c>
    </row>
    <row r="994" spans="1:12">
      <c r="A994" s="1">
        <v>1825</v>
      </c>
      <c r="B994" s="2">
        <v>43810</v>
      </c>
      <c r="C994">
        <v>211.017914</v>
      </c>
      <c r="D994">
        <v>303.105469</v>
      </c>
      <c r="E994">
        <v>1.169714016337729</v>
      </c>
      <c r="F994">
        <v>2.53698688008956</v>
      </c>
      <c r="G994">
        <v>-1.367272863751831</v>
      </c>
      <c r="H994">
        <v>1</v>
      </c>
      <c r="I994">
        <v>-0.003109839565189176</v>
      </c>
      <c r="J994">
        <v>-0.003109839565189176</v>
      </c>
      <c r="K994">
        <v>0.01674061666420235</v>
      </c>
      <c r="L994">
        <v>0.1151093611310799</v>
      </c>
    </row>
    <row r="995" spans="1:12">
      <c r="A995" s="1">
        <v>1826</v>
      </c>
      <c r="B995" s="2">
        <v>43811</v>
      </c>
      <c r="C995">
        <v>215.654419</v>
      </c>
      <c r="D995">
        <v>305.717987</v>
      </c>
      <c r="E995">
        <v>1.217311796486011</v>
      </c>
      <c r="F995">
        <v>2.571984926977564</v>
      </c>
      <c r="G995">
        <v>-1.354673130491552</v>
      </c>
      <c r="H995">
        <v>0</v>
      </c>
      <c r="I995">
        <v>0.02197209190495553</v>
      </c>
      <c r="J995">
        <v>0.02197209190495553</v>
      </c>
      <c r="K995">
        <v>-0</v>
      </c>
      <c r="L995">
        <v>0.1151093611310799</v>
      </c>
    </row>
    <row r="996" spans="1:12">
      <c r="A996" s="1">
        <v>1827</v>
      </c>
      <c r="B996" s="2">
        <v>43812</v>
      </c>
      <c r="C996">
        <v>214.652695</v>
      </c>
      <c r="D996">
        <v>305.901154</v>
      </c>
      <c r="E996">
        <v>1.207028223251159</v>
      </c>
      <c r="F996">
        <v>2.574438685096871</v>
      </c>
      <c r="G996">
        <v>-1.367410461845711</v>
      </c>
      <c r="H996">
        <v>1</v>
      </c>
      <c r="I996">
        <v>-0.004645042770952901</v>
      </c>
      <c r="J996">
        <v>-0.004645042770952901</v>
      </c>
      <c r="K996">
        <v>0.01315616321129998</v>
      </c>
      <c r="L996">
        <v>0.1166237586732689</v>
      </c>
    </row>
    <row r="997" spans="1:12">
      <c r="A997" s="1">
        <v>1828</v>
      </c>
      <c r="B997" s="2">
        <v>43815</v>
      </c>
      <c r="C997">
        <v>217.552887</v>
      </c>
      <c r="D997">
        <v>308.002686</v>
      </c>
      <c r="E997">
        <v>1.236801231412222</v>
      </c>
      <c r="F997">
        <v>2.602591415708732</v>
      </c>
      <c r="G997">
        <v>-1.36579018429651</v>
      </c>
      <c r="H997">
        <v>0</v>
      </c>
      <c r="I997">
        <v>0.01351109055490785</v>
      </c>
      <c r="J997">
        <v>0.01351109055490785</v>
      </c>
      <c r="K997">
        <v>-0</v>
      </c>
      <c r="L997">
        <v>0.1166237586732689</v>
      </c>
    </row>
    <row r="998" spans="1:12">
      <c r="A998" s="1">
        <v>1829</v>
      </c>
      <c r="B998" s="2">
        <v>43816</v>
      </c>
      <c r="C998">
        <v>220.519852</v>
      </c>
      <c r="D998">
        <v>308.070129</v>
      </c>
      <c r="E998">
        <v>1.267259722835751</v>
      </c>
      <c r="F998">
        <v>2.603494901646922</v>
      </c>
      <c r="G998">
        <v>-1.336235178811172</v>
      </c>
      <c r="H998">
        <v>1</v>
      </c>
      <c r="I998">
        <v>0.01363790221731231</v>
      </c>
      <c r="J998">
        <v>0.01363790221731231</v>
      </c>
      <c r="K998">
        <v>-0.03205669920836374</v>
      </c>
      <c r="L998">
        <v>0.1128851859209311</v>
      </c>
    </row>
    <row r="999" spans="1:12">
      <c r="A999" s="1">
        <v>1830</v>
      </c>
      <c r="B999" s="2">
        <v>43817</v>
      </c>
      <c r="C999">
        <v>219.852051</v>
      </c>
      <c r="D999">
        <v>308.089417</v>
      </c>
      <c r="E999">
        <v>1.260404161333972</v>
      </c>
      <c r="F999">
        <v>2.603753289274635</v>
      </c>
      <c r="G999">
        <v>-1.343349127940662</v>
      </c>
      <c r="H999">
        <v>0</v>
      </c>
      <c r="I999">
        <v>-0.003028303320283365</v>
      </c>
      <c r="J999">
        <v>-0.003028303320283365</v>
      </c>
      <c r="K999">
        <v>0</v>
      </c>
      <c r="L999">
        <v>0.1128851859209311</v>
      </c>
    </row>
    <row r="1000" spans="1:12">
      <c r="A1000" s="1">
        <v>1831</v>
      </c>
      <c r="B1000" s="2">
        <v>43818</v>
      </c>
      <c r="C1000">
        <v>219.36554</v>
      </c>
      <c r="D1000">
        <v>309.352264</v>
      </c>
      <c r="E1000">
        <v>1.255409700286757</v>
      </c>
      <c r="F1000">
        <v>2.620670753008234</v>
      </c>
      <c r="G1000">
        <v>-1.365261052721477</v>
      </c>
      <c r="H1000">
        <v>1</v>
      </c>
      <c r="I1000">
        <v>-0.002212901802767231</v>
      </c>
      <c r="J1000">
        <v>-0.002212901802767231</v>
      </c>
      <c r="K1000">
        <v>0.01982559180200316</v>
      </c>
      <c r="L1000">
        <v>0.1151232015374927</v>
      </c>
    </row>
    <row r="1001" spans="1:12">
      <c r="A1001" s="1">
        <v>1832</v>
      </c>
      <c r="B1001" s="2">
        <v>43819</v>
      </c>
      <c r="C1001">
        <v>218.401947</v>
      </c>
      <c r="D1001">
        <v>310.708557</v>
      </c>
      <c r="E1001">
        <v>1.245517575126442</v>
      </c>
      <c r="F1001">
        <v>2.638840046390277</v>
      </c>
      <c r="G1001">
        <v>-1.393322471263835</v>
      </c>
      <c r="H1001">
        <v>0</v>
      </c>
      <c r="I1001">
        <v>-0.004392636145130191</v>
      </c>
      <c r="J1001">
        <v>-0.004392636145130191</v>
      </c>
      <c r="K1001">
        <v>0</v>
      </c>
      <c r="L1001">
        <v>0.1151232015374927</v>
      </c>
    </row>
    <row r="1002" spans="1:12">
      <c r="A1002" s="1">
        <v>1833</v>
      </c>
      <c r="B1002" s="2">
        <v>43822</v>
      </c>
      <c r="C1002">
        <v>218.554596</v>
      </c>
      <c r="D1002">
        <v>311.183228</v>
      </c>
      <c r="E1002">
        <v>1.247084650658951</v>
      </c>
      <c r="F1002">
        <v>2.645198876421066</v>
      </c>
      <c r="G1002">
        <v>-1.398114225762115</v>
      </c>
      <c r="H1002">
        <v>1</v>
      </c>
      <c r="I1002">
        <v>0.0006989360767923891</v>
      </c>
      <c r="J1002">
        <v>0.0006989360767923891</v>
      </c>
      <c r="K1002">
        <v>0.00348861257064903</v>
      </c>
      <c r="L1002">
        <v>0.1155248217855498</v>
      </c>
    </row>
    <row r="1003" spans="1:12">
      <c r="A1003" s="1">
        <v>1834</v>
      </c>
      <c r="B1003" s="2">
        <v>43823</v>
      </c>
      <c r="C1003">
        <v>219.336899</v>
      </c>
      <c r="D1003">
        <v>311.192963</v>
      </c>
      <c r="E1003">
        <v>1.255115675364703</v>
      </c>
      <c r="F1003">
        <v>2.645329289297248</v>
      </c>
      <c r="G1003">
        <v>-1.390213613932545</v>
      </c>
      <c r="H1003">
        <v>0</v>
      </c>
      <c r="I1003">
        <v>0.003579439711256294</v>
      </c>
      <c r="J1003">
        <v>0.003579439711256294</v>
      </c>
      <c r="K1003">
        <v>-0</v>
      </c>
      <c r="L1003">
        <v>0.1155248217855498</v>
      </c>
    </row>
    <row r="1004" spans="1:12">
      <c r="A1004" s="1">
        <v>1835</v>
      </c>
      <c r="B1004" s="2">
        <v>43825</v>
      </c>
      <c r="C1004">
        <v>220.577103</v>
      </c>
      <c r="D1004">
        <v>312.849518</v>
      </c>
      <c r="E1004">
        <v>1.267847454437737</v>
      </c>
      <c r="F1004">
        <v>2.667520979292324</v>
      </c>
      <c r="G1004">
        <v>-1.399673524854586</v>
      </c>
      <c r="H1004">
        <v>1</v>
      </c>
      <c r="I1004">
        <v>0.005654333610324302</v>
      </c>
      <c r="J1004">
        <v>0.005654333610324302</v>
      </c>
      <c r="K1004">
        <v>0.004532645770669586</v>
      </c>
      <c r="L1004">
        <v>0.1160484548804234</v>
      </c>
    </row>
    <row r="1005" spans="1:12">
      <c r="A1005" s="1">
        <v>1836</v>
      </c>
      <c r="B1005" s="2">
        <v>43826</v>
      </c>
      <c r="C1005">
        <v>220.052399</v>
      </c>
      <c r="D1005">
        <v>312.771942</v>
      </c>
      <c r="E1005">
        <v>1.262460908831742</v>
      </c>
      <c r="F1005">
        <v>2.666481748754818</v>
      </c>
      <c r="G1005">
        <v>-1.404020839923076</v>
      </c>
      <c r="H1005">
        <v>0</v>
      </c>
      <c r="I1005">
        <v>-0.002378778181704511</v>
      </c>
      <c r="J1005">
        <v>-0.002378778181704511</v>
      </c>
      <c r="K1005">
        <v>0</v>
      </c>
      <c r="L1005">
        <v>0.1160484548804234</v>
      </c>
    </row>
    <row r="1006" spans="1:12">
      <c r="A1006" s="1">
        <v>1837</v>
      </c>
      <c r="B1006" s="2">
        <v>43829</v>
      </c>
      <c r="C1006">
        <v>219.231949</v>
      </c>
      <c r="D1006">
        <v>311.047577</v>
      </c>
      <c r="E1006">
        <v>1.254038271797455</v>
      </c>
      <c r="F1006">
        <v>2.643381656383384</v>
      </c>
      <c r="G1006">
        <v>-1.389343384585929</v>
      </c>
      <c r="H1006">
        <v>1</v>
      </c>
      <c r="I1006">
        <v>-0.003728430154492535</v>
      </c>
      <c r="J1006">
        <v>-0.003728430154492535</v>
      </c>
      <c r="K1006">
        <v>-0.009748915608870257</v>
      </c>
      <c r="L1006">
        <v>0.1149171082872544</v>
      </c>
    </row>
    <row r="1007" spans="1:12">
      <c r="A1007" s="1">
        <v>1838</v>
      </c>
      <c r="B1007" s="2">
        <v>43830</v>
      </c>
      <c r="C1007">
        <v>219.355972</v>
      </c>
      <c r="D1007">
        <v>311.803253</v>
      </c>
      <c r="E1007">
        <v>1.255311476396033</v>
      </c>
      <c r="F1007">
        <v>2.653504910684461</v>
      </c>
      <c r="G1007">
        <v>-1.398193434288427</v>
      </c>
      <c r="H1007">
        <v>0</v>
      </c>
      <c r="I1007">
        <v>0.0005657159030230119</v>
      </c>
      <c r="J1007">
        <v>0.0005657159030230119</v>
      </c>
      <c r="K1007">
        <v>0</v>
      </c>
      <c r="L1007">
        <v>0.1149171082872544</v>
      </c>
    </row>
    <row r="1008" spans="1:12">
      <c r="A1008" s="1">
        <v>1839</v>
      </c>
      <c r="B1008" s="2">
        <v>43832</v>
      </c>
      <c r="C1008">
        <v>223.544083</v>
      </c>
      <c r="D1008">
        <v>314.719238</v>
      </c>
      <c r="E1008">
        <v>1.298306099849389</v>
      </c>
      <c r="F1008">
        <v>2.692568289292653</v>
      </c>
      <c r="G1008">
        <v>-1.394262189443263</v>
      </c>
      <c r="H1008">
        <v>1</v>
      </c>
      <c r="I1008">
        <v>0.01909276032840346</v>
      </c>
      <c r="J1008">
        <v>0.01909276032840346</v>
      </c>
      <c r="K1008">
        <v>-0.01376055613793503</v>
      </c>
      <c r="L1008">
        <v>0.1133357849674585</v>
      </c>
    </row>
    <row r="1009" spans="1:12">
      <c r="A1009" s="1">
        <v>1840</v>
      </c>
      <c r="B1009" s="2">
        <v>43833</v>
      </c>
      <c r="C1009">
        <v>220.930099</v>
      </c>
      <c r="D1009">
        <v>312.336029</v>
      </c>
      <c r="E1009">
        <v>1.271471267202142</v>
      </c>
      <c r="F1009">
        <v>2.660642132104104</v>
      </c>
      <c r="G1009">
        <v>-1.389170864901962</v>
      </c>
      <c r="H1009">
        <v>0</v>
      </c>
      <c r="I1009">
        <v>-0.01169337145908711</v>
      </c>
      <c r="J1009">
        <v>-0.01169337145908711</v>
      </c>
      <c r="K1009">
        <v>0</v>
      </c>
      <c r="L1009">
        <v>0.1133357849674585</v>
      </c>
    </row>
    <row r="1010" spans="1:12">
      <c r="A1010" s="1">
        <v>1841</v>
      </c>
      <c r="B1010" s="2">
        <v>43836</v>
      </c>
      <c r="C1010">
        <v>223.191132</v>
      </c>
      <c r="D1010">
        <v>313.527618</v>
      </c>
      <c r="E1010">
        <v>1.294682749049354</v>
      </c>
      <c r="F1010">
        <v>2.676605003055895</v>
      </c>
      <c r="G1010">
        <v>-1.38192225400654</v>
      </c>
      <c r="H1010">
        <v>1</v>
      </c>
      <c r="I1010">
        <v>0.01023415555523743</v>
      </c>
      <c r="J1010">
        <v>0.01023415555523743</v>
      </c>
      <c r="K1010">
        <v>-0.0116999411307338</v>
      </c>
      <c r="L1010">
        <v>0.1120097629553337</v>
      </c>
    </row>
    <row r="1011" spans="1:12">
      <c r="A1011" s="1">
        <v>1842</v>
      </c>
      <c r="B1011" s="2">
        <v>43837</v>
      </c>
      <c r="C1011">
        <v>224.660294</v>
      </c>
      <c r="D1011">
        <v>312.646118</v>
      </c>
      <c r="E1011">
        <v>1.309764982300092</v>
      </c>
      <c r="F1011">
        <v>2.664796174051931</v>
      </c>
      <c r="G1011">
        <v>-1.35503119175184</v>
      </c>
      <c r="H1011">
        <v>0</v>
      </c>
      <c r="I1011">
        <v>0.006582528556734912</v>
      </c>
      <c r="J1011">
        <v>0.006582528556734912</v>
      </c>
      <c r="K1011">
        <v>-0</v>
      </c>
      <c r="L1011">
        <v>0.1120097629553337</v>
      </c>
    </row>
    <row r="1012" spans="1:12">
      <c r="A1012" s="1">
        <v>1843</v>
      </c>
      <c r="B1012" s="2">
        <v>43838</v>
      </c>
      <c r="C1012">
        <v>226.825882</v>
      </c>
      <c r="D1012">
        <v>314.312347</v>
      </c>
      <c r="E1012">
        <v>1.331996637720664</v>
      </c>
      <c r="F1012">
        <v>2.687117459749542</v>
      </c>
      <c r="G1012">
        <v>-1.355120822028878</v>
      </c>
      <c r="H1012">
        <v>1</v>
      </c>
      <c r="I1012">
        <v>0.009639389148133226</v>
      </c>
      <c r="J1012">
        <v>0.009639389148133226</v>
      </c>
      <c r="K1012">
        <v>-0.00567544835404421</v>
      </c>
      <c r="L1012">
        <v>0.111374057330532</v>
      </c>
    </row>
    <row r="1013" spans="1:12">
      <c r="A1013" s="1">
        <v>1844</v>
      </c>
      <c r="B1013" s="2">
        <v>43839</v>
      </c>
      <c r="C1013">
        <v>231.443314</v>
      </c>
      <c r="D1013">
        <v>316.443542</v>
      </c>
      <c r="E1013">
        <v>1.379398616837616</v>
      </c>
      <c r="F1013">
        <v>2.71566756449044</v>
      </c>
      <c r="G1013">
        <v>-1.336268947652824</v>
      </c>
      <c r="H1013">
        <v>0</v>
      </c>
      <c r="I1013">
        <v>0.0203567245469809</v>
      </c>
      <c r="J1013">
        <v>0.0203567245469809</v>
      </c>
      <c r="K1013">
        <v>-0</v>
      </c>
      <c r="L1013">
        <v>0.111374057330532</v>
      </c>
    </row>
    <row r="1014" spans="1:12">
      <c r="A1014" s="1">
        <v>1845</v>
      </c>
      <c r="B1014" s="2">
        <v>43840</v>
      </c>
      <c r="C1014">
        <v>230.975861</v>
      </c>
      <c r="D1014">
        <v>315.532959</v>
      </c>
      <c r="E1014">
        <v>1.374599802833607</v>
      </c>
      <c r="F1014">
        <v>2.703469131205226</v>
      </c>
      <c r="G1014">
        <v>-1.328869328371619</v>
      </c>
      <c r="H1014">
        <v>1</v>
      </c>
      <c r="I1014">
        <v>-0.002019729980188512</v>
      </c>
      <c r="J1014">
        <v>-0.002019729980188512</v>
      </c>
      <c r="K1014">
        <v>-0.005213280133789744</v>
      </c>
      <c r="L1014">
        <v>0.1107934331700312</v>
      </c>
    </row>
    <row r="1015" spans="1:12">
      <c r="A1015" s="1">
        <v>1846</v>
      </c>
      <c r="B1015" s="2">
        <v>43843</v>
      </c>
      <c r="C1015">
        <v>233.933289</v>
      </c>
      <c r="D1015">
        <v>317.702911</v>
      </c>
      <c r="E1015">
        <v>1.404960388608534</v>
      </c>
      <c r="F1015">
        <v>2.732538435929908</v>
      </c>
      <c r="G1015">
        <v>-1.327578047321375</v>
      </c>
      <c r="H1015">
        <v>0</v>
      </c>
      <c r="I1015">
        <v>0.01280405661091999</v>
      </c>
      <c r="J1015">
        <v>0.01280405661091999</v>
      </c>
      <c r="K1015">
        <v>-0</v>
      </c>
      <c r="L1015">
        <v>0.1107934331700312</v>
      </c>
    </row>
    <row r="1016" spans="1:12">
      <c r="A1016" s="1">
        <v>1847</v>
      </c>
      <c r="B1016" s="2">
        <v>43844</v>
      </c>
      <c r="C1016">
        <v>234.362579</v>
      </c>
      <c r="D1016">
        <v>317.218628</v>
      </c>
      <c r="E1016">
        <v>1.409367426030009</v>
      </c>
      <c r="F1016">
        <v>2.726050840766521</v>
      </c>
      <c r="G1016">
        <v>-1.316683414736513</v>
      </c>
      <c r="H1016">
        <v>1</v>
      </c>
      <c r="I1016">
        <v>0.001835095816568488</v>
      </c>
      <c r="J1016">
        <v>0.001835095816568488</v>
      </c>
      <c r="K1016">
        <v>-0.01090577918568092</v>
      </c>
      <c r="L1016">
        <v>0.1095851444526553</v>
      </c>
    </row>
    <row r="1017" spans="1:12">
      <c r="A1017" s="1">
        <v>1848</v>
      </c>
      <c r="B1017" s="2">
        <v>43845</v>
      </c>
      <c r="C1017">
        <v>233.933289</v>
      </c>
      <c r="D1017">
        <v>317.935486</v>
      </c>
      <c r="E1017">
        <v>1.404960388608534</v>
      </c>
      <c r="F1017">
        <v>2.735654077910166</v>
      </c>
      <c r="G1017">
        <v>-1.330693689301633</v>
      </c>
      <c r="H1017">
        <v>0</v>
      </c>
      <c r="I1017">
        <v>-0.001831734408418551</v>
      </c>
      <c r="J1017">
        <v>-0.001831734408418551</v>
      </c>
      <c r="K1017">
        <v>0</v>
      </c>
      <c r="L1017">
        <v>0.1095851444526553</v>
      </c>
    </row>
    <row r="1018" spans="1:12">
      <c r="A1018" s="1">
        <v>1849</v>
      </c>
      <c r="B1018" s="2">
        <v>43846</v>
      </c>
      <c r="C1018">
        <v>238.235886</v>
      </c>
      <c r="D1018">
        <v>320.58017</v>
      </c>
      <c r="E1018">
        <v>1.449130311011865</v>
      </c>
      <c r="F1018">
        <v>2.771083029839283</v>
      </c>
      <c r="G1018">
        <v>-1.321952718827418</v>
      </c>
      <c r="H1018">
        <v>1</v>
      </c>
      <c r="I1018">
        <v>0.01839241015416149</v>
      </c>
      <c r="J1018">
        <v>0.01839241015416149</v>
      </c>
      <c r="K1018">
        <v>-0.01973654331921826</v>
      </c>
      <c r="L1018">
        <v>0.1074223125020227</v>
      </c>
    </row>
    <row r="1019" spans="1:12">
      <c r="A1019" s="1">
        <v>1850</v>
      </c>
      <c r="B1019" s="2">
        <v>43847</v>
      </c>
      <c r="C1019">
        <v>237.987839</v>
      </c>
      <c r="D1019">
        <v>321.577942</v>
      </c>
      <c r="E1019">
        <v>1.446583891548834</v>
      </c>
      <c r="F1019">
        <v>2.784449472190891</v>
      </c>
      <c r="G1019">
        <v>-1.337865580642057</v>
      </c>
      <c r="H1019">
        <v>0</v>
      </c>
      <c r="I1019">
        <v>-0.001041182351511849</v>
      </c>
      <c r="J1019">
        <v>-0.001041182351511849</v>
      </c>
      <c r="K1019">
        <v>0</v>
      </c>
      <c r="L1019">
        <v>0.1074223125020227</v>
      </c>
    </row>
    <row r="1020" spans="1:12">
      <c r="A1020" s="1">
        <v>1851</v>
      </c>
      <c r="B1020" s="2">
        <v>43851</v>
      </c>
      <c r="C1020">
        <v>234.400711</v>
      </c>
      <c r="D1020">
        <v>320.948273</v>
      </c>
      <c r="E1020">
        <v>1.409758884370421</v>
      </c>
      <c r="F1020">
        <v>2.77601424411364</v>
      </c>
      <c r="G1020">
        <v>-1.366255359743218</v>
      </c>
      <c r="H1020">
        <v>1</v>
      </c>
      <c r="I1020">
        <v>-0.01507273655272778</v>
      </c>
      <c r="J1020">
        <v>-0.01507273655272778</v>
      </c>
      <c r="K1020">
        <v>0.03538049235326302</v>
      </c>
      <c r="L1020">
        <v>0.1112229668080703</v>
      </c>
    </row>
    <row r="1021" spans="1:12">
      <c r="A1021" s="1">
        <v>1852</v>
      </c>
      <c r="B1021" s="2">
        <v>43852</v>
      </c>
      <c r="C1021">
        <v>235.68866</v>
      </c>
      <c r="D1021">
        <v>320.98703</v>
      </c>
      <c r="E1021">
        <v>1.422980807638961</v>
      </c>
      <c r="F1021">
        <v>2.776533444097425</v>
      </c>
      <c r="G1021">
        <v>-1.353552636458464</v>
      </c>
      <c r="H1021">
        <v>0</v>
      </c>
      <c r="I1021">
        <v>0.005494646302502071</v>
      </c>
      <c r="J1021">
        <v>0.005494646302502071</v>
      </c>
      <c r="K1021">
        <v>-0</v>
      </c>
      <c r="L1021">
        <v>0.1112229668080703</v>
      </c>
    </row>
    <row r="1022" spans="1:12">
      <c r="A1022" s="1">
        <v>1853</v>
      </c>
      <c r="B1022" s="2">
        <v>43853</v>
      </c>
      <c r="C1022">
        <v>234.286255</v>
      </c>
      <c r="D1022">
        <v>321.355164</v>
      </c>
      <c r="E1022">
        <v>1.408583893396692</v>
      </c>
      <c r="F1022">
        <v>2.78146507365675</v>
      </c>
      <c r="G1022">
        <v>-1.372881180260059</v>
      </c>
      <c r="H1022">
        <v>1</v>
      </c>
      <c r="I1022">
        <v>-0.005950243851358783</v>
      </c>
      <c r="J1022">
        <v>-0.005950243851358783</v>
      </c>
      <c r="K1022">
        <v>0.02075700860403296</v>
      </c>
      <c r="L1022">
        <v>0.1135316228870715</v>
      </c>
    </row>
    <row r="1023" spans="1:12">
      <c r="A1023" s="1">
        <v>1854</v>
      </c>
      <c r="B1023" s="2">
        <v>43854</v>
      </c>
      <c r="C1023">
        <v>230.794571</v>
      </c>
      <c r="D1023">
        <v>318.497314</v>
      </c>
      <c r="E1023">
        <v>1.372738702379044</v>
      </c>
      <c r="F1023">
        <v>2.743180488326092</v>
      </c>
      <c r="G1023">
        <v>-1.370441785947047</v>
      </c>
      <c r="H1023">
        <v>0</v>
      </c>
      <c r="I1023">
        <v>-0.01490349487211706</v>
      </c>
      <c r="J1023">
        <v>-0.01490349487211706</v>
      </c>
      <c r="K1023">
        <v>0</v>
      </c>
      <c r="L1023">
        <v>0.1135316228870715</v>
      </c>
    </row>
    <row r="1024" spans="1:12">
      <c r="A1024" s="1">
        <v>1855</v>
      </c>
      <c r="B1024" s="2">
        <v>43857</v>
      </c>
      <c r="C1024">
        <v>227.1884</v>
      </c>
      <c r="D1024">
        <v>313.391998</v>
      </c>
      <c r="E1024">
        <v>1.335718202145547</v>
      </c>
      <c r="F1024">
        <v>2.67478819830318</v>
      </c>
      <c r="G1024">
        <v>-1.339069996157633</v>
      </c>
      <c r="H1024">
        <v>1</v>
      </c>
      <c r="I1024">
        <v>-0.01562502525243536</v>
      </c>
      <c r="J1024">
        <v>-0.01562502525243536</v>
      </c>
      <c r="K1024">
        <v>-0.01709347904888248</v>
      </c>
      <c r="L1024">
        <v>0.1115909724698657</v>
      </c>
    </row>
    <row r="1025" spans="1:12">
      <c r="A1025" s="1">
        <v>1856</v>
      </c>
      <c r="B1025" s="2">
        <v>43858</v>
      </c>
      <c r="C1025">
        <v>231.424225</v>
      </c>
      <c r="D1025">
        <v>316.676025</v>
      </c>
      <c r="E1025">
        <v>1.379202651552288</v>
      </c>
      <c r="F1025">
        <v>2.718781974012082</v>
      </c>
      <c r="G1025">
        <v>-1.339579322459795</v>
      </c>
      <c r="H1025">
        <v>0</v>
      </c>
      <c r="I1025">
        <v>0.01864454787304282</v>
      </c>
      <c r="J1025">
        <v>0.01864454787304282</v>
      </c>
      <c r="K1025">
        <v>-0</v>
      </c>
      <c r="L1025">
        <v>0.1115909724698657</v>
      </c>
    </row>
    <row r="1026" spans="1:12">
      <c r="A1026" s="1">
        <v>1857</v>
      </c>
      <c r="B1026" s="2">
        <v>43859</v>
      </c>
      <c r="C1026">
        <v>229.077362</v>
      </c>
      <c r="D1026">
        <v>316.41449</v>
      </c>
      <c r="E1026">
        <v>1.355110049665276</v>
      </c>
      <c r="F1026">
        <v>2.715278375494157</v>
      </c>
      <c r="G1026">
        <v>-1.360168325828881</v>
      </c>
      <c r="H1026">
        <v>1</v>
      </c>
      <c r="I1026">
        <v>-0.01014095650530977</v>
      </c>
      <c r="J1026">
        <v>-0.01014095650530977</v>
      </c>
      <c r="K1026">
        <v>0.02446080903863646</v>
      </c>
      <c r="L1026">
        <v>0.1143205779378868</v>
      </c>
    </row>
    <row r="1027" spans="1:12">
      <c r="A1027" s="1">
        <v>1858</v>
      </c>
      <c r="B1027" s="2">
        <v>43860</v>
      </c>
      <c r="C1027">
        <v>232.902954</v>
      </c>
      <c r="D1027">
        <v>317.441376</v>
      </c>
      <c r="E1027">
        <v>1.394383098427874</v>
      </c>
      <c r="F1027">
        <v>2.729034837411983</v>
      </c>
      <c r="G1027">
        <v>-1.334651738984109</v>
      </c>
      <c r="H1027">
        <v>0</v>
      </c>
      <c r="I1027">
        <v>0.0167000002383475</v>
      </c>
      <c r="J1027">
        <v>0.0167000002383475</v>
      </c>
      <c r="K1027">
        <v>-0</v>
      </c>
      <c r="L1027">
        <v>0.1143205779378868</v>
      </c>
    </row>
    <row r="1028" spans="1:12">
      <c r="A1028" s="1">
        <v>1859</v>
      </c>
      <c r="B1028" s="2">
        <v>43861</v>
      </c>
      <c r="C1028">
        <v>226.81633</v>
      </c>
      <c r="D1028">
        <v>311.677307</v>
      </c>
      <c r="E1028">
        <v>1.331898578083938</v>
      </c>
      <c r="F1028">
        <v>2.651817701634281</v>
      </c>
      <c r="G1028">
        <v>-1.319919123550343</v>
      </c>
      <c r="H1028">
        <v>1</v>
      </c>
      <c r="I1028">
        <v>-0.02613373465413416</v>
      </c>
      <c r="J1028">
        <v>-0.02613373465413416</v>
      </c>
      <c r="K1028">
        <v>0.003815484041090667</v>
      </c>
      <c r="L1028">
        <v>0.1147567662785771</v>
      </c>
    </row>
    <row r="1029" spans="1:12">
      <c r="A1029" s="1">
        <v>1860</v>
      </c>
      <c r="B1029" s="2">
        <v>43864</v>
      </c>
      <c r="C1029">
        <v>228.018387</v>
      </c>
      <c r="D1029">
        <v>313.992615</v>
      </c>
      <c r="E1029">
        <v>1.344238744828437</v>
      </c>
      <c r="F1029">
        <v>2.682834237384148</v>
      </c>
      <c r="G1029">
        <v>-1.338595492555711</v>
      </c>
      <c r="H1029">
        <v>0</v>
      </c>
      <c r="I1029">
        <v>0.005299693368638891</v>
      </c>
      <c r="J1029">
        <v>0.005299693368638891</v>
      </c>
      <c r="K1029">
        <v>0</v>
      </c>
      <c r="L1029">
        <v>0.1147567662785771</v>
      </c>
    </row>
    <row r="1030" spans="1:12">
      <c r="A1030" s="1">
        <v>1861</v>
      </c>
      <c r="B1030" s="2">
        <v>43865</v>
      </c>
      <c r="C1030">
        <v>230.813644</v>
      </c>
      <c r="D1030">
        <v>318.778259</v>
      </c>
      <c r="E1030">
        <v>1.372934503410375</v>
      </c>
      <c r="F1030">
        <v>2.746944108819022</v>
      </c>
      <c r="G1030">
        <v>-1.374009605408647</v>
      </c>
      <c r="H1030">
        <v>1</v>
      </c>
      <c r="I1030">
        <v>0.01225891050619543</v>
      </c>
      <c r="J1030">
        <v>0.01225891050619543</v>
      </c>
      <c r="K1030">
        <v>0.02315097263798593</v>
      </c>
      <c r="L1030">
        <v>0.1174134970347162</v>
      </c>
    </row>
    <row r="1031" spans="1:12">
      <c r="A1031" s="1">
        <v>1862</v>
      </c>
      <c r="B1031" s="2">
        <v>43866</v>
      </c>
      <c r="C1031">
        <v>233.065125</v>
      </c>
      <c r="D1031">
        <v>322.459564</v>
      </c>
      <c r="E1031">
        <v>1.396047925620862</v>
      </c>
      <c r="F1031">
        <v>2.796259935542146</v>
      </c>
      <c r="G1031">
        <v>-1.400212009921284</v>
      </c>
      <c r="H1031">
        <v>0</v>
      </c>
      <c r="I1031">
        <v>0.009754540333846151</v>
      </c>
      <c r="J1031">
        <v>0.009754540333846151</v>
      </c>
      <c r="K1031">
        <v>0</v>
      </c>
      <c r="L1031">
        <v>0.1174134970347162</v>
      </c>
    </row>
    <row r="1032" spans="1:12">
      <c r="A1032" s="1">
        <v>1863</v>
      </c>
      <c r="B1032" s="2">
        <v>43867</v>
      </c>
      <c r="C1032">
        <v>230.699203</v>
      </c>
      <c r="D1032">
        <v>323.544525</v>
      </c>
      <c r="E1032">
        <v>1.371759666424769</v>
      </c>
      <c r="F1032">
        <v>2.810794386960148</v>
      </c>
      <c r="G1032">
        <v>-1.43903472053538</v>
      </c>
      <c r="H1032">
        <v>1</v>
      </c>
      <c r="I1032">
        <v>-0.01015133431052795</v>
      </c>
      <c r="J1032">
        <v>-0.01015133431052795</v>
      </c>
      <c r="K1032">
        <v>0.03860288222179009</v>
      </c>
      <c r="L1032">
        <v>0.1219459964319959</v>
      </c>
    </row>
    <row r="1033" spans="1:12">
      <c r="A1033" s="1">
        <v>1864</v>
      </c>
      <c r="B1033" s="2">
        <v>43868</v>
      </c>
      <c r="C1033">
        <v>227.054855</v>
      </c>
      <c r="D1033">
        <v>321.82016</v>
      </c>
      <c r="E1033">
        <v>1.33434724588649</v>
      </c>
      <c r="F1033">
        <v>2.787694294588714</v>
      </c>
      <c r="G1033">
        <v>-1.453347048702225</v>
      </c>
      <c r="H1033">
        <v>0</v>
      </c>
      <c r="I1033">
        <v>-0.01579696831462396</v>
      </c>
      <c r="J1033">
        <v>-0.01579696831462396</v>
      </c>
      <c r="K1033">
        <v>0</v>
      </c>
      <c r="L1033">
        <v>0.1219459964319959</v>
      </c>
    </row>
    <row r="1034" spans="1:12">
      <c r="A1034" s="1">
        <v>1865</v>
      </c>
      <c r="B1034" s="2">
        <v>43871</v>
      </c>
      <c r="C1034">
        <v>226.44429</v>
      </c>
      <c r="D1034">
        <v>324.222687</v>
      </c>
      <c r="E1034">
        <v>1.328079261998575</v>
      </c>
      <c r="F1034">
        <v>2.819879241293654</v>
      </c>
      <c r="G1034">
        <v>-1.491799979295079</v>
      </c>
      <c r="H1034">
        <v>1</v>
      </c>
      <c r="I1034">
        <v>-0.002689063838780315</v>
      </c>
      <c r="J1034">
        <v>-0.002689063838780315</v>
      </c>
      <c r="K1034">
        <v>0.03179530736486336</v>
      </c>
      <c r="L1034">
        <v>0.1258233068704657</v>
      </c>
    </row>
    <row r="1035" spans="1:12">
      <c r="A1035" s="1">
        <v>1866</v>
      </c>
      <c r="B1035" s="2">
        <v>43872</v>
      </c>
      <c r="C1035">
        <v>225.585678</v>
      </c>
      <c r="D1035">
        <v>324.784546</v>
      </c>
      <c r="E1035">
        <v>1.319264858647629</v>
      </c>
      <c r="F1035">
        <v>2.827406066994548</v>
      </c>
      <c r="G1035">
        <v>-1.508141208346918</v>
      </c>
      <c r="H1035">
        <v>0</v>
      </c>
      <c r="I1035">
        <v>-0.003791714067950203</v>
      </c>
      <c r="J1035">
        <v>-0.003791714067950203</v>
      </c>
      <c r="K1035">
        <v>0</v>
      </c>
      <c r="L1035">
        <v>0.1258233068704657</v>
      </c>
    </row>
    <row r="1036" spans="1:12">
      <c r="A1036" s="1">
        <v>1867</v>
      </c>
      <c r="B1036" s="2">
        <v>43873</v>
      </c>
      <c r="C1036">
        <v>227.674942</v>
      </c>
      <c r="D1036">
        <v>326.877075</v>
      </c>
      <c r="E1036">
        <v>1.340712981434884</v>
      </c>
      <c r="F1036">
        <v>2.855438190813985</v>
      </c>
      <c r="G1036">
        <v>-1.514725209379101</v>
      </c>
      <c r="H1036">
        <v>1</v>
      </c>
      <c r="I1036">
        <v>0.009261509943906843</v>
      </c>
      <c r="J1036">
        <v>0.009261509943906843</v>
      </c>
      <c r="K1036">
        <v>3.291368203939271E-05</v>
      </c>
      <c r="L1036">
        <v>0.1258274481787812</v>
      </c>
    </row>
    <row r="1037" spans="1:12">
      <c r="A1037" s="1">
        <v>1868</v>
      </c>
      <c r="B1037" s="2">
        <v>43874</v>
      </c>
      <c r="C1037">
        <v>227.388748</v>
      </c>
      <c r="D1037">
        <v>326.52832</v>
      </c>
      <c r="E1037">
        <v>1.337774949643317</v>
      </c>
      <c r="F1037">
        <v>2.850766167944697</v>
      </c>
      <c r="G1037">
        <v>-1.51299121830138</v>
      </c>
      <c r="H1037">
        <v>0</v>
      </c>
      <c r="I1037">
        <v>-0.001257028979500086</v>
      </c>
      <c r="J1037">
        <v>-0.001257028979500086</v>
      </c>
      <c r="K1037">
        <v>-0</v>
      </c>
      <c r="L1037">
        <v>0.1258274481787812</v>
      </c>
    </row>
    <row r="1038" spans="1:12">
      <c r="A1038" s="1">
        <v>1869</v>
      </c>
      <c r="B1038" s="2">
        <v>43875</v>
      </c>
      <c r="C1038">
        <v>226.1772</v>
      </c>
      <c r="D1038">
        <v>327.051422</v>
      </c>
      <c r="E1038">
        <v>1.325337349480459</v>
      </c>
      <c r="F1038">
        <v>2.857773793661806</v>
      </c>
      <c r="G1038">
        <v>-1.532436444181346</v>
      </c>
      <c r="H1038">
        <v>1</v>
      </c>
      <c r="I1038">
        <v>-0.005328091256300849</v>
      </c>
      <c r="J1038">
        <v>-0.005328091256300849</v>
      </c>
      <c r="K1038">
        <v>0.0174970495131852</v>
      </c>
      <c r="L1038">
        <v>0.1280290572696831</v>
      </c>
    </row>
    <row r="1039" spans="1:12">
      <c r="A1039" s="1">
        <v>1870</v>
      </c>
      <c r="B1039" s="2">
        <v>43879</v>
      </c>
      <c r="C1039">
        <v>222.485123</v>
      </c>
      <c r="D1039">
        <v>326.208618</v>
      </c>
      <c r="E1039">
        <v>1.287434949000673</v>
      </c>
      <c r="F1039">
        <v>2.846483347467981</v>
      </c>
      <c r="G1039">
        <v>-1.559048398467308</v>
      </c>
      <c r="H1039">
        <v>0</v>
      </c>
      <c r="I1039">
        <v>-0.0163238248594465</v>
      </c>
      <c r="J1039">
        <v>-0.0163238248594465</v>
      </c>
      <c r="K1039">
        <v>0</v>
      </c>
      <c r="L1039">
        <v>0.1280290572696831</v>
      </c>
    </row>
    <row r="1040" spans="1:12">
      <c r="A1040" s="1">
        <v>1871</v>
      </c>
      <c r="B1040" s="2">
        <v>43880</v>
      </c>
      <c r="C1040">
        <v>226.415665</v>
      </c>
      <c r="D1040">
        <v>327.768311</v>
      </c>
      <c r="E1040">
        <v>1.327785401330519</v>
      </c>
      <c r="F1040">
        <v>2.867377446090418</v>
      </c>
      <c r="G1040">
        <v>-1.539592044759899</v>
      </c>
      <c r="H1040">
        <v>1</v>
      </c>
      <c r="I1040">
        <v>0.01766653853974764</v>
      </c>
      <c r="J1040">
        <v>0.01766653853974764</v>
      </c>
      <c r="K1040">
        <v>-0.02285739600270909</v>
      </c>
      <c r="L1040">
        <v>0.1251026464078164</v>
      </c>
    </row>
    <row r="1041" spans="1:12">
      <c r="A1041" s="1">
        <v>1872</v>
      </c>
      <c r="B1041" s="2">
        <v>43881</v>
      </c>
      <c r="C1041">
        <v>222.027222</v>
      </c>
      <c r="D1041">
        <v>326.421753</v>
      </c>
      <c r="E1041">
        <v>1.282734194633391</v>
      </c>
      <c r="F1041">
        <v>2.849338565584555</v>
      </c>
      <c r="G1041">
        <v>-1.566604370951164</v>
      </c>
      <c r="H1041">
        <v>0</v>
      </c>
      <c r="I1041">
        <v>-0.01938224106534325</v>
      </c>
      <c r="J1041">
        <v>-0.01938224106534325</v>
      </c>
      <c r="K1041">
        <v>0</v>
      </c>
      <c r="L1041">
        <v>0.1251026464078164</v>
      </c>
    </row>
    <row r="1042" spans="1:12">
      <c r="A1042" s="1">
        <v>1873</v>
      </c>
      <c r="B1042" s="2">
        <v>43882</v>
      </c>
      <c r="C1042">
        <v>220.014252</v>
      </c>
      <c r="D1042">
        <v>323.060211</v>
      </c>
      <c r="E1042">
        <v>1.262069296503207</v>
      </c>
      <c r="F1042">
        <v>2.804306376511792</v>
      </c>
      <c r="G1042">
        <v>-1.542237080008585</v>
      </c>
      <c r="H1042">
        <v>1</v>
      </c>
      <c r="I1042">
        <v>-0.009066320705485409</v>
      </c>
      <c r="J1042">
        <v>-0.009066320705485409</v>
      </c>
      <c r="K1042">
        <v>-0.01291803303374239</v>
      </c>
      <c r="L1042">
        <v>0.1234865662889116</v>
      </c>
    </row>
    <row r="1043" spans="1:12">
      <c r="A1043" s="1">
        <v>1874</v>
      </c>
      <c r="B1043" s="2">
        <v>43885</v>
      </c>
      <c r="C1043">
        <v>214.213852</v>
      </c>
      <c r="D1043">
        <v>312.345734</v>
      </c>
      <c r="E1043">
        <v>1.202523115927084</v>
      </c>
      <c r="F1043">
        <v>2.660772143091606</v>
      </c>
      <c r="G1043">
        <v>-1.458249027164522</v>
      </c>
      <c r="H1043">
        <v>0</v>
      </c>
      <c r="I1043">
        <v>-0.0263637466540122</v>
      </c>
      <c r="J1043">
        <v>-0.0263637466540122</v>
      </c>
      <c r="K1043">
        <v>-0</v>
      </c>
      <c r="L1043">
        <v>0.1234865662889116</v>
      </c>
    </row>
    <row r="1044" spans="1:12">
      <c r="A1044" s="1">
        <v>1875</v>
      </c>
      <c r="B1044" s="2">
        <v>43886</v>
      </c>
      <c r="C1044">
        <v>207.602554</v>
      </c>
      <c r="D1044">
        <v>302.881012</v>
      </c>
      <c r="E1044">
        <v>1.134652357953399</v>
      </c>
      <c r="F1044">
        <v>2.533979989185711</v>
      </c>
      <c r="G1044">
        <v>-1.399327631232312</v>
      </c>
      <c r="H1044">
        <v>1</v>
      </c>
      <c r="I1044">
        <v>-0.03086307415824818</v>
      </c>
      <c r="J1044">
        <v>-0.03086307415824818</v>
      </c>
      <c r="K1044">
        <v>-0.02907744090753284</v>
      </c>
      <c r="L1044">
        <v>0.1198958929547716</v>
      </c>
    </row>
    <row r="1045" spans="1:12">
      <c r="A1045" s="1">
        <v>1876</v>
      </c>
      <c r="B1045" s="2">
        <v>43887</v>
      </c>
      <c r="C1045">
        <v>205.856705</v>
      </c>
      <c r="D1045">
        <v>301.766907</v>
      </c>
      <c r="E1045">
        <v>1.116729690583452</v>
      </c>
      <c r="F1045">
        <v>2.519055116312813</v>
      </c>
      <c r="G1045">
        <v>-1.402325425729361</v>
      </c>
      <c r="H1045">
        <v>0</v>
      </c>
      <c r="I1045">
        <v>-0.008409573805146842</v>
      </c>
      <c r="J1045">
        <v>-0.008409573805146842</v>
      </c>
      <c r="K1045">
        <v>0</v>
      </c>
      <c r="L1045">
        <v>0.1198958929547716</v>
      </c>
    </row>
    <row r="1046" spans="1:12">
      <c r="A1046" s="1">
        <v>1877</v>
      </c>
      <c r="B1046" s="2">
        <v>43888</v>
      </c>
      <c r="C1046">
        <v>196.230728</v>
      </c>
      <c r="D1046">
        <v>288.214111</v>
      </c>
      <c r="E1046">
        <v>1.017910615232854</v>
      </c>
      <c r="F1046">
        <v>2.337497940487976</v>
      </c>
      <c r="G1046">
        <v>-1.319587325255122</v>
      </c>
      <c r="H1046">
        <v>1</v>
      </c>
      <c r="I1046">
        <v>-0.0467605706600619</v>
      </c>
      <c r="J1046">
        <v>-0.0467605706600619</v>
      </c>
      <c r="K1046">
        <v>-0.04094266217894105</v>
      </c>
      <c r="L1046">
        <v>0.114987035912882</v>
      </c>
    </row>
    <row r="1047" spans="1:12">
      <c r="A1047" s="1">
        <v>1878</v>
      </c>
      <c r="B1047" s="2">
        <v>43889</v>
      </c>
      <c r="C1047">
        <v>192.708084</v>
      </c>
      <c r="D1047">
        <v>287.003143</v>
      </c>
      <c r="E1047">
        <v>0.981747592729338</v>
      </c>
      <c r="F1047">
        <v>2.321275462846148</v>
      </c>
      <c r="G1047">
        <v>-1.339527870116811</v>
      </c>
      <c r="H1047">
        <v>0</v>
      </c>
      <c r="I1047">
        <v>-0.01795154120816378</v>
      </c>
      <c r="J1047">
        <v>-0.01795154120816378</v>
      </c>
      <c r="K1047">
        <v>0</v>
      </c>
      <c r="L1047">
        <v>0.114987035912882</v>
      </c>
    </row>
    <row r="1048" spans="1:12">
      <c r="A1048" s="1">
        <v>1879</v>
      </c>
      <c r="B1048" s="2">
        <v>43892</v>
      </c>
      <c r="C1048">
        <v>201.058762</v>
      </c>
      <c r="D1048">
        <v>299.43222</v>
      </c>
      <c r="E1048">
        <v>1.067474608128458</v>
      </c>
      <c r="F1048">
        <v>2.487778973872908</v>
      </c>
      <c r="G1048">
        <v>-1.42030436574445</v>
      </c>
      <c r="H1048">
        <v>1</v>
      </c>
      <c r="I1048">
        <v>0.04333330406626845</v>
      </c>
      <c r="J1048">
        <v>0.04333330406626845</v>
      </c>
      <c r="K1048">
        <v>0.04325146029125415</v>
      </c>
      <c r="L1048">
        <v>0.119960393130677</v>
      </c>
    </row>
    <row r="1049" spans="1:12">
      <c r="A1049" s="1">
        <v>1880</v>
      </c>
      <c r="B1049" s="2">
        <v>43893</v>
      </c>
      <c r="C1049">
        <v>195.261261</v>
      </c>
      <c r="D1049">
        <v>290.858734</v>
      </c>
      <c r="E1049">
        <v>1.007958188323573</v>
      </c>
      <c r="F1049">
        <v>2.372926075243447</v>
      </c>
      <c r="G1049">
        <v>-1.364967886919874</v>
      </c>
      <c r="H1049">
        <v>0</v>
      </c>
      <c r="I1049">
        <v>-0.02883485873647229</v>
      </c>
      <c r="J1049">
        <v>-0.02883485873647229</v>
      </c>
      <c r="K1049">
        <v>-0</v>
      </c>
      <c r="L1049">
        <v>0.119960393130677</v>
      </c>
    </row>
    <row r="1050" spans="1:12">
      <c r="A1050" s="1">
        <v>1881</v>
      </c>
      <c r="B1050" s="2">
        <v>43894</v>
      </c>
      <c r="C1050">
        <v>200.358063</v>
      </c>
      <c r="D1050">
        <v>303.084412</v>
      </c>
      <c r="E1050">
        <v>1.060281319875319</v>
      </c>
      <c r="F1050">
        <v>2.536704794426104</v>
      </c>
      <c r="G1050">
        <v>-1.476423474550785</v>
      </c>
      <c r="H1050">
        <v>1</v>
      </c>
      <c r="I1050">
        <v>0.02610247405910182</v>
      </c>
      <c r="J1050">
        <v>0.02610247405910182</v>
      </c>
      <c r="K1050">
        <v>0.07457180379652883</v>
      </c>
      <c r="L1050">
        <v>0.1289060560305723</v>
      </c>
    </row>
    <row r="1051" spans="1:12">
      <c r="A1051" s="1">
        <v>1882</v>
      </c>
      <c r="B1051" s="2">
        <v>43895</v>
      </c>
      <c r="C1051">
        <v>190.807602</v>
      </c>
      <c r="D1051">
        <v>293.009369</v>
      </c>
      <c r="E1051">
        <v>0.9622374823311461</v>
      </c>
      <c r="F1051">
        <v>2.401736603848028</v>
      </c>
      <c r="G1051">
        <v>-1.439499121516882</v>
      </c>
      <c r="H1051">
        <v>0</v>
      </c>
      <c r="I1051">
        <v>-0.04766696611555876</v>
      </c>
      <c r="J1051">
        <v>-0.04766696611555876</v>
      </c>
      <c r="K1051">
        <v>-0</v>
      </c>
      <c r="L1051">
        <v>0.1289060560305723</v>
      </c>
    </row>
    <row r="1052" spans="1:12">
      <c r="A1052" s="1">
        <v>1883</v>
      </c>
      <c r="B1052" s="2">
        <v>43896</v>
      </c>
      <c r="C1052">
        <v>185.106125</v>
      </c>
      <c r="D1052">
        <v>288.165619</v>
      </c>
      <c r="E1052">
        <v>0.90370683289445</v>
      </c>
      <c r="F1052">
        <v>2.33684832762801</v>
      </c>
      <c r="G1052">
        <v>-1.43314149473356</v>
      </c>
      <c r="H1052">
        <v>1</v>
      </c>
      <c r="I1052">
        <v>-0.02988076439428244</v>
      </c>
      <c r="J1052">
        <v>-0.02988076439428244</v>
      </c>
      <c r="K1052">
        <v>0.008392486990953962</v>
      </c>
      <c r="L1052">
        <v>0.129987898428864</v>
      </c>
    </row>
    <row r="1053" spans="1:12">
      <c r="A1053" s="1">
        <v>1884</v>
      </c>
      <c r="B1053" s="2">
        <v>43899</v>
      </c>
      <c r="C1053">
        <v>165.870819</v>
      </c>
      <c r="D1053">
        <v>265.66153</v>
      </c>
      <c r="E1053">
        <v>0.7062395884780339</v>
      </c>
      <c r="F1053">
        <v>2.035377041308141</v>
      </c>
      <c r="G1053">
        <v>-1.329137452830107</v>
      </c>
      <c r="H1053">
        <v>0</v>
      </c>
      <c r="I1053">
        <v>-0.1039150163183417</v>
      </c>
      <c r="J1053">
        <v>-0.1039150163183417</v>
      </c>
      <c r="K1053">
        <v>-0</v>
      </c>
      <c r="L1053">
        <v>0.129987898428864</v>
      </c>
    </row>
    <row r="1054" spans="1:12">
      <c r="A1054" s="1">
        <v>1885</v>
      </c>
      <c r="B1054" s="2">
        <v>43900</v>
      </c>
      <c r="C1054">
        <v>176.947433</v>
      </c>
      <c r="D1054">
        <v>279.408081</v>
      </c>
      <c r="E1054">
        <v>0.8199507217474653</v>
      </c>
      <c r="F1054">
        <v>2.219529815163225</v>
      </c>
      <c r="G1054">
        <v>-1.399579093415759</v>
      </c>
      <c r="H1054">
        <v>1</v>
      </c>
      <c r="I1054">
        <v>0.0667785573543227</v>
      </c>
      <c r="J1054">
        <v>0.0667785573543227</v>
      </c>
      <c r="K1054">
        <v>0.02675536603802708</v>
      </c>
      <c r="L1054">
        <v>0.1334657722318422</v>
      </c>
    </row>
    <row r="1055" spans="1:12">
      <c r="A1055" s="1">
        <v>1886</v>
      </c>
      <c r="B1055" s="2">
        <v>43901</v>
      </c>
      <c r="C1055">
        <v>164.987762</v>
      </c>
      <c r="D1055">
        <v>265.787384</v>
      </c>
      <c r="E1055">
        <v>0.6971742358159744</v>
      </c>
      <c r="F1055">
        <v>2.037063017899706</v>
      </c>
      <c r="G1055">
        <v>-1.339888782083732</v>
      </c>
      <c r="H1055">
        <v>0</v>
      </c>
      <c r="I1055">
        <v>-0.06758883583239095</v>
      </c>
      <c r="J1055">
        <v>-0.06758883583239095</v>
      </c>
      <c r="K1055">
        <v>-0</v>
      </c>
      <c r="L1055">
        <v>0.1334657722318422</v>
      </c>
    </row>
    <row r="1056" spans="1:12">
      <c r="A1056" s="1">
        <v>1887</v>
      </c>
      <c r="B1056" s="2">
        <v>43902</v>
      </c>
      <c r="C1056">
        <v>144.629456</v>
      </c>
      <c r="D1056">
        <v>240.357605</v>
      </c>
      <c r="E1056">
        <v>0.4881784139243864</v>
      </c>
      <c r="F1056">
        <v>1.696398341984143</v>
      </c>
      <c r="G1056">
        <v>-1.208219928059757</v>
      </c>
      <c r="H1056">
        <v>1</v>
      </c>
      <c r="I1056">
        <v>-0.1233928247356916</v>
      </c>
      <c r="J1056">
        <v>-0.1233928247356916</v>
      </c>
      <c r="K1056">
        <v>-0.05031242081443488</v>
      </c>
      <c r="L1056">
        <v>0.1267507861349902</v>
      </c>
    </row>
    <row r="1057" spans="1:12">
      <c r="A1057" s="1">
        <v>1888</v>
      </c>
      <c r="B1057" s="2">
        <v>43903</v>
      </c>
      <c r="C1057">
        <v>170.05574</v>
      </c>
      <c r="D1057">
        <v>260.904907</v>
      </c>
      <c r="E1057">
        <v>0.7492014637905654</v>
      </c>
      <c r="F1057">
        <v>1.971655943584582</v>
      </c>
      <c r="G1057">
        <v>-1.222454479794016</v>
      </c>
      <c r="H1057">
        <v>0</v>
      </c>
      <c r="I1057">
        <v>0.1758029429357737</v>
      </c>
      <c r="J1057">
        <v>0.1758029429357737</v>
      </c>
      <c r="K1057">
        <v>-0</v>
      </c>
      <c r="L1057">
        <v>0.1267507861349902</v>
      </c>
    </row>
    <row r="1058" spans="1:12">
      <c r="A1058" s="1">
        <v>1889</v>
      </c>
      <c r="B1058" s="2">
        <v>43906</v>
      </c>
      <c r="C1058">
        <v>148.449631</v>
      </c>
      <c r="D1058">
        <v>232.355713</v>
      </c>
      <c r="E1058">
        <v>0.5273958524428318</v>
      </c>
      <c r="F1058">
        <v>1.589202681931756</v>
      </c>
      <c r="G1058">
        <v>-1.061806829488924</v>
      </c>
      <c r="H1058">
        <v>1</v>
      </c>
      <c r="I1058">
        <v>-0.1270531003540367</v>
      </c>
      <c r="J1058">
        <v>-0.1270531003540367</v>
      </c>
      <c r="K1058">
        <v>-0.07642431107816317</v>
      </c>
      <c r="L1058">
        <v>0.117063944626008</v>
      </c>
    </row>
    <row r="1059" spans="1:12">
      <c r="A1059" s="1">
        <v>1890</v>
      </c>
      <c r="B1059" s="2">
        <v>43907</v>
      </c>
      <c r="C1059">
        <v>152.298615</v>
      </c>
      <c r="D1059">
        <v>244.901062</v>
      </c>
      <c r="E1059">
        <v>0.5669090405503086</v>
      </c>
      <c r="F1059">
        <v>1.757263806306161</v>
      </c>
      <c r="G1059">
        <v>-1.190354765755852</v>
      </c>
      <c r="H1059">
        <v>0</v>
      </c>
      <c r="I1059">
        <v>0.025927878527364</v>
      </c>
      <c r="J1059">
        <v>0.025927878527364</v>
      </c>
      <c r="K1059">
        <v>0</v>
      </c>
      <c r="L1059">
        <v>0.117063944626008</v>
      </c>
    </row>
    <row r="1060" spans="1:12">
      <c r="A1060" s="1">
        <v>1891</v>
      </c>
      <c r="B1060" s="2">
        <v>43908</v>
      </c>
      <c r="C1060">
        <v>134.397522</v>
      </c>
      <c r="D1060">
        <v>232.501022</v>
      </c>
      <c r="E1060">
        <v>0.3831386598372593</v>
      </c>
      <c r="F1060">
        <v>1.591149283331344</v>
      </c>
      <c r="G1060">
        <v>-1.208010623494085</v>
      </c>
      <c r="H1060">
        <v>1</v>
      </c>
      <c r="I1060">
        <v>-0.1175394339600527</v>
      </c>
      <c r="J1060">
        <v>-0.1175394339600527</v>
      </c>
      <c r="K1060">
        <v>0.05940505006309404</v>
      </c>
      <c r="L1060">
        <v>0.1240181341170993</v>
      </c>
    </row>
    <row r="1061" spans="1:12">
      <c r="A1061" s="1">
        <v>1892</v>
      </c>
      <c r="B1061" s="2">
        <v>43909</v>
      </c>
      <c r="C1061">
        <v>143.487213</v>
      </c>
      <c r="D1061">
        <v>232.995071</v>
      </c>
      <c r="E1061">
        <v>0.4764522902191569</v>
      </c>
      <c r="F1061">
        <v>1.59776770665588</v>
      </c>
      <c r="G1061">
        <v>-1.121315416436723</v>
      </c>
      <c r="H1061">
        <v>0</v>
      </c>
      <c r="I1061">
        <v>0.06763287644544502</v>
      </c>
      <c r="J1061">
        <v>0.06763287644544502</v>
      </c>
      <c r="K1061">
        <v>-0</v>
      </c>
      <c r="L1061">
        <v>0.1240181341170993</v>
      </c>
    </row>
    <row r="1062" spans="1:12">
      <c r="A1062" s="1">
        <v>1893</v>
      </c>
      <c r="B1062" s="2">
        <v>43910</v>
      </c>
      <c r="C1062">
        <v>132.852173</v>
      </c>
      <c r="D1062">
        <v>222.954361</v>
      </c>
      <c r="E1062">
        <v>0.3672743003780614</v>
      </c>
      <c r="F1062">
        <v>1.463259450877797</v>
      </c>
      <c r="G1062">
        <v>-1.095985150499735</v>
      </c>
      <c r="H1062">
        <v>1</v>
      </c>
      <c r="I1062">
        <v>-0.07411838154526007</v>
      </c>
      <c r="J1062">
        <v>-0.07411838154526007</v>
      </c>
      <c r="K1062">
        <v>0.006639975676772547</v>
      </c>
      <c r="L1062">
        <v>0.1248416115111156</v>
      </c>
    </row>
    <row r="1063" spans="1:12">
      <c r="A1063" s="1">
        <v>1894</v>
      </c>
      <c r="B1063" s="2">
        <v>43913</v>
      </c>
      <c r="C1063">
        <v>129.550293</v>
      </c>
      <c r="D1063">
        <v>217.253799</v>
      </c>
      <c r="E1063">
        <v>0.3333776134735913</v>
      </c>
      <c r="F1063">
        <v>1.386893073243662</v>
      </c>
      <c r="G1063">
        <v>-1.053515459770071</v>
      </c>
      <c r="H1063">
        <v>0</v>
      </c>
      <c r="I1063">
        <v>-0.02485378993386866</v>
      </c>
      <c r="J1063">
        <v>-0.02485378993386866</v>
      </c>
      <c r="K1063">
        <v>-0</v>
      </c>
      <c r="L1063">
        <v>0.1248416115111156</v>
      </c>
    </row>
    <row r="1064" spans="1:12">
      <c r="A1064" s="1">
        <v>1895</v>
      </c>
      <c r="B1064" s="2">
        <v>43914</v>
      </c>
      <c r="C1064">
        <v>147.43219</v>
      </c>
      <c r="D1064">
        <v>236.937698</v>
      </c>
      <c r="E1064">
        <v>0.5169509304527015</v>
      </c>
      <c r="F1064">
        <v>1.650584278487313</v>
      </c>
      <c r="G1064">
        <v>-1.133633348034611</v>
      </c>
      <c r="H1064">
        <v>1</v>
      </c>
      <c r="I1064">
        <v>0.1380305407723006</v>
      </c>
      <c r="J1064">
        <v>0.1380305407723006</v>
      </c>
      <c r="K1064">
        <v>0.02054652182319883</v>
      </c>
      <c r="L1064">
        <v>0.127406672406472</v>
      </c>
    </row>
    <row r="1065" spans="1:12">
      <c r="A1065" s="1">
        <v>1896</v>
      </c>
      <c r="B1065" s="2">
        <v>43915</v>
      </c>
      <c r="C1065">
        <v>148.900787</v>
      </c>
      <c r="D1065">
        <v>240.484711</v>
      </c>
      <c r="E1065">
        <v>0.5320273634841395</v>
      </c>
      <c r="F1065">
        <v>1.698101090729892</v>
      </c>
      <c r="G1065">
        <v>-1.166073727245753</v>
      </c>
      <c r="H1065">
        <v>0</v>
      </c>
      <c r="I1065">
        <v>0.009961169267037384</v>
      </c>
      <c r="J1065">
        <v>0.009961169267037384</v>
      </c>
      <c r="K1065">
        <v>0</v>
      </c>
      <c r="L1065">
        <v>0.127406672406472</v>
      </c>
    </row>
    <row r="1066" spans="1:12">
      <c r="A1066" s="1">
        <v>1897</v>
      </c>
      <c r="B1066" s="2">
        <v>43916</v>
      </c>
      <c r="C1066">
        <v>159.132706</v>
      </c>
      <c r="D1066">
        <v>254.526566</v>
      </c>
      <c r="E1066">
        <v>0.6370669635831436</v>
      </c>
      <c r="F1066">
        <v>1.886209842395738</v>
      </c>
      <c r="G1066">
        <v>-1.249142878812594</v>
      </c>
      <c r="H1066">
        <v>1</v>
      </c>
      <c r="I1066">
        <v>0.06871635272149379</v>
      </c>
      <c r="J1066">
        <v>0.06871635272149379</v>
      </c>
      <c r="K1066">
        <v>0.04160048874953204</v>
      </c>
      <c r="L1066">
        <v>0.1327068522485327</v>
      </c>
    </row>
    <row r="1067" spans="1:12">
      <c r="A1067" s="1">
        <v>1898</v>
      </c>
      <c r="B1067" s="2">
        <v>43917</v>
      </c>
      <c r="C1067">
        <v>151.981857</v>
      </c>
      <c r="D1067">
        <v>246.945313</v>
      </c>
      <c r="E1067">
        <v>0.5636572425593195</v>
      </c>
      <c r="F1067">
        <v>1.784649184071539</v>
      </c>
      <c r="G1067">
        <v>-1.220991941512219</v>
      </c>
      <c r="H1067">
        <v>0</v>
      </c>
      <c r="I1067">
        <v>-0.0449363878723964</v>
      </c>
      <c r="J1067">
        <v>-0.0449363878723964</v>
      </c>
      <c r="K1067">
        <v>-0</v>
      </c>
      <c r="L1067">
        <v>0.1327068522485327</v>
      </c>
    </row>
    <row r="1068" spans="1:12">
      <c r="A1068" s="1">
        <v>1899</v>
      </c>
      <c r="B1068" s="2">
        <v>43920</v>
      </c>
      <c r="C1068">
        <v>153.210464</v>
      </c>
      <c r="D1068">
        <v>254.965042</v>
      </c>
      <c r="E1068">
        <v>0.5762699682815264</v>
      </c>
      <c r="F1068">
        <v>1.892083793735887</v>
      </c>
      <c r="G1068">
        <v>-1.31581382545436</v>
      </c>
      <c r="H1068">
        <v>1</v>
      </c>
      <c r="I1068">
        <v>0.008083905699349359</v>
      </c>
      <c r="J1068">
        <v>0.008083905699349359</v>
      </c>
      <c r="K1068">
        <v>0.07151300390752424</v>
      </c>
      <c r="L1068">
        <v>0.1421971178919373</v>
      </c>
    </row>
    <row r="1069" spans="1:12">
      <c r="A1069" s="1">
        <v>1900</v>
      </c>
      <c r="B1069" s="2">
        <v>43921</v>
      </c>
      <c r="C1069">
        <v>148.382446</v>
      </c>
      <c r="D1069">
        <v>251.164703</v>
      </c>
      <c r="E1069">
        <v>0.5267061396399202</v>
      </c>
      <c r="F1069">
        <v>1.841173353114115</v>
      </c>
      <c r="G1069">
        <v>-1.314467213474195</v>
      </c>
      <c r="H1069">
        <v>0</v>
      </c>
      <c r="I1069">
        <v>-0.0315123254244567</v>
      </c>
      <c r="J1069">
        <v>-0.0315123254244567</v>
      </c>
      <c r="K1069">
        <v>0</v>
      </c>
      <c r="L1069">
        <v>0.1421971178919373</v>
      </c>
    </row>
    <row r="1070" spans="1:12">
      <c r="A1070" s="1">
        <v>1901</v>
      </c>
      <c r="B1070" s="2">
        <v>43922</v>
      </c>
      <c r="C1070">
        <v>139.455902</v>
      </c>
      <c r="D1070">
        <v>239.861069</v>
      </c>
      <c r="E1070">
        <v>0.435067355944881</v>
      </c>
      <c r="F1070">
        <v>1.689746602088157</v>
      </c>
      <c r="G1070">
        <v>-1.254679246143276</v>
      </c>
      <c r="H1070">
        <v>1</v>
      </c>
      <c r="I1070">
        <v>-0.06015902986260235</v>
      </c>
      <c r="J1070">
        <v>-0.06015902986260235</v>
      </c>
      <c r="K1070">
        <v>-0.02312743531210881</v>
      </c>
      <c r="L1070">
        <v>0.1389084632463232</v>
      </c>
    </row>
    <row r="1071" spans="1:12">
      <c r="A1071" s="1">
        <v>1902</v>
      </c>
      <c r="B1071" s="2">
        <v>43923</v>
      </c>
      <c r="C1071">
        <v>143.909546</v>
      </c>
      <c r="D1071">
        <v>245.395935</v>
      </c>
      <c r="E1071">
        <v>0.4807879079491852</v>
      </c>
      <c r="F1071">
        <v>1.763893268173068</v>
      </c>
      <c r="G1071">
        <v>-1.283105360223883</v>
      </c>
      <c r="H1071">
        <v>0</v>
      </c>
      <c r="I1071">
        <v>0.03193585883514638</v>
      </c>
      <c r="J1071">
        <v>0.03193585883514638</v>
      </c>
      <c r="K1071">
        <v>0</v>
      </c>
      <c r="L1071">
        <v>0.1389084632463232</v>
      </c>
    </row>
    <row r="1072" spans="1:12">
      <c r="A1072" s="1">
        <v>1903</v>
      </c>
      <c r="B1072" s="2">
        <v>43924</v>
      </c>
      <c r="C1072">
        <v>141.030045</v>
      </c>
      <c r="D1072">
        <v>241.848953</v>
      </c>
      <c r="E1072">
        <v>0.4512273110049871</v>
      </c>
      <c r="F1072">
        <v>1.716376871215456</v>
      </c>
      <c r="G1072">
        <v>-1.265149560210469</v>
      </c>
      <c r="H1072">
        <v>1</v>
      </c>
      <c r="I1072">
        <v>-0.02000910349616425</v>
      </c>
      <c r="J1072">
        <v>-0.02000910349616425</v>
      </c>
      <c r="K1072">
        <v>-0.00657704946029769</v>
      </c>
      <c r="L1072">
        <v>0.1379948554130982</v>
      </c>
    </row>
    <row r="1073" spans="1:12">
      <c r="A1073" s="1">
        <v>1904</v>
      </c>
      <c r="B1073" s="2">
        <v>43927</v>
      </c>
      <c r="C1073">
        <v>151.876282</v>
      </c>
      <c r="D1073">
        <v>258.093018</v>
      </c>
      <c r="E1073">
        <v>0.5625734228202802</v>
      </c>
      <c r="F1073">
        <v>1.933987065105711</v>
      </c>
      <c r="G1073">
        <v>-1.371413642285431</v>
      </c>
      <c r="H1073">
        <v>0</v>
      </c>
      <c r="I1073">
        <v>0.07690727887096682</v>
      </c>
      <c r="J1073">
        <v>0.07690727887096682</v>
      </c>
      <c r="K1073">
        <v>0</v>
      </c>
      <c r="L1073">
        <v>0.1379948554130982</v>
      </c>
    </row>
    <row r="1074" spans="1:12">
      <c r="A1074" s="1">
        <v>1905</v>
      </c>
      <c r="B1074" s="2">
        <v>43928</v>
      </c>
      <c r="C1074">
        <v>159.353485</v>
      </c>
      <c r="D1074">
        <v>258.356171</v>
      </c>
      <c r="E1074">
        <v>0.6393334531703126</v>
      </c>
      <c r="F1074">
        <v>1.937512338819699</v>
      </c>
      <c r="G1074">
        <v>-1.298178885649386</v>
      </c>
      <c r="H1074">
        <v>1</v>
      </c>
      <c r="I1074">
        <v>0.04923219676920976</v>
      </c>
      <c r="J1074">
        <v>0.04923219676920976</v>
      </c>
      <c r="K1074">
        <v>-0.06791820452852138</v>
      </c>
      <c r="L1074">
        <v>0.1286224925992677</v>
      </c>
    </row>
    <row r="1075" spans="1:12">
      <c r="A1075" s="1">
        <v>1906</v>
      </c>
      <c r="B1075" s="2">
        <v>43929</v>
      </c>
      <c r="C1075">
        <v>169.854187</v>
      </c>
      <c r="D1075">
        <v>267.028778</v>
      </c>
      <c r="E1075">
        <v>0.7471323459135812</v>
      </c>
      <c r="F1075">
        <v>2.053693091039293</v>
      </c>
      <c r="G1075">
        <v>-1.306560745125712</v>
      </c>
      <c r="H1075">
        <v>0</v>
      </c>
      <c r="I1075">
        <v>0.06589565330184022</v>
      </c>
      <c r="J1075">
        <v>0.06589565330184022</v>
      </c>
      <c r="K1075">
        <v>-0</v>
      </c>
      <c r="L1075">
        <v>0.1286224925992677</v>
      </c>
    </row>
    <row r="1076" spans="1:12">
      <c r="A1076" s="1">
        <v>1907</v>
      </c>
      <c r="B1076" s="2">
        <v>43930</v>
      </c>
      <c r="C1076">
        <v>176.861038</v>
      </c>
      <c r="D1076">
        <v>271.092194</v>
      </c>
      <c r="E1076">
        <v>0.8190638014883672</v>
      </c>
      <c r="F1076">
        <v>2.108127787257066</v>
      </c>
      <c r="G1076">
        <v>-1.289063985768699</v>
      </c>
      <c r="H1076">
        <v>1</v>
      </c>
      <c r="I1076">
        <v>0.04125215353095779</v>
      </c>
      <c r="J1076">
        <v>0.04125215353095779</v>
      </c>
      <c r="K1076">
        <v>-0.03029017122387467</v>
      </c>
      <c r="L1076">
        <v>0.1247264952751943</v>
      </c>
    </row>
    <row r="1077" spans="1:12">
      <c r="A1077" s="1">
        <v>1908</v>
      </c>
      <c r="B1077" s="2">
        <v>43934</v>
      </c>
      <c r="C1077">
        <v>171.985031</v>
      </c>
      <c r="D1077">
        <v>268.617096</v>
      </c>
      <c r="E1077">
        <v>0.7690073237777885</v>
      </c>
      <c r="F1077">
        <v>2.074970658442488</v>
      </c>
      <c r="G1077">
        <v>-1.3059633346647</v>
      </c>
      <c r="H1077">
        <v>0</v>
      </c>
      <c r="I1077">
        <v>-0.0275697070148373</v>
      </c>
      <c r="J1077">
        <v>-0.0275697070148373</v>
      </c>
      <c r="K1077">
        <v>0</v>
      </c>
      <c r="L1077">
        <v>0.1247264952751943</v>
      </c>
    </row>
    <row r="1078" spans="1:12">
      <c r="A1078" s="1">
        <v>1909</v>
      </c>
      <c r="B1078" s="2">
        <v>43935</v>
      </c>
      <c r="C1078">
        <v>171.073166</v>
      </c>
      <c r="D1078">
        <v>276.539368</v>
      </c>
      <c r="E1078">
        <v>0.7596462317925725</v>
      </c>
      <c r="F1078">
        <v>2.181099705942073</v>
      </c>
      <c r="G1078">
        <v>-1.4214534741495</v>
      </c>
      <c r="H1078">
        <v>1</v>
      </c>
      <c r="I1078">
        <v>-0.005302002125987415</v>
      </c>
      <c r="J1078">
        <v>-0.005302002125987415</v>
      </c>
      <c r="K1078">
        <v>0.09142034789383868</v>
      </c>
      <c r="L1078">
        <v>0.1361290348648318</v>
      </c>
    </row>
    <row r="1079" spans="1:12">
      <c r="A1079" s="1">
        <v>1910</v>
      </c>
      <c r="B1079" s="2">
        <v>43936</v>
      </c>
      <c r="C1079">
        <v>171.351547</v>
      </c>
      <c r="D1079">
        <v>270.663483</v>
      </c>
      <c r="E1079">
        <v>0.7625040563038068</v>
      </c>
      <c r="F1079">
        <v>2.102384650681776</v>
      </c>
      <c r="G1079">
        <v>-1.339880594377969</v>
      </c>
      <c r="H1079">
        <v>0</v>
      </c>
      <c r="I1079">
        <v>0.001627262805202534</v>
      </c>
      <c r="J1079">
        <v>0.001627262805202534</v>
      </c>
      <c r="K1079">
        <v>-0</v>
      </c>
      <c r="L1079">
        <v>0.1361290348648318</v>
      </c>
    </row>
    <row r="1080" spans="1:12">
      <c r="A1080" s="1">
        <v>1911</v>
      </c>
      <c r="B1080" s="2">
        <v>43937</v>
      </c>
      <c r="C1080">
        <v>169.930954</v>
      </c>
      <c r="D1080">
        <v>271.969208</v>
      </c>
      <c r="E1080">
        <v>0.7479204263294643</v>
      </c>
      <c r="F1080">
        <v>2.1198765205073</v>
      </c>
      <c r="G1080">
        <v>-1.371956094177836</v>
      </c>
      <c r="H1080">
        <v>1</v>
      </c>
      <c r="I1080">
        <v>-0.008290517505511574</v>
      </c>
      <c r="J1080">
        <v>-0.008290517505511574</v>
      </c>
      <c r="K1080">
        <v>0.02745206779575815</v>
      </c>
      <c r="L1080">
        <v>0.1398660583589123</v>
      </c>
    </row>
    <row r="1081" spans="1:12">
      <c r="A1081" s="1">
        <v>1912</v>
      </c>
      <c r="B1081" s="2">
        <v>43938</v>
      </c>
      <c r="C1081">
        <v>176.121979</v>
      </c>
      <c r="D1081">
        <v>279.316589</v>
      </c>
      <c r="E1081">
        <v>0.8114767142753458</v>
      </c>
      <c r="F1081">
        <v>2.218304161864041</v>
      </c>
      <c r="G1081">
        <v>-1.406827447588695</v>
      </c>
      <c r="H1081">
        <v>0</v>
      </c>
      <c r="I1081">
        <v>0.03643259132176713</v>
      </c>
      <c r="J1081">
        <v>0.03643259132176713</v>
      </c>
      <c r="K1081">
        <v>0</v>
      </c>
      <c r="L1081">
        <v>0.1398660583589123</v>
      </c>
    </row>
    <row r="1082" spans="1:12">
      <c r="A1082" s="1">
        <v>1913</v>
      </c>
      <c r="B1082" s="2">
        <v>43941</v>
      </c>
      <c r="C1082">
        <v>173.156067</v>
      </c>
      <c r="D1082">
        <v>274.395599</v>
      </c>
      <c r="E1082">
        <v>0.7810290328180516</v>
      </c>
      <c r="F1082">
        <v>2.152381156259717</v>
      </c>
      <c r="G1082">
        <v>-1.371352123441665</v>
      </c>
      <c r="H1082">
        <v>1</v>
      </c>
      <c r="I1082">
        <v>-0.01684010148443771</v>
      </c>
      <c r="J1082">
        <v>-0.01684010148443771</v>
      </c>
      <c r="K1082">
        <v>-0.01894554376434987</v>
      </c>
      <c r="L1082">
        <v>0.1372162198291264</v>
      </c>
    </row>
    <row r="1083" spans="1:12">
      <c r="A1083" s="1">
        <v>1914</v>
      </c>
      <c r="B1083" s="2">
        <v>43942</v>
      </c>
      <c r="C1083">
        <v>166.830658</v>
      </c>
      <c r="D1083">
        <v>266.063995</v>
      </c>
      <c r="E1083">
        <v>0.7160931755440991</v>
      </c>
      <c r="F1083">
        <v>2.040768578874879</v>
      </c>
      <c r="G1083">
        <v>-1.32467540333078</v>
      </c>
      <c r="H1083">
        <v>0</v>
      </c>
      <c r="I1083">
        <v>-0.03653010321607741</v>
      </c>
      <c r="J1083">
        <v>-0.03653010321607741</v>
      </c>
      <c r="K1083">
        <v>-0</v>
      </c>
      <c r="L1083">
        <v>0.1372162198291264</v>
      </c>
    </row>
    <row r="1084" spans="1:12">
      <c r="A1084" s="1">
        <v>1915</v>
      </c>
      <c r="B1084" s="2">
        <v>43943</v>
      </c>
      <c r="C1084">
        <v>168.913528</v>
      </c>
      <c r="D1084">
        <v>271.969208</v>
      </c>
      <c r="E1084">
        <v>0.7374756583274571</v>
      </c>
      <c r="F1084">
        <v>2.1198765205073</v>
      </c>
      <c r="G1084">
        <v>-1.382400862179843</v>
      </c>
      <c r="H1084">
        <v>1</v>
      </c>
      <c r="I1084">
        <v>0.01248493547271168</v>
      </c>
      <c r="J1084">
        <v>0.01248493547271168</v>
      </c>
      <c r="K1084">
        <v>0.03851873891936131</v>
      </c>
      <c r="L1084">
        <v>0.1425016155762262</v>
      </c>
    </row>
    <row r="1085" spans="1:12">
      <c r="A1085" s="1">
        <v>1916</v>
      </c>
      <c r="B1085" s="2">
        <v>43944</v>
      </c>
      <c r="C1085">
        <v>168.020874</v>
      </c>
      <c r="D1085">
        <v>271.949707</v>
      </c>
      <c r="E1085">
        <v>0.728311784064303</v>
      </c>
      <c r="F1085">
        <v>2.119615279469971</v>
      </c>
      <c r="G1085">
        <v>-1.391303495405668</v>
      </c>
      <c r="H1085">
        <v>0</v>
      </c>
      <c r="I1085">
        <v>-0.005284680336556713</v>
      </c>
      <c r="J1085">
        <v>-0.005284680336556713</v>
      </c>
      <c r="K1085">
        <v>0</v>
      </c>
      <c r="L1085">
        <v>0.1425016155762262</v>
      </c>
    </row>
    <row r="1086" spans="1:12">
      <c r="A1086" s="1">
        <v>1917</v>
      </c>
      <c r="B1086" s="2">
        <v>43945</v>
      </c>
      <c r="C1086">
        <v>169.892563</v>
      </c>
      <c r="D1086">
        <v>275.740326</v>
      </c>
      <c r="E1086">
        <v>0.7475263091274612</v>
      </c>
      <c r="F1086">
        <v>2.1703955081599</v>
      </c>
      <c r="G1086">
        <v>-1.422869199032439</v>
      </c>
      <c r="H1086">
        <v>1</v>
      </c>
      <c r="I1086">
        <v>0.01113962185436557</v>
      </c>
      <c r="J1086">
        <v>0.01113962185436557</v>
      </c>
      <c r="K1086">
        <v>0.01846388480086159</v>
      </c>
      <c r="L1086">
        <v>0.1451327489901623</v>
      </c>
    </row>
    <row r="1087" spans="1:12">
      <c r="A1087" s="1">
        <v>1918</v>
      </c>
      <c r="B1087" s="2">
        <v>43948</v>
      </c>
      <c r="C1087">
        <v>176.169937</v>
      </c>
      <c r="D1087">
        <v>279.716125</v>
      </c>
      <c r="E1087">
        <v>0.8119690451021974</v>
      </c>
      <c r="F1087">
        <v>2.223656461699466</v>
      </c>
      <c r="G1087">
        <v>-1.411687416597268</v>
      </c>
      <c r="H1087">
        <v>0</v>
      </c>
      <c r="I1087">
        <v>0.03694908057864787</v>
      </c>
      <c r="J1087">
        <v>0.03694908057864787</v>
      </c>
      <c r="K1087">
        <v>-0</v>
      </c>
      <c r="L1087">
        <v>0.1451327489901623</v>
      </c>
    </row>
    <row r="1088" spans="1:12">
      <c r="A1088" s="1">
        <v>1919</v>
      </c>
      <c r="B1088" s="2">
        <v>43949</v>
      </c>
      <c r="C1088">
        <v>179.50061</v>
      </c>
      <c r="D1088">
        <v>278.42984</v>
      </c>
      <c r="E1088">
        <v>0.846161317341701</v>
      </c>
      <c r="F1088">
        <v>2.206425015737626</v>
      </c>
      <c r="G1088">
        <v>-1.360263698395925</v>
      </c>
      <c r="H1088">
        <v>1</v>
      </c>
      <c r="I1088">
        <v>0.018906023676446</v>
      </c>
      <c r="J1088">
        <v>0.018906023676446</v>
      </c>
      <c r="K1088">
        <v>-0.04458839180057461</v>
      </c>
      <c r="L1088">
        <v>0.1386615131150945</v>
      </c>
    </row>
    <row r="1089" spans="1:12">
      <c r="A1089" s="1">
        <v>1920</v>
      </c>
      <c r="B1089" s="2">
        <v>43950</v>
      </c>
      <c r="C1089">
        <v>182.399353</v>
      </c>
      <c r="D1089">
        <v>285.718719</v>
      </c>
      <c r="E1089">
        <v>0.8759194502500818</v>
      </c>
      <c r="F1089">
        <v>2.304068947378666</v>
      </c>
      <c r="G1089">
        <v>-1.428149497128584</v>
      </c>
      <c r="H1089">
        <v>0</v>
      </c>
      <c r="I1089">
        <v>0.01614893119304717</v>
      </c>
      <c r="J1089">
        <v>0.01614893119304717</v>
      </c>
      <c r="K1089">
        <v>0</v>
      </c>
      <c r="L1089">
        <v>0.1386615131150945</v>
      </c>
    </row>
    <row r="1090" spans="1:12">
      <c r="A1090" s="1">
        <v>1921</v>
      </c>
      <c r="B1090" s="2">
        <v>43951</v>
      </c>
      <c r="C1090">
        <v>176.054794</v>
      </c>
      <c r="D1090">
        <v>283.058472</v>
      </c>
      <c r="E1090">
        <v>0.8107870014724343</v>
      </c>
      <c r="F1090">
        <v>2.268431508999419</v>
      </c>
      <c r="G1090">
        <v>-1.457644507526985</v>
      </c>
      <c r="H1090">
        <v>1</v>
      </c>
      <c r="I1090">
        <v>-0.03478388983101277</v>
      </c>
      <c r="J1090">
        <v>-0.03478388983101277</v>
      </c>
      <c r="K1090">
        <v>0.03565945226570566</v>
      </c>
      <c r="L1090">
        <v>0.1436061067231127</v>
      </c>
    </row>
    <row r="1091" spans="1:12">
      <c r="A1091" s="1">
        <v>1922</v>
      </c>
      <c r="B1091" s="2">
        <v>43952</v>
      </c>
      <c r="C1091">
        <v>169.988586</v>
      </c>
      <c r="D1091">
        <v>275.564911</v>
      </c>
      <c r="E1091">
        <v>0.748512069229775</v>
      </c>
      <c r="F1091">
        <v>2.168045598075124</v>
      </c>
      <c r="G1091">
        <v>-1.419533528845349</v>
      </c>
      <c r="H1091">
        <v>0</v>
      </c>
      <c r="I1091">
        <v>-0.03445636362506543</v>
      </c>
      <c r="J1091">
        <v>-0.03445636362506543</v>
      </c>
      <c r="K1091">
        <v>-0</v>
      </c>
      <c r="L1091">
        <v>0.1436061067231127</v>
      </c>
    </row>
    <row r="1092" spans="1:12">
      <c r="A1092" s="1">
        <v>1923</v>
      </c>
      <c r="B1092" s="2">
        <v>43955</v>
      </c>
      <c r="C1092">
        <v>168.961517</v>
      </c>
      <c r="D1092">
        <v>276.325012</v>
      </c>
      <c r="E1092">
        <v>0.7379683073964293</v>
      </c>
      <c r="F1092">
        <v>2.178228130956283</v>
      </c>
      <c r="G1092">
        <v>-1.440259823559854</v>
      </c>
      <c r="H1092">
        <v>1</v>
      </c>
      <c r="I1092">
        <v>-0.006041988019125033</v>
      </c>
      <c r="J1092">
        <v>-0.006041988019125033</v>
      </c>
      <c r="K1092">
        <v>0.01692775345230135</v>
      </c>
      <c r="L1092">
        <v>0.1460370354919664</v>
      </c>
    </row>
    <row r="1093" spans="1:12">
      <c r="A1093" s="1">
        <v>1924</v>
      </c>
      <c r="B1093" s="2">
        <v>43956</v>
      </c>
      <c r="C1093">
        <v>171.140381</v>
      </c>
      <c r="D1093">
        <v>278.878021</v>
      </c>
      <c r="E1093">
        <v>0.7603362525717299</v>
      </c>
      <c r="F1093">
        <v>2.212428978065277</v>
      </c>
      <c r="G1093">
        <v>-1.452092725493547</v>
      </c>
      <c r="H1093">
        <v>0</v>
      </c>
      <c r="I1093">
        <v>0.01289562285357571</v>
      </c>
      <c r="J1093">
        <v>0.01289562285357571</v>
      </c>
      <c r="K1093">
        <v>0</v>
      </c>
      <c r="L1093">
        <v>0.1460370354919664</v>
      </c>
    </row>
    <row r="1094" spans="1:12">
      <c r="A1094" s="1">
        <v>1925</v>
      </c>
      <c r="B1094" s="2">
        <v>43957</v>
      </c>
      <c r="C1094">
        <v>169.815796</v>
      </c>
      <c r="D1094">
        <v>276.98764</v>
      </c>
      <c r="E1094">
        <v>0.7467382287115784</v>
      </c>
      <c r="F1094">
        <v>2.187104887332049</v>
      </c>
      <c r="G1094">
        <v>-1.440366658620471</v>
      </c>
      <c r="H1094">
        <v>1</v>
      </c>
      <c r="I1094">
        <v>-0.007739757223048316</v>
      </c>
      <c r="J1094">
        <v>-0.007739757223048316</v>
      </c>
      <c r="K1094">
        <v>-0.005251609372546207</v>
      </c>
      <c r="L1094">
        <v>0.145270106027638</v>
      </c>
    </row>
    <row r="1095" spans="1:12">
      <c r="A1095" s="1">
        <v>1926</v>
      </c>
      <c r="B1095" s="2">
        <v>43958</v>
      </c>
      <c r="C1095">
        <v>174.998947</v>
      </c>
      <c r="D1095">
        <v>280.329956</v>
      </c>
      <c r="E1095">
        <v>0.7999478082921782</v>
      </c>
      <c r="F1095">
        <v>2.231879519347034</v>
      </c>
      <c r="G1095">
        <v>-1.431931711054856</v>
      </c>
      <c r="H1095">
        <v>0</v>
      </c>
      <c r="I1095">
        <v>0.03052219594459848</v>
      </c>
      <c r="J1095">
        <v>0.03052219594459848</v>
      </c>
      <c r="K1095">
        <v>-0</v>
      </c>
      <c r="L1095">
        <v>0.145270106027638</v>
      </c>
    </row>
    <row r="1096" spans="1:12">
      <c r="A1096" s="1">
        <v>1927</v>
      </c>
      <c r="B1096" s="2">
        <v>43959</v>
      </c>
      <c r="C1096">
        <v>177.945663</v>
      </c>
      <c r="D1096">
        <v>284.968384</v>
      </c>
      <c r="E1096">
        <v>0.8301984260155337</v>
      </c>
      <c r="F1096">
        <v>2.294017242658656</v>
      </c>
      <c r="G1096">
        <v>-1.463818816643122</v>
      </c>
      <c r="H1096">
        <v>1</v>
      </c>
      <c r="I1096">
        <v>0.01683847846238762</v>
      </c>
      <c r="J1096">
        <v>0.01683847846238762</v>
      </c>
      <c r="K1096">
        <v>0.01606091136941479</v>
      </c>
      <c r="L1096">
        <v>0.1476032763251734</v>
      </c>
    </row>
    <row r="1097" spans="1:12">
      <c r="A1097" s="1">
        <v>1928</v>
      </c>
      <c r="B1097" s="2">
        <v>43962</v>
      </c>
      <c r="C1097">
        <v>175.805222</v>
      </c>
      <c r="D1097">
        <v>285.026825</v>
      </c>
      <c r="E1097">
        <v>0.8082249265502317</v>
      </c>
      <c r="F1097">
        <v>2.294800135200709</v>
      </c>
      <c r="G1097">
        <v>-1.486575208650478</v>
      </c>
      <c r="H1097">
        <v>0</v>
      </c>
      <c r="I1097">
        <v>-0.01202862134380878</v>
      </c>
      <c r="J1097">
        <v>-0.01202862134380878</v>
      </c>
      <c r="K1097">
        <v>0</v>
      </c>
      <c r="L1097">
        <v>0.1476032763251734</v>
      </c>
    </row>
    <row r="1098" spans="1:12">
      <c r="A1098" s="1">
        <v>1929</v>
      </c>
      <c r="B1098" s="2">
        <v>43963</v>
      </c>
      <c r="C1098">
        <v>170.094131</v>
      </c>
      <c r="D1098">
        <v>279.345795</v>
      </c>
      <c r="E1098">
        <v>0.7495955809925685</v>
      </c>
      <c r="F1098">
        <v>2.218695413888874</v>
      </c>
      <c r="G1098">
        <v>-1.469099832896305</v>
      </c>
      <c r="H1098">
        <v>1</v>
      </c>
      <c r="I1098">
        <v>-0.03248533197722636</v>
      </c>
      <c r="J1098">
        <v>-0.03248533197722636</v>
      </c>
      <c r="K1098">
        <v>0.0002752294342358574</v>
      </c>
      <c r="L1098">
        <v>0.1476439010914077</v>
      </c>
    </row>
    <row r="1099" spans="1:12">
      <c r="A1099" s="1">
        <v>1930</v>
      </c>
      <c r="B1099" s="2">
        <v>43964</v>
      </c>
      <c r="C1099">
        <v>164.901398</v>
      </c>
      <c r="D1099">
        <v>274.405365</v>
      </c>
      <c r="E1099">
        <v>0.6962876337989968</v>
      </c>
      <c r="F1099">
        <v>2.152511984420866</v>
      </c>
      <c r="G1099">
        <v>-1.456224350621869</v>
      </c>
      <c r="H1099">
        <v>0</v>
      </c>
      <c r="I1099">
        <v>-0.03052858419906335</v>
      </c>
      <c r="J1099">
        <v>-0.03052858419906335</v>
      </c>
      <c r="K1099">
        <v>0</v>
      </c>
      <c r="L1099">
        <v>0.1476439010914077</v>
      </c>
    </row>
    <row r="1100" spans="1:12">
      <c r="A1100" s="1">
        <v>1931</v>
      </c>
      <c r="B1100" s="2">
        <v>43965</v>
      </c>
      <c r="C1100">
        <v>167.444962</v>
      </c>
      <c r="D1100">
        <v>277.68924</v>
      </c>
      <c r="E1100">
        <v>0.72239954353814</v>
      </c>
      <c r="F1100">
        <v>2.196503723893797</v>
      </c>
      <c r="G1100">
        <v>-1.474104180355657</v>
      </c>
      <c r="H1100">
        <v>1</v>
      </c>
      <c r="I1100">
        <v>0.01542475704178092</v>
      </c>
      <c r="J1100">
        <v>0.01542475704178092</v>
      </c>
      <c r="K1100">
        <v>0.006760586125614587</v>
      </c>
      <c r="L1100">
        <v>0.1486420604006579</v>
      </c>
    </row>
    <row r="1101" spans="1:12">
      <c r="A1101" s="1">
        <v>1932</v>
      </c>
      <c r="B1101" s="2">
        <v>43966</v>
      </c>
      <c r="C1101">
        <v>164.968567</v>
      </c>
      <c r="D1101">
        <v>278.96579</v>
      </c>
      <c r="E1101">
        <v>0.6969771823479104</v>
      </c>
      <c r="F1101">
        <v>2.213604756979457</v>
      </c>
      <c r="G1101">
        <v>-1.516627574631547</v>
      </c>
      <c r="H1101">
        <v>0</v>
      </c>
      <c r="I1101">
        <v>-0.01478930730683914</v>
      </c>
      <c r="J1101">
        <v>-0.01478930730683914</v>
      </c>
      <c r="K1101">
        <v>0</v>
      </c>
      <c r="L1101">
        <v>0.1486420604006579</v>
      </c>
    </row>
    <row r="1102" spans="1:12">
      <c r="A1102" s="1">
        <v>1933</v>
      </c>
      <c r="B1102" s="2">
        <v>43969</v>
      </c>
      <c r="C1102">
        <v>174.57663</v>
      </c>
      <c r="D1102">
        <v>287.463013</v>
      </c>
      <c r="E1102">
        <v>0.7956123548161479</v>
      </c>
      <c r="F1102">
        <v>2.327436014399242</v>
      </c>
      <c r="G1102">
        <v>-1.531823659583095</v>
      </c>
      <c r="H1102">
        <v>1</v>
      </c>
      <c r="I1102">
        <v>0.0582417800840811</v>
      </c>
      <c r="J1102">
        <v>0.0582417800840811</v>
      </c>
      <c r="K1102">
        <v>-0.009744447897647723</v>
      </c>
      <c r="L1102">
        <v>0.1471936255876847</v>
      </c>
    </row>
    <row r="1103" spans="1:12">
      <c r="A1103" s="1">
        <v>1934</v>
      </c>
      <c r="B1103" s="2">
        <v>43970</v>
      </c>
      <c r="C1103">
        <v>170.689255</v>
      </c>
      <c r="D1103">
        <v>284.510437</v>
      </c>
      <c r="E1103">
        <v>0.7557050495066683</v>
      </c>
      <c r="F1103">
        <v>2.287882452169856</v>
      </c>
      <c r="G1103">
        <v>-1.532177402663187</v>
      </c>
      <c r="H1103">
        <v>0</v>
      </c>
      <c r="I1103">
        <v>-0.02226744209691756</v>
      </c>
      <c r="J1103">
        <v>-0.02226744209691756</v>
      </c>
      <c r="K1103">
        <v>0</v>
      </c>
      <c r="L1103">
        <v>0.1471936255876847</v>
      </c>
    </row>
    <row r="1104" spans="1:12">
      <c r="A1104" s="1">
        <v>1935</v>
      </c>
      <c r="B1104" s="2">
        <v>43971</v>
      </c>
      <c r="C1104">
        <v>174.154282</v>
      </c>
      <c r="D1104">
        <v>289.343658</v>
      </c>
      <c r="E1104">
        <v>0.7912765830979966</v>
      </c>
      <c r="F1104">
        <v>2.352629678860001</v>
      </c>
      <c r="G1104">
        <v>-1.561353095762004</v>
      </c>
      <c r="H1104">
        <v>1</v>
      </c>
      <c r="I1104">
        <v>0.02030020577452274</v>
      </c>
      <c r="J1104">
        <v>0.02030020577452274</v>
      </c>
      <c r="K1104">
        <v>0.01202055694694848</v>
      </c>
      <c r="L1104">
        <v>0.1489629749462892</v>
      </c>
    </row>
    <row r="1105" spans="1:12">
      <c r="A1105" s="1">
        <v>1936</v>
      </c>
      <c r="B1105" s="2">
        <v>43972</v>
      </c>
      <c r="C1105">
        <v>172.868118</v>
      </c>
      <c r="D1105">
        <v>287.346039</v>
      </c>
      <c r="E1105">
        <v>0.7780729844160941</v>
      </c>
      <c r="F1105">
        <v>2.325868996856521</v>
      </c>
      <c r="G1105">
        <v>-1.547796012440427</v>
      </c>
      <c r="H1105">
        <v>0</v>
      </c>
      <c r="I1105">
        <v>-0.007385198831918349</v>
      </c>
      <c r="J1105">
        <v>-0.007385198831918349</v>
      </c>
      <c r="K1105">
        <v>-0</v>
      </c>
      <c r="L1105">
        <v>0.1489629749462892</v>
      </c>
    </row>
    <row r="1106" spans="1:12">
      <c r="A1106" s="1">
        <v>1937</v>
      </c>
      <c r="B1106" s="2">
        <v>43973</v>
      </c>
      <c r="C1106">
        <v>172.70491</v>
      </c>
      <c r="D1106">
        <v>287.891724</v>
      </c>
      <c r="E1106">
        <v>0.776397511510869</v>
      </c>
      <c r="F1106">
        <v>2.333179150974532</v>
      </c>
      <c r="G1106">
        <v>-1.556781639463663</v>
      </c>
      <c r="H1106">
        <v>1</v>
      </c>
      <c r="I1106">
        <v>-0.0009441185678900066</v>
      </c>
      <c r="J1106">
        <v>-0.0009441185678900066</v>
      </c>
      <c r="K1106">
        <v>0.00619239931864235</v>
      </c>
      <c r="L1106">
        <v>0.1498854131708496</v>
      </c>
    </row>
    <row r="1107" spans="1:12">
      <c r="A1107" s="1">
        <v>1938</v>
      </c>
      <c r="B1107" s="2">
        <v>43977</v>
      </c>
      <c r="C1107">
        <v>188.18721</v>
      </c>
      <c r="D1107">
        <v>291.43869</v>
      </c>
      <c r="E1107">
        <v>0.9353368659577532</v>
      </c>
      <c r="F1107">
        <v>2.380695333591516</v>
      </c>
      <c r="G1107">
        <v>-1.445358467633762</v>
      </c>
      <c r="H1107">
        <v>0</v>
      </c>
      <c r="I1107">
        <v>0.08964597474385627</v>
      </c>
      <c r="J1107">
        <v>0.08964597474385627</v>
      </c>
      <c r="K1107">
        <v>-0</v>
      </c>
      <c r="L1107">
        <v>0.1498854131708496</v>
      </c>
    </row>
    <row r="1108" spans="1:12">
      <c r="A1108" s="1">
        <v>1939</v>
      </c>
      <c r="B1108" s="2">
        <v>43978</v>
      </c>
      <c r="C1108">
        <v>201.241135</v>
      </c>
      <c r="D1108">
        <v>295.775085</v>
      </c>
      <c r="E1108">
        <v>1.069346826525502</v>
      </c>
      <c r="F1108">
        <v>2.438786935461782</v>
      </c>
      <c r="G1108">
        <v>-1.36944010893628</v>
      </c>
      <c r="H1108">
        <v>1</v>
      </c>
      <c r="I1108">
        <v>0.06936669606823975</v>
      </c>
      <c r="J1108">
        <v>0.06936669606823975</v>
      </c>
      <c r="K1108">
        <v>-0.08443007306045436</v>
      </c>
      <c r="L1108">
        <v>0.1372305767861384</v>
      </c>
    </row>
    <row r="1109" spans="1:12">
      <c r="A1109" s="1">
        <v>1940</v>
      </c>
      <c r="B1109" s="2">
        <v>43979</v>
      </c>
      <c r="C1109">
        <v>193.140015</v>
      </c>
      <c r="D1109">
        <v>295.22937</v>
      </c>
      <c r="E1109">
        <v>0.9861817423263356</v>
      </c>
      <c r="F1109">
        <v>2.431476379455092</v>
      </c>
      <c r="G1109">
        <v>-1.445294637128756</v>
      </c>
      <c r="H1109">
        <v>0</v>
      </c>
      <c r="I1109">
        <v>-0.04025578567721755</v>
      </c>
      <c r="J1109">
        <v>-0.04025578567721755</v>
      </c>
      <c r="K1109">
        <v>0</v>
      </c>
      <c r="L1109">
        <v>0.1372305767861384</v>
      </c>
    </row>
    <row r="1110" spans="1:12">
      <c r="A1110" s="1">
        <v>1941</v>
      </c>
      <c r="B1110" s="2">
        <v>43980</v>
      </c>
      <c r="C1110">
        <v>189.778885</v>
      </c>
      <c r="D1110">
        <v>296.544861</v>
      </c>
      <c r="E1110">
        <v>0.9516768023360204</v>
      </c>
      <c r="F1110">
        <v>2.449099077441765</v>
      </c>
      <c r="G1110">
        <v>-1.497422275105745</v>
      </c>
      <c r="H1110">
        <v>1</v>
      </c>
      <c r="I1110">
        <v>-0.01740255637859411</v>
      </c>
      <c r="J1110">
        <v>-0.01740255637859411</v>
      </c>
      <c r="K1110">
        <v>0.04580909537532096</v>
      </c>
      <c r="L1110">
        <v>0.1435169853665449</v>
      </c>
    </row>
    <row r="1111" spans="1:12">
      <c r="A1111" s="1">
        <v>1942</v>
      </c>
      <c r="B1111" s="2">
        <v>43983</v>
      </c>
      <c r="C1111">
        <v>193.101364</v>
      </c>
      <c r="D1111">
        <v>297.743408</v>
      </c>
      <c r="E1111">
        <v>0.9857849559968672</v>
      </c>
      <c r="F1111">
        <v>2.465155159774394</v>
      </c>
      <c r="G1111">
        <v>-1.479370203777527</v>
      </c>
      <c r="H1111">
        <v>0</v>
      </c>
      <c r="I1111">
        <v>0.01750710570356651</v>
      </c>
      <c r="J1111">
        <v>0.01750710570356651</v>
      </c>
      <c r="K1111">
        <v>-0</v>
      </c>
      <c r="L1111">
        <v>0.1435169853665449</v>
      </c>
    </row>
    <row r="1112" spans="1:12">
      <c r="A1112" s="1">
        <v>1943</v>
      </c>
      <c r="B1112" s="2">
        <v>43984</v>
      </c>
      <c r="C1112">
        <v>197.167603</v>
      </c>
      <c r="D1112">
        <v>300.20874</v>
      </c>
      <c r="E1112">
        <v>1.027528456748483</v>
      </c>
      <c r="F1112">
        <v>2.498181460427823</v>
      </c>
      <c r="G1112">
        <v>-1.47065300367934</v>
      </c>
      <c r="H1112">
        <v>1</v>
      </c>
      <c r="I1112">
        <v>0.02105753639316621</v>
      </c>
      <c r="J1112">
        <v>0.02105753639316621</v>
      </c>
      <c r="K1112">
        <v>-0.01529888884815778</v>
      </c>
      <c r="L1112">
        <v>0.1413213349595994</v>
      </c>
    </row>
    <row r="1113" spans="1:12">
      <c r="A1113" s="1">
        <v>1944</v>
      </c>
      <c r="B1113" s="2">
        <v>43985</v>
      </c>
      <c r="C1113">
        <v>203.377975</v>
      </c>
      <c r="D1113">
        <v>304.204041</v>
      </c>
      <c r="E1113">
        <v>1.091283358575408</v>
      </c>
      <c r="F1113">
        <v>2.551703668401008</v>
      </c>
      <c r="G1113">
        <v>-1.4604203098256</v>
      </c>
      <c r="H1113">
        <v>0</v>
      </c>
      <c r="I1113">
        <v>0.03149793325833539</v>
      </c>
      <c r="J1113">
        <v>0.03149793325833539</v>
      </c>
      <c r="K1113">
        <v>-0</v>
      </c>
      <c r="L1113">
        <v>0.1413213349595994</v>
      </c>
    </row>
    <row r="1114" spans="1:12">
      <c r="A1114" s="1">
        <v>1945</v>
      </c>
      <c r="B1114" s="2">
        <v>43986</v>
      </c>
      <c r="C1114">
        <v>207.482834</v>
      </c>
      <c r="D1114">
        <v>303.404938</v>
      </c>
      <c r="E1114">
        <v>1.133423327414372</v>
      </c>
      <c r="F1114">
        <v>2.54099865344519</v>
      </c>
      <c r="G1114">
        <v>-1.407575326030818</v>
      </c>
      <c r="H1114">
        <v>1</v>
      </c>
      <c r="I1114">
        <v>0.02018339989863693</v>
      </c>
      <c r="J1114">
        <v>0.02018339989863693</v>
      </c>
      <c r="K1114">
        <v>-0.04863783934602794</v>
      </c>
      <c r="L1114">
        <v>0.1344477705736682</v>
      </c>
    </row>
    <row r="1115" spans="1:12">
      <c r="A1115" s="1">
        <v>1946</v>
      </c>
      <c r="B1115" s="2">
        <v>43987</v>
      </c>
      <c r="C1115">
        <v>210.476929</v>
      </c>
      <c r="D1115">
        <v>311.181091</v>
      </c>
      <c r="E1115">
        <v>1.164160332023031</v>
      </c>
      <c r="F1115">
        <v>2.645170248550866</v>
      </c>
      <c r="G1115">
        <v>-1.481009916527835</v>
      </c>
      <c r="H1115">
        <v>0</v>
      </c>
      <c r="I1115">
        <v>0.01443056730177505</v>
      </c>
      <c r="J1115">
        <v>0.01443056730177505</v>
      </c>
      <c r="K1115">
        <v>0</v>
      </c>
      <c r="L1115">
        <v>0.1344477705736682</v>
      </c>
    </row>
    <row r="1116" spans="1:12">
      <c r="A1116" s="1">
        <v>1947</v>
      </c>
      <c r="B1116" s="2">
        <v>43990</v>
      </c>
      <c r="C1116">
        <v>213.26825</v>
      </c>
      <c r="D1116">
        <v>314.942474</v>
      </c>
      <c r="E1116">
        <v>1.192815684121494</v>
      </c>
      <c r="F1116">
        <v>2.695558823327285</v>
      </c>
      <c r="G1116">
        <v>-1.502743139205791</v>
      </c>
      <c r="H1116">
        <v>1</v>
      </c>
      <c r="I1116">
        <v>0.01326188581932408</v>
      </c>
      <c r="J1116">
        <v>0.01326188581932408</v>
      </c>
      <c r="K1116">
        <v>0.009632789556404342</v>
      </c>
      <c r="L1116">
        <v>0.1357428776539321</v>
      </c>
    </row>
    <row r="1117" spans="1:12">
      <c r="A1117" s="1">
        <v>1948</v>
      </c>
      <c r="B1117" s="2">
        <v>43991</v>
      </c>
      <c r="C1117">
        <v>210.650803</v>
      </c>
      <c r="D1117">
        <v>312.594086</v>
      </c>
      <c r="E1117">
        <v>1.165945300749583</v>
      </c>
      <c r="F1117">
        <v>2.6640991383279</v>
      </c>
      <c r="G1117">
        <v>-1.498153837578316</v>
      </c>
      <c r="H1117">
        <v>0</v>
      </c>
      <c r="I1117">
        <v>-0.01227302704457878</v>
      </c>
      <c r="J1117">
        <v>-0.01227302704457878</v>
      </c>
      <c r="K1117">
        <v>0</v>
      </c>
      <c r="L1117">
        <v>0.1357428776539321</v>
      </c>
    </row>
    <row r="1118" spans="1:12">
      <c r="A1118" s="1">
        <v>1949</v>
      </c>
      <c r="B1118" s="2">
        <v>43992</v>
      </c>
      <c r="C1118">
        <v>206.227234</v>
      </c>
      <c r="D1118">
        <v>310.849792</v>
      </c>
      <c r="E1118">
        <v>1.120533494931892</v>
      </c>
      <c r="F1118">
        <v>2.640732071307322</v>
      </c>
      <c r="G1118">
        <v>-1.52019857637543</v>
      </c>
      <c r="H1118">
        <v>1</v>
      </c>
      <c r="I1118">
        <v>-0.02099953542545951</v>
      </c>
      <c r="J1118">
        <v>-0.02099953542545951</v>
      </c>
      <c r="K1118">
        <v>0.02628201605004188</v>
      </c>
      <c r="L1118">
        <v>0.1393104741431116</v>
      </c>
    </row>
    <row r="1119" spans="1:12">
      <c r="A1119" s="1">
        <v>1950</v>
      </c>
      <c r="B1119" s="2">
        <v>43993</v>
      </c>
      <c r="C1119">
        <v>187.499496</v>
      </c>
      <c r="D1119">
        <v>292.929657</v>
      </c>
      <c r="E1119">
        <v>0.9282768800897565</v>
      </c>
      <c r="F1119">
        <v>2.400668758836611</v>
      </c>
      <c r="G1119">
        <v>-1.472391878746854</v>
      </c>
      <c r="H1119">
        <v>0</v>
      </c>
      <c r="I1119">
        <v>-0.09081117773222913</v>
      </c>
      <c r="J1119">
        <v>-0.09081117773222913</v>
      </c>
      <c r="K1119">
        <v>0</v>
      </c>
      <c r="L1119">
        <v>0.1393104741431116</v>
      </c>
    </row>
    <row r="1120" spans="1:12">
      <c r="A1120" s="1">
        <v>1951</v>
      </c>
      <c r="B1120" s="2">
        <v>43994</v>
      </c>
      <c r="C1120">
        <v>194.888214</v>
      </c>
      <c r="D1120">
        <v>296.437683</v>
      </c>
      <c r="E1120">
        <v>1.00412853450222</v>
      </c>
      <c r="F1120">
        <v>2.44766328994887</v>
      </c>
      <c r="G1120">
        <v>-1.44353475544665</v>
      </c>
      <c r="H1120">
        <v>1</v>
      </c>
      <c r="I1120">
        <v>0.03940660192494594</v>
      </c>
      <c r="J1120">
        <v>0.03940660192494594</v>
      </c>
      <c r="K1120">
        <v>-0.03680817674175829</v>
      </c>
      <c r="L1120">
        <v>0.1341827095888738</v>
      </c>
    </row>
    <row r="1121" spans="1:12">
      <c r="A1121" s="1">
        <v>1952</v>
      </c>
      <c r="B1121" s="2">
        <v>43997</v>
      </c>
      <c r="C1121">
        <v>199.263458</v>
      </c>
      <c r="D1121">
        <v>299.205109</v>
      </c>
      <c r="E1121">
        <v>1.049044241916984</v>
      </c>
      <c r="F1121">
        <v>2.4847365292173</v>
      </c>
      <c r="G1121">
        <v>-1.435692287300316</v>
      </c>
      <c r="H1121">
        <v>0</v>
      </c>
      <c r="I1121">
        <v>0.022450018450064</v>
      </c>
      <c r="J1121">
        <v>0.022450018450064</v>
      </c>
      <c r="K1121">
        <v>-0</v>
      </c>
      <c r="L1121">
        <v>0.1341827095888738</v>
      </c>
    </row>
    <row r="1122" spans="1:12">
      <c r="A1122" s="1">
        <v>1953</v>
      </c>
      <c r="B1122" s="2">
        <v>43998</v>
      </c>
      <c r="C1122">
        <v>202.431442</v>
      </c>
      <c r="D1122">
        <v>304.964111</v>
      </c>
      <c r="E1122">
        <v>1.081566369240318</v>
      </c>
      <c r="F1122">
        <v>2.561885785997199</v>
      </c>
      <c r="G1122">
        <v>-1.480319416756881</v>
      </c>
      <c r="H1122">
        <v>1</v>
      </c>
      <c r="I1122">
        <v>0.01589846945243711</v>
      </c>
      <c r="J1122">
        <v>0.01589846945243711</v>
      </c>
      <c r="K1122">
        <v>0.02592530715747343</v>
      </c>
      <c r="L1122">
        <v>0.1376614375501874</v>
      </c>
    </row>
    <row r="1123" spans="1:12">
      <c r="A1123" s="1">
        <v>1954</v>
      </c>
      <c r="B1123" s="2">
        <v>43999</v>
      </c>
      <c r="C1123">
        <v>199.147598</v>
      </c>
      <c r="D1123">
        <v>303.697357</v>
      </c>
      <c r="E1123">
        <v>1.047854837654941</v>
      </c>
      <c r="F1123">
        <v>2.544915982961367</v>
      </c>
      <c r="G1123">
        <v>-1.497061145306425</v>
      </c>
      <c r="H1123">
        <v>0</v>
      </c>
      <c r="I1123">
        <v>-0.0162220056704433</v>
      </c>
      <c r="J1123">
        <v>-0.0162220056704433</v>
      </c>
      <c r="K1123">
        <v>0</v>
      </c>
      <c r="L1123">
        <v>0.1376614375501874</v>
      </c>
    </row>
    <row r="1124" spans="1:12">
      <c r="A1124" s="1">
        <v>1955</v>
      </c>
      <c r="B1124" s="2">
        <v>44000</v>
      </c>
      <c r="C1124">
        <v>196.877838</v>
      </c>
      <c r="D1124">
        <v>303.814301</v>
      </c>
      <c r="E1124">
        <v>1.024553765517768</v>
      </c>
      <c r="F1124">
        <v>2.54648259861541</v>
      </c>
      <c r="G1124">
        <v>-1.521928833097642</v>
      </c>
      <c r="H1124">
        <v>1</v>
      </c>
      <c r="I1124">
        <v>-0.01139737572933208</v>
      </c>
      <c r="J1124">
        <v>-0.01139737572933208</v>
      </c>
      <c r="K1124">
        <v>0.02282840269387876</v>
      </c>
      <c r="L1124">
        <v>0.1408040282820013</v>
      </c>
    </row>
    <row r="1125" spans="1:12">
      <c r="A1125" s="1">
        <v>1956</v>
      </c>
      <c r="B1125" s="2">
        <v>44001</v>
      </c>
      <c r="C1125">
        <v>194.743347</v>
      </c>
      <c r="D1125">
        <v>302.077972</v>
      </c>
      <c r="E1125">
        <v>1.002641348007922</v>
      </c>
      <c r="F1125">
        <v>2.523222233038981</v>
      </c>
      <c r="G1125">
        <v>-1.520580885031059</v>
      </c>
      <c r="H1125">
        <v>0</v>
      </c>
      <c r="I1125">
        <v>-0.01084170276189234</v>
      </c>
      <c r="J1125">
        <v>-0.01084170276189234</v>
      </c>
      <c r="K1125">
        <v>0</v>
      </c>
      <c r="L1125">
        <v>0.1408040282820013</v>
      </c>
    </row>
    <row r="1126" spans="1:12">
      <c r="A1126" s="1">
        <v>1957</v>
      </c>
      <c r="B1126" s="2">
        <v>44004</v>
      </c>
      <c r="C1126">
        <v>196.472183</v>
      </c>
      <c r="D1126">
        <v>304.015869</v>
      </c>
      <c r="E1126">
        <v>1.020389362048765</v>
      </c>
      <c r="F1126">
        <v>2.549182861853835</v>
      </c>
      <c r="G1126">
        <v>-1.52879349980507</v>
      </c>
      <c r="H1126">
        <v>1</v>
      </c>
      <c r="I1126">
        <v>0.00887750994646308</v>
      </c>
      <c r="J1126">
        <v>0.00887750994646308</v>
      </c>
      <c r="K1126">
        <v>0.001947749852389435</v>
      </c>
      <c r="L1126">
        <v>0.1410782793073034</v>
      </c>
    </row>
    <row r="1127" spans="1:12">
      <c r="A1127" s="1">
        <v>1958</v>
      </c>
      <c r="B1127" s="2">
        <v>44005</v>
      </c>
      <c r="C1127">
        <v>197.785751</v>
      </c>
      <c r="D1127">
        <v>305.415466</v>
      </c>
      <c r="E1127">
        <v>1.033874286765511</v>
      </c>
      <c r="F1127">
        <v>2.567932268147038</v>
      </c>
      <c r="G1127">
        <v>-1.534057981381527</v>
      </c>
      <c r="H1127">
        <v>0</v>
      </c>
      <c r="I1127">
        <v>0.006685770880858088</v>
      </c>
      <c r="J1127">
        <v>0.006685770880858088</v>
      </c>
      <c r="K1127">
        <v>0</v>
      </c>
      <c r="L1127">
        <v>0.1410782793073034</v>
      </c>
    </row>
    <row r="1128" spans="1:12">
      <c r="A1128" s="1">
        <v>1959</v>
      </c>
      <c r="B1128" s="2">
        <v>44006</v>
      </c>
      <c r="C1128">
        <v>191.256622</v>
      </c>
      <c r="D1128">
        <v>297.624756</v>
      </c>
      <c r="E1128">
        <v>0.9668470654637388</v>
      </c>
      <c r="F1128">
        <v>2.463565663258253</v>
      </c>
      <c r="G1128">
        <v>-1.496718597794514</v>
      </c>
      <c r="H1128">
        <v>1</v>
      </c>
      <c r="I1128">
        <v>-0.0330111191882575</v>
      </c>
      <c r="J1128">
        <v>-0.0330111191882575</v>
      </c>
      <c r="K1128">
        <v>-0.01172149345559426</v>
      </c>
      <c r="L1128">
        <v>0.1394246311796764</v>
      </c>
    </row>
    <row r="1129" spans="1:12">
      <c r="A1129" s="1">
        <v>1960</v>
      </c>
      <c r="B1129" s="2">
        <v>44007</v>
      </c>
      <c r="C1129">
        <v>200.026505</v>
      </c>
      <c r="D1129">
        <v>300.81543</v>
      </c>
      <c r="E1129">
        <v>1.056877586936305</v>
      </c>
      <c r="F1129">
        <v>2.506308855173614</v>
      </c>
      <c r="G1129">
        <v>-1.449431268237309</v>
      </c>
      <c r="H1129">
        <v>0</v>
      </c>
      <c r="I1129">
        <v>0.04585400969802755</v>
      </c>
      <c r="J1129">
        <v>0.04585400969802755</v>
      </c>
      <c r="K1129">
        <v>-0</v>
      </c>
      <c r="L1129">
        <v>0.1394246311796764</v>
      </c>
    </row>
    <row r="1130" spans="1:12">
      <c r="A1130" s="1">
        <v>1961</v>
      </c>
      <c r="B1130" s="2">
        <v>44008</v>
      </c>
      <c r="C1130">
        <v>182.728256</v>
      </c>
      <c r="D1130">
        <v>293.670593</v>
      </c>
      <c r="E1130">
        <v>0.8792959272913252</v>
      </c>
      <c r="F1130">
        <v>2.410594551833639</v>
      </c>
      <c r="G1130">
        <v>-1.531298624542314</v>
      </c>
      <c r="H1130">
        <v>1</v>
      </c>
      <c r="I1130">
        <v>-0.08647978426659009</v>
      </c>
      <c r="J1130">
        <v>-0.08647978426659009</v>
      </c>
      <c r="K1130">
        <v>0.1007393619884327</v>
      </c>
      <c r="L1130">
        <v>0.1534701795701895</v>
      </c>
    </row>
    <row r="1131" spans="1:12">
      <c r="A1131" s="1">
        <v>1962</v>
      </c>
      <c r="B1131" s="2">
        <v>44011</v>
      </c>
      <c r="C1131">
        <v>186.862015</v>
      </c>
      <c r="D1131">
        <v>297.986877</v>
      </c>
      <c r="E1131">
        <v>0.9217325799139331</v>
      </c>
      <c r="F1131">
        <v>2.468416740930112</v>
      </c>
      <c r="G1131">
        <v>-1.546684161016179</v>
      </c>
      <c r="H1131">
        <v>0</v>
      </c>
      <c r="I1131">
        <v>0.02262243995805457</v>
      </c>
      <c r="J1131">
        <v>0.02262243995805457</v>
      </c>
      <c r="K1131">
        <v>0</v>
      </c>
      <c r="L1131">
        <v>0.1534701795701895</v>
      </c>
    </row>
    <row r="1132" spans="1:12">
      <c r="A1132" s="1">
        <v>1963</v>
      </c>
      <c r="B1132" s="2">
        <v>44012</v>
      </c>
      <c r="C1132">
        <v>190.87027</v>
      </c>
      <c r="D1132">
        <v>301.803925</v>
      </c>
      <c r="E1132">
        <v>0.9628808241772852</v>
      </c>
      <c r="F1132">
        <v>2.519551020149533</v>
      </c>
      <c r="G1132">
        <v>-1.556670195972247</v>
      </c>
      <c r="H1132">
        <v>1</v>
      </c>
      <c r="I1132">
        <v>0.02145034666355272</v>
      </c>
      <c r="J1132">
        <v>0.02145034666355272</v>
      </c>
      <c r="K1132">
        <v>-0.001720650055790363</v>
      </c>
      <c r="L1132">
        <v>0.1532061110971499</v>
      </c>
    </row>
    <row r="1133" spans="1:12">
      <c r="A1133" s="1">
        <v>1964</v>
      </c>
      <c r="B1133" s="2">
        <v>44013</v>
      </c>
      <c r="C1133">
        <v>190.822006</v>
      </c>
      <c r="D1133">
        <v>303.917999</v>
      </c>
      <c r="E1133">
        <v>0.9623853519927242</v>
      </c>
      <c r="F1133">
        <v>2.547871767021596</v>
      </c>
      <c r="G1133">
        <v>-1.585486415028872</v>
      </c>
      <c r="H1133">
        <v>0</v>
      </c>
      <c r="I1133">
        <v>-0.000252862847629487</v>
      </c>
      <c r="J1133">
        <v>-0.000252862847629487</v>
      </c>
      <c r="K1133">
        <v>0</v>
      </c>
      <c r="L1133">
        <v>0.1532061110971499</v>
      </c>
    </row>
    <row r="1134" spans="1:12">
      <c r="A1134" s="1">
        <v>1965</v>
      </c>
      <c r="B1134" s="2">
        <v>44014</v>
      </c>
      <c r="C1134">
        <v>190.657806</v>
      </c>
      <c r="D1134">
        <v>305.591675</v>
      </c>
      <c r="E1134">
        <v>0.9606996953396315</v>
      </c>
      <c r="F1134">
        <v>2.570292814885506</v>
      </c>
      <c r="G1134">
        <v>-1.609593119545875</v>
      </c>
      <c r="H1134">
        <v>1</v>
      </c>
      <c r="I1134">
        <v>-0.0008604877573711311</v>
      </c>
      <c r="J1134">
        <v>-0.0008604877573711311</v>
      </c>
      <c r="K1134">
        <v>0.01625058458083473</v>
      </c>
      <c r="L1134">
        <v>0.1556957999638349</v>
      </c>
    </row>
    <row r="1135" spans="1:12">
      <c r="A1135" s="1">
        <v>1966</v>
      </c>
      <c r="B1135" s="2">
        <v>44018</v>
      </c>
      <c r="C1135">
        <v>200.277618</v>
      </c>
      <c r="D1135">
        <v>310.309204</v>
      </c>
      <c r="E1135">
        <v>1.059455481571677</v>
      </c>
      <c r="F1135">
        <v>2.633490198075792</v>
      </c>
      <c r="G1135">
        <v>-1.574034716504115</v>
      </c>
      <c r="H1135">
        <v>0</v>
      </c>
      <c r="I1135">
        <v>0.05045590422875201</v>
      </c>
      <c r="J1135">
        <v>0.05045590422875201</v>
      </c>
      <c r="K1135">
        <v>-0</v>
      </c>
      <c r="L1135">
        <v>0.1556957999638349</v>
      </c>
    </row>
    <row r="1136" spans="1:12">
      <c r="A1136" s="1">
        <v>1967</v>
      </c>
      <c r="B1136" s="2">
        <v>44019</v>
      </c>
      <c r="C1136">
        <v>192.550842</v>
      </c>
      <c r="D1136">
        <v>307.108673</v>
      </c>
      <c r="E1136">
        <v>0.9801333660335666</v>
      </c>
      <c r="F1136">
        <v>2.590614958936957</v>
      </c>
      <c r="G1136">
        <v>-1.610481592903391</v>
      </c>
      <c r="H1136">
        <v>1</v>
      </c>
      <c r="I1136">
        <v>-0.03858032703384762</v>
      </c>
      <c r="J1136">
        <v>-0.03858032703384762</v>
      </c>
      <c r="K1136">
        <v>0.04113586984013828</v>
      </c>
      <c r="L1136">
        <v>0.1621004821258034</v>
      </c>
    </row>
    <row r="1137" spans="1:12">
      <c r="A1137" s="1">
        <v>1968</v>
      </c>
      <c r="B1137" s="2">
        <v>44020</v>
      </c>
      <c r="C1137">
        <v>195.342163</v>
      </c>
      <c r="D1137">
        <v>309.457703</v>
      </c>
      <c r="E1137">
        <v>1.00878871813203</v>
      </c>
      <c r="F1137">
        <v>2.622083244354063</v>
      </c>
      <c r="G1137">
        <v>-1.613294526222034</v>
      </c>
      <c r="H1137">
        <v>0</v>
      </c>
      <c r="I1137">
        <v>0.01449654008783829</v>
      </c>
      <c r="J1137">
        <v>0.01449654008783829</v>
      </c>
      <c r="K1137">
        <v>-0</v>
      </c>
      <c r="L1137">
        <v>0.1621004821258034</v>
      </c>
    </row>
    <row r="1138" spans="1:12">
      <c r="A1138" s="1">
        <v>1969</v>
      </c>
      <c r="B1138" s="2">
        <v>44021</v>
      </c>
      <c r="C1138">
        <v>190.107285</v>
      </c>
      <c r="D1138">
        <v>307.695892</v>
      </c>
      <c r="E1138">
        <v>0.9550481156422058</v>
      </c>
      <c r="F1138">
        <v>2.598481514534096</v>
      </c>
      <c r="G1138">
        <v>-1.643433398891891</v>
      </c>
      <c r="H1138">
        <v>1</v>
      </c>
      <c r="I1138">
        <v>-0.02679850534879158</v>
      </c>
      <c r="J1138">
        <v>-0.02679850534879158</v>
      </c>
      <c r="K1138">
        <v>0.03043465421098679</v>
      </c>
      <c r="L1138">
        <v>0.1670339542467365</v>
      </c>
    </row>
    <row r="1139" spans="1:12">
      <c r="A1139" s="1">
        <v>1970</v>
      </c>
      <c r="B1139" s="2">
        <v>44022</v>
      </c>
      <c r="C1139">
        <v>198.539108</v>
      </c>
      <c r="D1139">
        <v>310.837708</v>
      </c>
      <c r="E1139">
        <v>1.041608155457375</v>
      </c>
      <c r="F1139">
        <v>2.640570190547613</v>
      </c>
      <c r="G1139">
        <v>-1.598962035090238</v>
      </c>
      <c r="H1139">
        <v>0</v>
      </c>
      <c r="I1139">
        <v>0.04435297153394213</v>
      </c>
      <c r="J1139">
        <v>0.04435297153394213</v>
      </c>
      <c r="K1139">
        <v>-0</v>
      </c>
      <c r="L1139">
        <v>0.1670339542467365</v>
      </c>
    </row>
    <row r="1140" spans="1:12">
      <c r="A1140" s="1">
        <v>1971</v>
      </c>
      <c r="B1140" s="2">
        <v>44025</v>
      </c>
      <c r="C1140">
        <v>201.745682</v>
      </c>
      <c r="D1140">
        <v>308.146149</v>
      </c>
      <c r="E1140">
        <v>1.074526442891811</v>
      </c>
      <c r="F1140">
        <v>2.604513287558301</v>
      </c>
      <c r="G1140">
        <v>-1.529986844666491</v>
      </c>
      <c r="H1140">
        <v>1</v>
      </c>
      <c r="I1140">
        <v>0.01615084318803328</v>
      </c>
      <c r="J1140">
        <v>0.01615084318803328</v>
      </c>
      <c r="K1140">
        <v>-0.05252187471615877</v>
      </c>
      <c r="L1140">
        <v>0.1582610178284448</v>
      </c>
    </row>
    <row r="1141" spans="1:12">
      <c r="A1141" s="1">
        <v>1972</v>
      </c>
      <c r="B1141" s="2">
        <v>44026</v>
      </c>
      <c r="C1141">
        <v>206.7005</v>
      </c>
      <c r="D1141">
        <v>312.139404</v>
      </c>
      <c r="E1141">
        <v>1.125391984466499</v>
      </c>
      <c r="F1141">
        <v>2.658008086723612</v>
      </c>
      <c r="G1141">
        <v>-1.532616102257112</v>
      </c>
      <c r="H1141">
        <v>0</v>
      </c>
      <c r="I1141">
        <v>0.02455972267104101</v>
      </c>
      <c r="J1141">
        <v>0.02455972267104101</v>
      </c>
      <c r="K1141">
        <v>-0</v>
      </c>
      <c r="L1141">
        <v>0.1582610178284448</v>
      </c>
    </row>
    <row r="1142" spans="1:12">
      <c r="A1142" s="1">
        <v>1973</v>
      </c>
      <c r="B1142" s="2">
        <v>44027</v>
      </c>
      <c r="C1142">
        <v>209.49176</v>
      </c>
      <c r="D1142">
        <v>315.007172</v>
      </c>
      <c r="E1142">
        <v>1.154046710346595</v>
      </c>
      <c r="F1142">
        <v>2.69642553645139</v>
      </c>
      <c r="G1142">
        <v>-1.542378826104795</v>
      </c>
      <c r="H1142">
        <v>1</v>
      </c>
      <c r="I1142">
        <v>0.01350388605736308</v>
      </c>
      <c r="J1142">
        <v>0.01350388605736308</v>
      </c>
      <c r="K1142">
        <v>0.0007256145227003685</v>
      </c>
      <c r="L1142">
        <v>0.1583758543213585</v>
      </c>
    </row>
    <row r="1143" spans="1:12">
      <c r="A1143" s="1">
        <v>1974</v>
      </c>
      <c r="B1143" s="2">
        <v>44028</v>
      </c>
      <c r="C1143">
        <v>207.337952</v>
      </c>
      <c r="D1143">
        <v>313.969666</v>
      </c>
      <c r="E1143">
        <v>1.131935986931952</v>
      </c>
      <c r="F1143">
        <v>2.682526805941367</v>
      </c>
      <c r="G1143">
        <v>-1.550590819009415</v>
      </c>
      <c r="H1143">
        <v>0</v>
      </c>
      <c r="I1143">
        <v>-0.01028111081791472</v>
      </c>
      <c r="J1143">
        <v>-0.01028111081791472</v>
      </c>
      <c r="K1143">
        <v>0</v>
      </c>
      <c r="L1143">
        <v>0.1583758543213585</v>
      </c>
    </row>
    <row r="1144" spans="1:12">
      <c r="A1144" s="1">
        <v>1975</v>
      </c>
      <c r="B1144" s="2">
        <v>44029</v>
      </c>
      <c r="C1144">
        <v>204.189301</v>
      </c>
      <c r="D1144">
        <v>314.879852</v>
      </c>
      <c r="E1144">
        <v>1.099612329767413</v>
      </c>
      <c r="F1144">
        <v>2.694719920899735</v>
      </c>
      <c r="G1144">
        <v>-1.595107591132322</v>
      </c>
      <c r="H1144">
        <v>1</v>
      </c>
      <c r="I1144">
        <v>-0.01518608132099231</v>
      </c>
      <c r="J1144">
        <v>-0.01518608132099231</v>
      </c>
      <c r="K1144">
        <v>0.03806406975695809</v>
      </c>
      <c r="L1144">
        <v>0.1644042838880645</v>
      </c>
    </row>
    <row r="1145" spans="1:12">
      <c r="A1145" s="1">
        <v>1976</v>
      </c>
      <c r="B1145" s="2">
        <v>44032</v>
      </c>
      <c r="C1145">
        <v>204.47905</v>
      </c>
      <c r="D1145">
        <v>317.424622</v>
      </c>
      <c r="E1145">
        <v>1.102586856744131</v>
      </c>
      <c r="F1145">
        <v>2.728810395981316</v>
      </c>
      <c r="G1145">
        <v>-1.626223539237186</v>
      </c>
      <c r="H1145">
        <v>0</v>
      </c>
      <c r="I1145">
        <v>0.001419021459895253</v>
      </c>
      <c r="J1145">
        <v>0.001419021459895253</v>
      </c>
      <c r="K1145">
        <v>0</v>
      </c>
      <c r="L1145">
        <v>0.1644042838880645</v>
      </c>
    </row>
    <row r="1146" spans="1:12">
      <c r="A1146" s="1">
        <v>1977</v>
      </c>
      <c r="B1146" s="2">
        <v>44033</v>
      </c>
      <c r="C1146">
        <v>204.778473</v>
      </c>
      <c r="D1146">
        <v>318.099945</v>
      </c>
      <c r="E1146">
        <v>1.105660695794307</v>
      </c>
      <c r="F1146">
        <v>2.737857218249545</v>
      </c>
      <c r="G1146">
        <v>-1.632196522455237</v>
      </c>
      <c r="H1146">
        <v>1</v>
      </c>
      <c r="I1146">
        <v>0.001464321161507742</v>
      </c>
      <c r="J1146">
        <v>0.001464321161507742</v>
      </c>
      <c r="K1146">
        <v>0.003328151722495232</v>
      </c>
      <c r="L1146">
        <v>0.1649514462886721</v>
      </c>
    </row>
    <row r="1147" spans="1:12">
      <c r="A1147" s="1">
        <v>1978</v>
      </c>
      <c r="B1147" s="2">
        <v>44034</v>
      </c>
      <c r="C1147">
        <v>198.964066</v>
      </c>
      <c r="D1147">
        <v>319.910614</v>
      </c>
      <c r="E1147">
        <v>1.045970721108928</v>
      </c>
      <c r="F1147">
        <v>2.762113463971356</v>
      </c>
      <c r="G1147">
        <v>-1.716142742862428</v>
      </c>
      <c r="H1147">
        <v>0</v>
      </c>
      <c r="I1147">
        <v>-0.02839364370101538</v>
      </c>
      <c r="J1147">
        <v>-0.02839364370101538</v>
      </c>
      <c r="K1147">
        <v>0</v>
      </c>
      <c r="L1147">
        <v>0.1649514462886721</v>
      </c>
    </row>
    <row r="1148" spans="1:12">
      <c r="A1148" s="1">
        <v>1979</v>
      </c>
      <c r="B1148" s="2">
        <v>44035</v>
      </c>
      <c r="C1148">
        <v>196.085861</v>
      </c>
      <c r="D1148">
        <v>316.093506</v>
      </c>
      <c r="E1148">
        <v>1.016423428738557</v>
      </c>
      <c r="F1148">
        <v>2.710978380974579</v>
      </c>
      <c r="G1148">
        <v>-1.694554952236022</v>
      </c>
      <c r="H1148">
        <v>1</v>
      </c>
      <c r="I1148">
        <v>-0.01446595386726768</v>
      </c>
      <c r="J1148">
        <v>-0.01446595386726768</v>
      </c>
      <c r="K1148">
        <v>-0.007762958228456518</v>
      </c>
      <c r="L1148">
        <v>0.1636709351014097</v>
      </c>
    </row>
    <row r="1149" spans="1:12">
      <c r="A1149" s="1">
        <v>1980</v>
      </c>
      <c r="B1149" s="2">
        <v>44036</v>
      </c>
      <c r="C1149">
        <v>194.588806</v>
      </c>
      <c r="D1149">
        <v>314.057739</v>
      </c>
      <c r="E1149">
        <v>1.001054849440166</v>
      </c>
      <c r="F1149">
        <v>2.683706657327488</v>
      </c>
      <c r="G1149">
        <v>-1.682651807887322</v>
      </c>
      <c r="H1149">
        <v>0</v>
      </c>
      <c r="I1149">
        <v>-0.007634691213151745</v>
      </c>
      <c r="J1149">
        <v>-0.007634691213151745</v>
      </c>
      <c r="K1149">
        <v>-0</v>
      </c>
      <c r="L1149">
        <v>0.1636709351014097</v>
      </c>
    </row>
    <row r="1150" spans="1:12">
      <c r="A1150" s="1">
        <v>1981</v>
      </c>
      <c r="B1150" s="2">
        <v>44039</v>
      </c>
      <c r="C1150">
        <v>196.085861</v>
      </c>
      <c r="D1150">
        <v>316.347992</v>
      </c>
      <c r="E1150">
        <v>1.016423428738557</v>
      </c>
      <c r="F1150">
        <v>2.714387549049341</v>
      </c>
      <c r="G1150">
        <v>-1.697964120310784</v>
      </c>
      <c r="H1150">
        <v>1</v>
      </c>
      <c r="I1150">
        <v>0.007693428161535509</v>
      </c>
      <c r="J1150">
        <v>0.007693428161535509</v>
      </c>
      <c r="K1150">
        <v>0.00663936623590633</v>
      </c>
      <c r="L1150">
        <v>0.1647576063817212</v>
      </c>
    </row>
    <row r="1151" spans="1:12">
      <c r="A1151" s="1">
        <v>1982</v>
      </c>
      <c r="B1151" s="2">
        <v>44040</v>
      </c>
      <c r="C1151">
        <v>194.733688</v>
      </c>
      <c r="D1151">
        <v>314.341583</v>
      </c>
      <c r="E1151">
        <v>1.002542189922586</v>
      </c>
      <c r="F1151">
        <v>2.687509113663054</v>
      </c>
      <c r="G1151">
        <v>-1.684966923740467</v>
      </c>
      <c r="H1151">
        <v>0</v>
      </c>
      <c r="I1151">
        <v>-0.006895821009756498</v>
      </c>
      <c r="J1151">
        <v>-0.006895821009756498</v>
      </c>
      <c r="K1151">
        <v>-0</v>
      </c>
      <c r="L1151">
        <v>0.1647576063817212</v>
      </c>
    </row>
    <row r="1152" spans="1:12">
      <c r="A1152" s="1">
        <v>1983</v>
      </c>
      <c r="B1152" s="2">
        <v>44041</v>
      </c>
      <c r="C1152">
        <v>195.660873</v>
      </c>
      <c r="D1152">
        <v>318.207581</v>
      </c>
      <c r="E1152">
        <v>1.012060555110758</v>
      </c>
      <c r="F1152">
        <v>2.739299141242932</v>
      </c>
      <c r="G1152">
        <v>-1.727238586132174</v>
      </c>
      <c r="H1152">
        <v>1</v>
      </c>
      <c r="I1152">
        <v>0.00476129738784592</v>
      </c>
      <c r="J1152">
        <v>0.00476129738784592</v>
      </c>
      <c r="K1152">
        <v>0.02457039311660814</v>
      </c>
      <c r="L1152">
        <v>0.1688057655394715</v>
      </c>
    </row>
    <row r="1153" spans="1:12">
      <c r="A1153" s="1">
        <v>1984</v>
      </c>
      <c r="B1153" s="2">
        <v>44042</v>
      </c>
      <c r="C1153">
        <v>192.715057</v>
      </c>
      <c r="D1153">
        <v>317.072266</v>
      </c>
      <c r="E1153">
        <v>0.9818191766747826</v>
      </c>
      <c r="F1153">
        <v>2.724090133074317</v>
      </c>
      <c r="G1153">
        <v>-1.742270956399534</v>
      </c>
      <c r="H1153">
        <v>0</v>
      </c>
      <c r="I1153">
        <v>-0.01505572348131146</v>
      </c>
      <c r="J1153">
        <v>-0.01505572348131146</v>
      </c>
      <c r="K1153">
        <v>0</v>
      </c>
      <c r="L1153">
        <v>0.1688057655394715</v>
      </c>
    </row>
    <row r="1154" spans="1:12">
      <c r="A1154" s="1">
        <v>1985</v>
      </c>
      <c r="B1154" s="2">
        <v>44043</v>
      </c>
      <c r="C1154">
        <v>191.198669</v>
      </c>
      <c r="D1154">
        <v>319.57782</v>
      </c>
      <c r="E1154">
        <v>0.9662521272175958</v>
      </c>
      <c r="F1154">
        <v>2.757655259275332</v>
      </c>
      <c r="G1154">
        <v>-1.791403132057736</v>
      </c>
      <c r="H1154">
        <v>1</v>
      </c>
      <c r="I1154">
        <v>-0.007868549679540648</v>
      </c>
      <c r="J1154">
        <v>-0.007868549679540648</v>
      </c>
      <c r="K1154">
        <v>0.0323418483925606</v>
      </c>
      <c r="L1154">
        <v>0.1742652560163392</v>
      </c>
    </row>
    <row r="1155" spans="1:12">
      <c r="A1155" s="1">
        <v>1986</v>
      </c>
      <c r="B1155" s="2">
        <v>44046</v>
      </c>
      <c r="C1155">
        <v>192.579834</v>
      </c>
      <c r="D1155">
        <v>321.799622</v>
      </c>
      <c r="E1155">
        <v>0.9804309942776988</v>
      </c>
      <c r="F1155">
        <v>2.787419161599397</v>
      </c>
      <c r="G1155">
        <v>-1.806988167321699</v>
      </c>
      <c r="H1155">
        <v>0</v>
      </c>
      <c r="I1155">
        <v>0.007223716604428887</v>
      </c>
      <c r="J1155">
        <v>0.007223716604428887</v>
      </c>
      <c r="K1155">
        <v>0</v>
      </c>
      <c r="L1155">
        <v>0.1742652560163392</v>
      </c>
    </row>
    <row r="1156" spans="1:12">
      <c r="A1156" s="1">
        <v>1987</v>
      </c>
      <c r="B1156" s="2">
        <v>44047</v>
      </c>
      <c r="C1156">
        <v>194.752991</v>
      </c>
      <c r="D1156">
        <v>323.042572</v>
      </c>
      <c r="E1156">
        <v>1.002740352105136</v>
      </c>
      <c r="F1156">
        <v>2.80407007936511</v>
      </c>
      <c r="G1156">
        <v>-1.801329727259974</v>
      </c>
      <c r="H1156">
        <v>1</v>
      </c>
      <c r="I1156">
        <v>0.0112844473632685</v>
      </c>
      <c r="J1156">
        <v>0.0112844473632685</v>
      </c>
      <c r="K1156">
        <v>-0.007198642053181437</v>
      </c>
      <c r="L1156">
        <v>0.1730107828159715</v>
      </c>
    </row>
    <row r="1157" spans="1:12">
      <c r="A1157" s="1">
        <v>1988</v>
      </c>
      <c r="B1157" s="2">
        <v>44048</v>
      </c>
      <c r="C1157">
        <v>197.534637</v>
      </c>
      <c r="D1157">
        <v>325.048981</v>
      </c>
      <c r="E1157">
        <v>1.031296381864264</v>
      </c>
      <c r="F1157">
        <v>2.830948514751398</v>
      </c>
      <c r="G1157">
        <v>-1.799652132887133</v>
      </c>
      <c r="H1157">
        <v>0</v>
      </c>
      <c r="I1157">
        <v>0.01428294366991256</v>
      </c>
      <c r="J1157">
        <v>0.01428294366991256</v>
      </c>
      <c r="K1157">
        <v>-0</v>
      </c>
      <c r="L1157">
        <v>0.1730107828159715</v>
      </c>
    </row>
    <row r="1158" spans="1:12">
      <c r="A1158" s="1">
        <v>1989</v>
      </c>
      <c r="B1158" s="2">
        <v>44049</v>
      </c>
      <c r="C1158">
        <v>197.273849</v>
      </c>
      <c r="D1158">
        <v>327.221802</v>
      </c>
      <c r="E1158">
        <v>1.028619164889558</v>
      </c>
      <c r="F1158">
        <v>2.860056253430036</v>
      </c>
      <c r="G1158">
        <v>-1.831437088540478</v>
      </c>
      <c r="H1158">
        <v>1</v>
      </c>
      <c r="I1158">
        <v>-0.001320214034159495</v>
      </c>
      <c r="J1158">
        <v>-0.001320214034159495</v>
      </c>
      <c r="K1158">
        <v>0.01908498231383282</v>
      </c>
      <c r="L1158">
        <v>0.1763126905461167</v>
      </c>
    </row>
    <row r="1159" spans="1:12">
      <c r="A1159" s="1">
        <v>1990</v>
      </c>
      <c r="B1159" s="2">
        <v>44050</v>
      </c>
      <c r="C1159">
        <v>201.156555</v>
      </c>
      <c r="D1159">
        <v>327.456665</v>
      </c>
      <c r="E1159">
        <v>1.068478538829286</v>
      </c>
      <c r="F1159">
        <v>2.863202546120175</v>
      </c>
      <c r="G1159">
        <v>-1.794724007290889</v>
      </c>
      <c r="H1159">
        <v>0</v>
      </c>
      <c r="I1159">
        <v>0.01968180790146179</v>
      </c>
      <c r="J1159">
        <v>0.01968180790146179</v>
      </c>
      <c r="K1159">
        <v>-0</v>
      </c>
      <c r="L1159">
        <v>0.1763126905461167</v>
      </c>
    </row>
    <row r="1160" spans="1:12">
      <c r="A1160" s="1">
        <v>1991</v>
      </c>
      <c r="B1160" s="2">
        <v>44053</v>
      </c>
      <c r="C1160">
        <v>202.228622</v>
      </c>
      <c r="D1160">
        <v>328.435455</v>
      </c>
      <c r="E1160">
        <v>1.079484244499878</v>
      </c>
      <c r="F1160">
        <v>2.876314700108591</v>
      </c>
      <c r="G1160">
        <v>-1.796830455608713</v>
      </c>
      <c r="H1160">
        <v>1</v>
      </c>
      <c r="I1160">
        <v>0.00532951561036632</v>
      </c>
      <c r="J1160">
        <v>0.00532951561036632</v>
      </c>
      <c r="K1160">
        <v>-0.000738534590349893</v>
      </c>
      <c r="L1160">
        <v>0.1761824775254308</v>
      </c>
    </row>
    <row r="1161" spans="1:12">
      <c r="A1161" s="1">
        <v>1992</v>
      </c>
      <c r="B1161" s="2">
        <v>44054</v>
      </c>
      <c r="C1161">
        <v>203.851242</v>
      </c>
      <c r="D1161">
        <v>325.724304</v>
      </c>
      <c r="E1161">
        <v>1.096141858375892</v>
      </c>
      <c r="F1161">
        <v>2.839995337019626</v>
      </c>
      <c r="G1161">
        <v>-1.743853478643735</v>
      </c>
      <c r="H1161">
        <v>0</v>
      </c>
      <c r="I1161">
        <v>0.008023691127164057</v>
      </c>
      <c r="J1161">
        <v>0.008023691127164057</v>
      </c>
      <c r="K1161">
        <v>-0</v>
      </c>
      <c r="L1161">
        <v>0.1761824775254308</v>
      </c>
    </row>
    <row r="1162" spans="1:12">
      <c r="A1162" s="1">
        <v>1993</v>
      </c>
      <c r="B1162" s="2">
        <v>44055</v>
      </c>
      <c r="C1162">
        <v>204.884689</v>
      </c>
      <c r="D1162">
        <v>330.265625</v>
      </c>
      <c r="E1162">
        <v>1.106751095959136</v>
      </c>
      <c r="F1162">
        <v>2.900832186867733</v>
      </c>
      <c r="G1162">
        <v>-1.794081090908596</v>
      </c>
      <c r="H1162">
        <v>1</v>
      </c>
      <c r="I1162">
        <v>0.005069613458621891</v>
      </c>
      <c r="J1162">
        <v>0.005069613458621891</v>
      </c>
      <c r="K1162">
        <v>0.02878301359163338</v>
      </c>
      <c r="L1162">
        <v>0.1812535401706529</v>
      </c>
    </row>
    <row r="1163" spans="1:12">
      <c r="A1163" s="1">
        <v>1994</v>
      </c>
      <c r="B1163" s="2">
        <v>44056</v>
      </c>
      <c r="C1163">
        <v>201.272461</v>
      </c>
      <c r="D1163">
        <v>329.668579</v>
      </c>
      <c r="E1163">
        <v>1.069668415321572</v>
      </c>
      <c r="F1163">
        <v>2.892833985935798</v>
      </c>
      <c r="G1163">
        <v>-1.823165570614226</v>
      </c>
      <c r="H1163">
        <v>0</v>
      </c>
      <c r="I1163">
        <v>-0.01763054144080045</v>
      </c>
      <c r="J1163">
        <v>-0.01763054144080045</v>
      </c>
      <c r="K1163">
        <v>0</v>
      </c>
      <c r="L1163">
        <v>0.1812535401706529</v>
      </c>
    </row>
    <row r="1164" spans="1:12">
      <c r="A1164" s="1">
        <v>1995</v>
      </c>
      <c r="B1164" s="2">
        <v>44057</v>
      </c>
      <c r="C1164">
        <v>200.866806</v>
      </c>
      <c r="D1164">
        <v>329.678406</v>
      </c>
      <c r="E1164">
        <v>1.065504011852568</v>
      </c>
      <c r="F1164">
        <v>2.892965631270593</v>
      </c>
      <c r="G1164">
        <v>-1.827461619418025</v>
      </c>
      <c r="H1164">
        <v>1</v>
      </c>
      <c r="I1164">
        <v>-0.00201545207915943</v>
      </c>
      <c r="J1164">
        <v>-0.00201545207915943</v>
      </c>
      <c r="K1164">
        <v>0.00323593895572416</v>
      </c>
      <c r="L1164">
        <v>0.181840065562154</v>
      </c>
    </row>
    <row r="1165" spans="1:12">
      <c r="A1165" s="1">
        <v>1996</v>
      </c>
      <c r="B1165" s="2">
        <v>44060</v>
      </c>
      <c r="C1165">
        <v>196.134155</v>
      </c>
      <c r="D1165">
        <v>330.725677</v>
      </c>
      <c r="E1165">
        <v>1.016919208899364</v>
      </c>
      <c r="F1165">
        <v>2.906995176545477</v>
      </c>
      <c r="G1165">
        <v>-1.890075967646113</v>
      </c>
      <c r="H1165">
        <v>0</v>
      </c>
      <c r="I1165">
        <v>-0.02356114031105772</v>
      </c>
      <c r="J1165">
        <v>-0.02356114031105772</v>
      </c>
      <c r="K1165">
        <v>0</v>
      </c>
      <c r="L1165">
        <v>0.181840065562154</v>
      </c>
    </row>
    <row r="1166" spans="1:12">
      <c r="A1166" s="1">
        <v>1997</v>
      </c>
      <c r="B1166" s="2">
        <v>44061</v>
      </c>
      <c r="C1166">
        <v>194.43425</v>
      </c>
      <c r="D1166">
        <v>331.440155</v>
      </c>
      <c r="E1166">
        <v>0.9994681968842863</v>
      </c>
      <c r="F1166">
        <v>2.916566530520625</v>
      </c>
      <c r="G1166">
        <v>-1.917098333636339</v>
      </c>
      <c r="H1166">
        <v>1</v>
      </c>
      <c r="I1166">
        <v>-0.008667052406043152</v>
      </c>
      <c r="J1166">
        <v>-0.008667052406043152</v>
      </c>
      <c r="K1166">
        <v>0.01793859645929241</v>
      </c>
      <c r="L1166">
        <v>0.1851020211184048</v>
      </c>
    </row>
    <row r="1167" spans="1:12">
      <c r="A1167" s="1">
        <v>1998</v>
      </c>
      <c r="B1167" s="2">
        <v>44062</v>
      </c>
      <c r="C1167">
        <v>196.085861</v>
      </c>
      <c r="D1167">
        <v>330.06012</v>
      </c>
      <c r="E1167">
        <v>1.016423428738557</v>
      </c>
      <c r="F1167">
        <v>2.898079182438396</v>
      </c>
      <c r="G1167">
        <v>-1.88165575369984</v>
      </c>
      <c r="H1167">
        <v>0</v>
      </c>
      <c r="I1167">
        <v>0.008494444780176247</v>
      </c>
      <c r="J1167">
        <v>0.008494444780176247</v>
      </c>
      <c r="K1167">
        <v>-0</v>
      </c>
      <c r="L1167">
        <v>0.1851020211184048</v>
      </c>
    </row>
    <row r="1168" spans="1:12">
      <c r="A1168" s="1">
        <v>1999</v>
      </c>
      <c r="B1168" s="2">
        <v>44063</v>
      </c>
      <c r="C1168">
        <v>194.955811</v>
      </c>
      <c r="D1168">
        <v>331.08786</v>
      </c>
      <c r="E1168">
        <v>1.004822476845576</v>
      </c>
      <c r="F1168">
        <v>2.911847084787271</v>
      </c>
      <c r="G1168">
        <v>-1.907024607941695</v>
      </c>
      <c r="H1168">
        <v>1</v>
      </c>
      <c r="I1168">
        <v>-0.005763036632202567</v>
      </c>
      <c r="J1168">
        <v>-0.005763036632202567</v>
      </c>
      <c r="K1168">
        <v>0.0161060043631216</v>
      </c>
      <c r="L1168">
        <v>0.1880832750781604</v>
      </c>
    </row>
    <row r="1169" spans="1:12">
      <c r="A1169" s="1">
        <v>2000</v>
      </c>
      <c r="B1169" s="2">
        <v>44064</v>
      </c>
      <c r="C1169">
        <v>195.515991</v>
      </c>
      <c r="D1169">
        <v>332.262299</v>
      </c>
      <c r="E1169">
        <v>1.010573214628338</v>
      </c>
      <c r="F1169">
        <v>2.927580209377839</v>
      </c>
      <c r="G1169">
        <v>-1.917006994749501</v>
      </c>
      <c r="H1169">
        <v>0</v>
      </c>
      <c r="I1169">
        <v>0.002873369083622679</v>
      </c>
      <c r="J1169">
        <v>0.002873369083622679</v>
      </c>
      <c r="K1169">
        <v>0</v>
      </c>
      <c r="L1169">
        <v>0.1880832750781604</v>
      </c>
    </row>
    <row r="1170" spans="1:12">
      <c r="A1170" s="1">
        <v>2001</v>
      </c>
      <c r="B1170" s="2">
        <v>44067</v>
      </c>
      <c r="C1170">
        <v>200.258286</v>
      </c>
      <c r="D1170">
        <v>335.629181</v>
      </c>
      <c r="E1170">
        <v>1.059257021678756</v>
      </c>
      <c r="F1170">
        <v>2.972683934635378</v>
      </c>
      <c r="G1170">
        <v>-1.913426912956622</v>
      </c>
      <c r="H1170">
        <v>1</v>
      </c>
      <c r="I1170">
        <v>0.02425527945691153</v>
      </c>
      <c r="J1170">
        <v>0.02425527945691153</v>
      </c>
      <c r="K1170">
        <v>-0.01005813626792729</v>
      </c>
      <c r="L1170">
        <v>0.1861915078677062</v>
      </c>
    </row>
    <row r="1171" spans="1:12">
      <c r="A1171" s="1">
        <v>2002</v>
      </c>
      <c r="B1171" s="2">
        <v>44068</v>
      </c>
      <c r="C1171">
        <v>198.964066</v>
      </c>
      <c r="D1171">
        <v>336.80365</v>
      </c>
      <c r="E1171">
        <v>1.045970721108928</v>
      </c>
      <c r="F1171">
        <v>2.988417461114624</v>
      </c>
      <c r="G1171">
        <v>-1.942446740005696</v>
      </c>
      <c r="H1171">
        <v>0</v>
      </c>
      <c r="I1171">
        <v>-0.006462753805852484</v>
      </c>
      <c r="J1171">
        <v>-0.006462753805852484</v>
      </c>
      <c r="K1171">
        <v>0</v>
      </c>
      <c r="L1171">
        <v>0.1861915078677062</v>
      </c>
    </row>
    <row r="1172" spans="1:12">
      <c r="A1172" s="1">
        <v>2003</v>
      </c>
      <c r="B1172" s="2">
        <v>44069</v>
      </c>
      <c r="C1172">
        <v>200.142395</v>
      </c>
      <c r="D1172">
        <v>340.180267</v>
      </c>
      <c r="E1172">
        <v>1.058067299174593</v>
      </c>
      <c r="F1172">
        <v>3.033651599248345</v>
      </c>
      <c r="G1172">
        <v>-1.975584300073752</v>
      </c>
      <c r="H1172">
        <v>1</v>
      </c>
      <c r="I1172">
        <v>0.00592232066668763</v>
      </c>
      <c r="J1172">
        <v>0.00592232066668763</v>
      </c>
      <c r="K1172">
        <v>0.01594816188650139</v>
      </c>
      <c r="L1172">
        <v>0.1891609201770722</v>
      </c>
    </row>
    <row r="1173" spans="1:12">
      <c r="A1173" s="1">
        <v>2004</v>
      </c>
      <c r="B1173" s="2">
        <v>44070</v>
      </c>
      <c r="C1173">
        <v>202.972321</v>
      </c>
      <c r="D1173">
        <v>340.924072</v>
      </c>
      <c r="E1173">
        <v>1.08711896537228</v>
      </c>
      <c r="F1173">
        <v>3.043615826199329</v>
      </c>
      <c r="G1173">
        <v>-1.956496860827049</v>
      </c>
      <c r="H1173">
        <v>0</v>
      </c>
      <c r="I1173">
        <v>0.01413956298464392</v>
      </c>
      <c r="J1173">
        <v>0.01413956298464392</v>
      </c>
      <c r="K1173">
        <v>-0</v>
      </c>
      <c r="L1173">
        <v>0.1891609201770722</v>
      </c>
    </row>
    <row r="1174" spans="1:12">
      <c r="A1174" s="1">
        <v>2005</v>
      </c>
      <c r="B1174" s="2">
        <v>44071</v>
      </c>
      <c r="C1174">
        <v>200.615692</v>
      </c>
      <c r="D1174">
        <v>343.126282</v>
      </c>
      <c r="E1174">
        <v>1.062926106951322</v>
      </c>
      <c r="F1174">
        <v>3.073117268423739</v>
      </c>
      <c r="G1174">
        <v>-2.010191161472417</v>
      </c>
      <c r="H1174">
        <v>1</v>
      </c>
      <c r="I1174">
        <v>-0.01161059295370626</v>
      </c>
      <c r="J1174">
        <v>-0.01161059295370626</v>
      </c>
      <c r="K1174">
        <v>0.03304661932127262</v>
      </c>
      <c r="L1174">
        <v>0.1954120490966255</v>
      </c>
    </row>
    <row r="1175" spans="1:12">
      <c r="A1175" s="1">
        <v>2006</v>
      </c>
      <c r="B1175" s="2">
        <v>44074</v>
      </c>
      <c r="C1175">
        <v>199.070663</v>
      </c>
      <c r="D1175">
        <v>341.883301</v>
      </c>
      <c r="E1175">
        <v>1.047065032572081</v>
      </c>
      <c r="F1175">
        <v>3.056465935373058</v>
      </c>
      <c r="G1175">
        <v>-2.009400902800977</v>
      </c>
      <c r="H1175">
        <v>0</v>
      </c>
      <c r="I1175">
        <v>-0.007701436435989306</v>
      </c>
      <c r="J1175">
        <v>-0.007701436435989306</v>
      </c>
      <c r="K1175">
        <v>0</v>
      </c>
      <c r="L1175">
        <v>0.1954120490966255</v>
      </c>
    </row>
    <row r="1176" spans="1:12">
      <c r="A1176" s="1">
        <v>2007</v>
      </c>
      <c r="B1176" s="2">
        <v>44075</v>
      </c>
      <c r="C1176">
        <v>199.643982</v>
      </c>
      <c r="D1176">
        <v>345.103363</v>
      </c>
      <c r="E1176">
        <v>1.052950653684715</v>
      </c>
      <c r="F1176">
        <v>3.099602817437901</v>
      </c>
      <c r="G1176">
        <v>-2.046652163753186</v>
      </c>
      <c r="H1176">
        <v>1</v>
      </c>
      <c r="I1176">
        <v>0.002879977347541196</v>
      </c>
      <c r="J1176">
        <v>0.002879977347541196</v>
      </c>
      <c r="K1176">
        <v>0.0185329746517251</v>
      </c>
      <c r="L1176">
        <v>0.199033615649175</v>
      </c>
    </row>
    <row r="1177" spans="1:12">
      <c r="A1177" s="1">
        <v>2008</v>
      </c>
      <c r="B1177" s="2">
        <v>44076</v>
      </c>
      <c r="C1177">
        <v>204.094315</v>
      </c>
      <c r="D1177">
        <v>350.09491</v>
      </c>
      <c r="E1177">
        <v>1.098637215377336</v>
      </c>
      <c r="F1177">
        <v>3.166471025025246</v>
      </c>
      <c r="G1177">
        <v>-2.06783380964791</v>
      </c>
      <c r="H1177">
        <v>0</v>
      </c>
      <c r="I1177">
        <v>0.02229134560139157</v>
      </c>
      <c r="J1177">
        <v>0.02229134560139157</v>
      </c>
      <c r="K1177">
        <v>0</v>
      </c>
      <c r="L1177">
        <v>0.199033615649175</v>
      </c>
    </row>
    <row r="1178" spans="1:12">
      <c r="A1178" s="1">
        <v>2009</v>
      </c>
      <c r="B1178" s="2">
        <v>44077</v>
      </c>
      <c r="C1178">
        <v>201.684525</v>
      </c>
      <c r="D1178">
        <v>338.046631</v>
      </c>
      <c r="E1178">
        <v>1.073898612782595</v>
      </c>
      <c r="F1178">
        <v>3.005068794165305</v>
      </c>
      <c r="G1178">
        <v>-1.931170181382709</v>
      </c>
      <c r="H1178">
        <v>1</v>
      </c>
      <c r="I1178">
        <v>-0.01180723725695143</v>
      </c>
      <c r="J1178">
        <v>-0.01180723725695143</v>
      </c>
      <c r="K1178">
        <v>-0.06601677890422331</v>
      </c>
      <c r="L1178">
        <v>0.1858940574503552</v>
      </c>
    </row>
    <row r="1179" spans="1:12">
      <c r="A1179" s="1">
        <v>2010</v>
      </c>
      <c r="B1179" s="2">
        <v>44078</v>
      </c>
      <c r="C1179">
        <v>204.968842</v>
      </c>
      <c r="D1179">
        <v>335.286591</v>
      </c>
      <c r="E1179">
        <v>1.107615000126783</v>
      </c>
      <c r="F1179">
        <v>2.968094499889527</v>
      </c>
      <c r="G1179">
        <v>-1.860479499762743</v>
      </c>
      <c r="H1179">
        <v>0</v>
      </c>
      <c r="I1179">
        <v>0.01628442737488167</v>
      </c>
      <c r="J1179">
        <v>0.01628442737488167</v>
      </c>
      <c r="K1179">
        <v>-0</v>
      </c>
      <c r="L1179">
        <v>0.1858940574503552</v>
      </c>
    </row>
    <row r="1180" spans="1:12">
      <c r="A1180" s="1">
        <v>2011</v>
      </c>
      <c r="B1180" s="2">
        <v>44082</v>
      </c>
      <c r="C1180">
        <v>196.748322</v>
      </c>
      <c r="D1180">
        <v>326.12558</v>
      </c>
      <c r="E1180">
        <v>1.023224170468548</v>
      </c>
      <c r="F1180">
        <v>2.845370946398405</v>
      </c>
      <c r="G1180">
        <v>-1.822146775929858</v>
      </c>
      <c r="H1180">
        <v>1</v>
      </c>
      <c r="I1180">
        <v>-0.0401061933110789</v>
      </c>
      <c r="J1180">
        <v>-0.0401061933110789</v>
      </c>
      <c r="K1180">
        <v>-0.007216906424618919</v>
      </c>
      <c r="L1180">
        <v>0.1845524774328433</v>
      </c>
    </row>
    <row r="1181" spans="1:12">
      <c r="A1181" s="1">
        <v>2012</v>
      </c>
      <c r="B1181" s="2">
        <v>44083</v>
      </c>
      <c r="C1181">
        <v>196.495667</v>
      </c>
      <c r="D1181">
        <v>332.565704</v>
      </c>
      <c r="E1181">
        <v>1.020630445854132</v>
      </c>
      <c r="F1181">
        <v>2.931644710528091</v>
      </c>
      <c r="G1181">
        <v>-1.911014264673959</v>
      </c>
      <c r="H1181">
        <v>0</v>
      </c>
      <c r="I1181">
        <v>-0.001284153264595633</v>
      </c>
      <c r="J1181">
        <v>-0.001284153264595633</v>
      </c>
      <c r="K1181">
        <v>0</v>
      </c>
      <c r="L1181">
        <v>0.1845524774328433</v>
      </c>
    </row>
    <row r="1182" spans="1:12">
      <c r="A1182" s="1">
        <v>2013</v>
      </c>
      <c r="B1182" s="2">
        <v>44084</v>
      </c>
      <c r="C1182">
        <v>194.348236</v>
      </c>
      <c r="D1182">
        <v>326.791168</v>
      </c>
      <c r="E1182">
        <v>0.9985851879235124</v>
      </c>
      <c r="F1182">
        <v>2.854287355790453</v>
      </c>
      <c r="G1182">
        <v>-1.855702167866941</v>
      </c>
      <c r="H1182">
        <v>1</v>
      </c>
      <c r="I1182">
        <v>-0.01092864302193486</v>
      </c>
      <c r="J1182">
        <v>-0.01092864302193486</v>
      </c>
      <c r="K1182">
        <v>-0.02665616237026502</v>
      </c>
      <c r="L1182">
        <v>0.1796330166285587</v>
      </c>
    </row>
    <row r="1183" spans="1:12">
      <c r="A1183" s="1">
        <v>2014</v>
      </c>
      <c r="B1183" s="2">
        <v>44085</v>
      </c>
      <c r="C1183">
        <v>195.232483</v>
      </c>
      <c r="D1183">
        <v>326.95755</v>
      </c>
      <c r="E1183">
        <v>1.007662756976663</v>
      </c>
      <c r="F1183">
        <v>2.856516257194126</v>
      </c>
      <c r="G1183">
        <v>-1.848853500217463</v>
      </c>
      <c r="H1183">
        <v>0</v>
      </c>
      <c r="I1183">
        <v>0.00454980718219633</v>
      </c>
      <c r="J1183">
        <v>0.00454980718219633</v>
      </c>
      <c r="K1183">
        <v>-0</v>
      </c>
      <c r="L1183">
        <v>0.1796330166285587</v>
      </c>
    </row>
    <row r="1184" spans="1:12">
      <c r="A1184" s="1">
        <v>2015</v>
      </c>
      <c r="B1184" s="2">
        <v>44088</v>
      </c>
      <c r="C1184">
        <v>195.640564</v>
      </c>
      <c r="D1184">
        <v>331.263977</v>
      </c>
      <c r="E1184">
        <v>1.011852065458093</v>
      </c>
      <c r="F1184">
        <v>2.914206399067125</v>
      </c>
      <c r="G1184">
        <v>-1.902354333609032</v>
      </c>
      <c r="H1184">
        <v>1</v>
      </c>
      <c r="I1184">
        <v>0.002090231060576153</v>
      </c>
      <c r="J1184">
        <v>0.002090231060576153</v>
      </c>
      <c r="K1184">
        <v>0.02959456456378162</v>
      </c>
      <c r="L1184">
        <v>0.1849491775369595</v>
      </c>
    </row>
    <row r="1185" spans="1:12">
      <c r="A1185" s="1">
        <v>2016</v>
      </c>
      <c r="B1185" s="2">
        <v>44089</v>
      </c>
      <c r="C1185">
        <v>192.395157</v>
      </c>
      <c r="D1185">
        <v>332.937683</v>
      </c>
      <c r="E1185">
        <v>0.9785351233049631</v>
      </c>
      <c r="F1185">
        <v>2.936627848819714</v>
      </c>
      <c r="G1185">
        <v>-1.958092725514751</v>
      </c>
      <c r="H1185">
        <v>0</v>
      </c>
      <c r="I1185">
        <v>-0.0165886201391241</v>
      </c>
      <c r="J1185">
        <v>-0.0165886201391241</v>
      </c>
      <c r="K1185">
        <v>0</v>
      </c>
      <c r="L1185">
        <v>0.1849491775369595</v>
      </c>
    </row>
    <row r="1186" spans="1:12">
      <c r="A1186" s="1">
        <v>2017</v>
      </c>
      <c r="B1186" s="2">
        <v>44090</v>
      </c>
      <c r="C1186">
        <v>194.999252</v>
      </c>
      <c r="D1186">
        <v>331.616333</v>
      </c>
      <c r="E1186">
        <v>1.005268436715655</v>
      </c>
      <c r="F1186">
        <v>2.918926661974125</v>
      </c>
      <c r="G1186">
        <v>-1.91365822525847</v>
      </c>
      <c r="H1186">
        <v>1</v>
      </c>
      <c r="I1186">
        <v>0.01353513799726258</v>
      </c>
      <c r="J1186">
        <v>0.01353513799726258</v>
      </c>
      <c r="K1186">
        <v>-0.02793065637656178</v>
      </c>
      <c r="L1186">
        <v>0.1797834256120469</v>
      </c>
    </row>
    <row r="1187" spans="1:12">
      <c r="A1187" s="1">
        <v>2018</v>
      </c>
      <c r="B1187" s="2">
        <v>44091</v>
      </c>
      <c r="C1187">
        <v>189.314865</v>
      </c>
      <c r="D1187">
        <v>328.699738</v>
      </c>
      <c r="E1187">
        <v>0.9469132310804289</v>
      </c>
      <c r="F1187">
        <v>2.87985511162947</v>
      </c>
      <c r="G1187">
        <v>-1.932941880549041</v>
      </c>
      <c r="H1187">
        <v>0</v>
      </c>
      <c r="I1187">
        <v>-0.02915081438363676</v>
      </c>
      <c r="J1187">
        <v>-0.02915081438363676</v>
      </c>
      <c r="K1187">
        <v>0</v>
      </c>
      <c r="L1187">
        <v>0.1797834256120469</v>
      </c>
    </row>
    <row r="1188" spans="1:12">
      <c r="A1188" s="1">
        <v>2019</v>
      </c>
      <c r="B1188" s="2">
        <v>44092</v>
      </c>
      <c r="C1188">
        <v>189.344025</v>
      </c>
      <c r="D1188">
        <v>324.915466</v>
      </c>
      <c r="E1188">
        <v>0.9472125839915384</v>
      </c>
      <c r="F1188">
        <v>2.829159909187626</v>
      </c>
      <c r="G1188">
        <v>-1.881947325196088</v>
      </c>
      <c r="H1188">
        <v>1</v>
      </c>
      <c r="I1188">
        <v>0.0001540291091246537</v>
      </c>
      <c r="J1188">
        <v>0.0001540291091246537</v>
      </c>
      <c r="K1188">
        <v>-0.02735900903679866</v>
      </c>
      <c r="L1188">
        <v>0.1748647292460603</v>
      </c>
    </row>
    <row r="1189" spans="1:12">
      <c r="A1189" s="1">
        <v>2020</v>
      </c>
      <c r="B1189" s="2">
        <v>44095</v>
      </c>
      <c r="C1189">
        <v>188.508377</v>
      </c>
      <c r="D1189">
        <v>321.299286</v>
      </c>
      <c r="E1189">
        <v>0.9386339261910288</v>
      </c>
      <c r="F1189">
        <v>2.780716515804131</v>
      </c>
      <c r="G1189">
        <v>-1.842082589613103</v>
      </c>
      <c r="H1189">
        <v>0</v>
      </c>
      <c r="I1189">
        <v>-0.004413384578678903</v>
      </c>
      <c r="J1189">
        <v>-0.004413384578678903</v>
      </c>
      <c r="K1189">
        <v>-0</v>
      </c>
      <c r="L1189">
        <v>0.1748647292460603</v>
      </c>
    </row>
    <row r="1190" spans="1:12">
      <c r="A1190" s="1">
        <v>2021</v>
      </c>
      <c r="B1190" s="2">
        <v>44096</v>
      </c>
      <c r="C1190">
        <v>186.19577</v>
      </c>
      <c r="D1190">
        <v>324.571564</v>
      </c>
      <c r="E1190">
        <v>0.9148929921134471</v>
      </c>
      <c r="F1190">
        <v>2.824552898510235</v>
      </c>
      <c r="G1190">
        <v>-1.909659906396788</v>
      </c>
      <c r="H1190">
        <v>1</v>
      </c>
      <c r="I1190">
        <v>-0.01226792695796208</v>
      </c>
      <c r="J1190">
        <v>-0.01226792695796208</v>
      </c>
      <c r="K1190">
        <v>0.04205773604577123</v>
      </c>
      <c r="L1190">
        <v>0.1822191438724064</v>
      </c>
    </row>
    <row r="1191" spans="1:12">
      <c r="A1191" s="1">
        <v>2022</v>
      </c>
      <c r="B1191" s="2">
        <v>44097</v>
      </c>
      <c r="C1191">
        <v>180.85144</v>
      </c>
      <c r="D1191">
        <v>317.044403</v>
      </c>
      <c r="E1191">
        <v>0.8600287690877261</v>
      </c>
      <c r="F1191">
        <v>2.723716872265993</v>
      </c>
      <c r="G1191">
        <v>-1.863688103178267</v>
      </c>
      <c r="H1191">
        <v>0</v>
      </c>
      <c r="I1191">
        <v>-0.02870274657689598</v>
      </c>
      <c r="J1191">
        <v>-0.02870274657689598</v>
      </c>
      <c r="K1191">
        <v>-0</v>
      </c>
      <c r="L1191">
        <v>0.1822191438724064</v>
      </c>
    </row>
    <row r="1192" spans="1:12">
      <c r="A1192" s="1">
        <v>2023</v>
      </c>
      <c r="B1192" s="2">
        <v>44098</v>
      </c>
      <c r="C1192">
        <v>189.58696</v>
      </c>
      <c r="D1192">
        <v>317.889496</v>
      </c>
      <c r="E1192">
        <v>0.9497065243022517</v>
      </c>
      <c r="F1192">
        <v>2.735037982565989</v>
      </c>
      <c r="G1192">
        <v>-1.785331458263737</v>
      </c>
      <c r="H1192">
        <v>1</v>
      </c>
      <c r="I1192">
        <v>0.04830218659027552</v>
      </c>
      <c r="J1192">
        <v>0.04830218659027552</v>
      </c>
      <c r="K1192">
        <v>-0.05793564385554917</v>
      </c>
      <c r="L1192">
        <v>0.1716621604493516</v>
      </c>
    </row>
    <row r="1193" spans="1:12">
      <c r="A1193" s="1">
        <v>2024</v>
      </c>
      <c r="B1193" s="2">
        <v>44099</v>
      </c>
      <c r="C1193">
        <v>189.431473</v>
      </c>
      <c r="D1193">
        <v>323.028778</v>
      </c>
      <c r="E1193">
        <v>0.9481103142168714</v>
      </c>
      <c r="F1193">
        <v>2.803885290950725</v>
      </c>
      <c r="G1193">
        <v>-1.855774976733853</v>
      </c>
      <c r="H1193">
        <v>0</v>
      </c>
      <c r="I1193">
        <v>-0.0008201355198690363</v>
      </c>
      <c r="J1193">
        <v>-0.0008201355198690363</v>
      </c>
      <c r="K1193">
        <v>0</v>
      </c>
      <c r="L1193">
        <v>0.1716621604493516</v>
      </c>
    </row>
    <row r="1194" spans="1:12">
      <c r="A1194" s="1">
        <v>2025</v>
      </c>
      <c r="B1194" s="2">
        <v>44102</v>
      </c>
      <c r="C1194">
        <v>193.434845</v>
      </c>
      <c r="D1194">
        <v>328.394073</v>
      </c>
      <c r="E1194">
        <v>0.9892084302132499</v>
      </c>
      <c r="F1194">
        <v>2.875760334865435</v>
      </c>
      <c r="G1194">
        <v>-1.886551904652185</v>
      </c>
      <c r="H1194">
        <v>1</v>
      </c>
      <c r="I1194">
        <v>0.02113361595409224</v>
      </c>
      <c r="J1194">
        <v>0.02113361595409224</v>
      </c>
      <c r="K1194">
        <v>0.01019424007093561</v>
      </c>
      <c r="L1194">
        <v>0.1734121257240678</v>
      </c>
    </row>
    <row r="1195" spans="1:12">
      <c r="A1195" s="1">
        <v>2026</v>
      </c>
      <c r="B1195" s="2">
        <v>44103</v>
      </c>
      <c r="C1195">
        <v>191.219391</v>
      </c>
      <c r="D1195">
        <v>326.605652</v>
      </c>
      <c r="E1195">
        <v>0.9664648566765811</v>
      </c>
      <c r="F1195">
        <v>2.851802129787618</v>
      </c>
      <c r="G1195">
        <v>-1.885337273111037</v>
      </c>
      <c r="H1195">
        <v>0</v>
      </c>
      <c r="I1195">
        <v>-0.01145323119006814</v>
      </c>
      <c r="J1195">
        <v>-0.01145323119006814</v>
      </c>
      <c r="K1195">
        <v>0</v>
      </c>
      <c r="L1195">
        <v>0.1734121257240678</v>
      </c>
    </row>
    <row r="1196" spans="1:12">
      <c r="A1196" s="1">
        <v>2027</v>
      </c>
      <c r="B1196" s="2">
        <v>44104</v>
      </c>
      <c r="C1196">
        <v>195.281067</v>
      </c>
      <c r="D1196">
        <v>329.08194</v>
      </c>
      <c r="E1196">
        <v>1.008161514241181</v>
      </c>
      <c r="F1196">
        <v>2.884975200186444</v>
      </c>
      <c r="G1196">
        <v>-1.876813685945263</v>
      </c>
      <c r="H1196">
        <v>1</v>
      </c>
      <c r="I1196">
        <v>0.02124092111557863</v>
      </c>
      <c r="J1196">
        <v>0.02124092111557863</v>
      </c>
      <c r="K1196">
        <v>-0.01171010993501065</v>
      </c>
      <c r="L1196">
        <v>0.171381450667775</v>
      </c>
    </row>
    <row r="1197" spans="1:12">
      <c r="A1197" s="1">
        <v>2028</v>
      </c>
      <c r="B1197" s="2">
        <v>44105</v>
      </c>
      <c r="C1197">
        <v>192.929565</v>
      </c>
      <c r="D1197">
        <v>331.194641</v>
      </c>
      <c r="E1197">
        <v>0.9840212889606633</v>
      </c>
      <c r="F1197">
        <v>2.91327755395332</v>
      </c>
      <c r="G1197">
        <v>-1.929256264992657</v>
      </c>
      <c r="H1197">
        <v>0</v>
      </c>
      <c r="I1197">
        <v>-0.01204162818303334</v>
      </c>
      <c r="J1197">
        <v>-0.01204162818303334</v>
      </c>
      <c r="K1197">
        <v>0</v>
      </c>
      <c r="L1197">
        <v>0.171381450667775</v>
      </c>
    </row>
    <row r="1198" spans="1:12">
      <c r="A1198" s="1">
        <v>2029</v>
      </c>
      <c r="B1198" s="2">
        <v>44106</v>
      </c>
      <c r="C1198">
        <v>194.241348</v>
      </c>
      <c r="D1198">
        <v>328.05011</v>
      </c>
      <c r="E1198">
        <v>0.9974878890907729</v>
      </c>
      <c r="F1198">
        <v>2.871152507014398</v>
      </c>
      <c r="G1198">
        <v>-1.873664617923624</v>
      </c>
      <c r="H1198">
        <v>1</v>
      </c>
      <c r="I1198">
        <v>0.006799284495354607</v>
      </c>
      <c r="J1198">
        <v>0.006799284495354607</v>
      </c>
      <c r="K1198">
        <v>-0.03223022131778208</v>
      </c>
      <c r="L1198">
        <v>0.1658577885829901</v>
      </c>
    </row>
    <row r="1199" spans="1:12">
      <c r="A1199" s="1">
        <v>2030</v>
      </c>
      <c r="B1199" s="2">
        <v>44109</v>
      </c>
      <c r="C1199">
        <v>196.087585</v>
      </c>
      <c r="D1199">
        <v>333.867523</v>
      </c>
      <c r="E1199">
        <v>1.016441127106827</v>
      </c>
      <c r="F1199">
        <v>2.949084254447672</v>
      </c>
      <c r="G1199">
        <v>-1.932643127340845</v>
      </c>
      <c r="H1199">
        <v>0</v>
      </c>
      <c r="I1199">
        <v>0.00950486093208136</v>
      </c>
      <c r="J1199">
        <v>0.00950486093208136</v>
      </c>
      <c r="K1199">
        <v>0</v>
      </c>
      <c r="L1199">
        <v>0.1658577885829901</v>
      </c>
    </row>
    <row r="1200" spans="1:12">
      <c r="A1200" s="1">
        <v>2031</v>
      </c>
      <c r="B1200" s="2">
        <v>44110</v>
      </c>
      <c r="C1200">
        <v>195.397659</v>
      </c>
      <c r="D1200">
        <v>329.121216</v>
      </c>
      <c r="E1200">
        <v>1.009358433123626</v>
      </c>
      <c r="F1200">
        <v>2.885501352844368</v>
      </c>
      <c r="G1200">
        <v>-1.876142919720742</v>
      </c>
      <c r="H1200">
        <v>1</v>
      </c>
      <c r="I1200">
        <v>-0.003518458346049691</v>
      </c>
      <c r="J1200">
        <v>-0.003518458346049691</v>
      </c>
      <c r="K1200">
        <v>-0.02944101339340144</v>
      </c>
      <c r="L1200">
        <v>0.1609747672079183</v>
      </c>
    </row>
    <row r="1201" spans="1:12">
      <c r="A1201" s="1">
        <v>2032</v>
      </c>
      <c r="B1201" s="2">
        <v>44111</v>
      </c>
      <c r="C1201">
        <v>197.836609</v>
      </c>
      <c r="D1201">
        <v>334.850128</v>
      </c>
      <c r="E1201">
        <v>1.034396388629476</v>
      </c>
      <c r="F1201">
        <v>2.962247515279707</v>
      </c>
      <c r="G1201">
        <v>-1.927851126650231</v>
      </c>
      <c r="H1201">
        <v>0</v>
      </c>
      <c r="I1201">
        <v>0.01248198168024106</v>
      </c>
      <c r="J1201">
        <v>0.01248198168024106</v>
      </c>
      <c r="K1201">
        <v>0</v>
      </c>
      <c r="L1201">
        <v>0.1609747672079183</v>
      </c>
    </row>
    <row r="1202" spans="1:12">
      <c r="A1202" s="1">
        <v>2033</v>
      </c>
      <c r="B1202" s="2">
        <v>44112</v>
      </c>
      <c r="C1202">
        <v>202.092621</v>
      </c>
      <c r="D1202">
        <v>337.817749</v>
      </c>
      <c r="E1202">
        <v>1.078088075252148</v>
      </c>
      <c r="F1202">
        <v>3.002002624681374</v>
      </c>
      <c r="G1202">
        <v>-1.923914549429226</v>
      </c>
      <c r="H1202">
        <v>1</v>
      </c>
      <c r="I1202">
        <v>0.0215127625848055</v>
      </c>
      <c r="J1202">
        <v>0.0215127625848055</v>
      </c>
      <c r="K1202">
        <v>-0.009403385953469234</v>
      </c>
      <c r="L1202">
        <v>0.1594610593430924</v>
      </c>
    </row>
    <row r="1203" spans="1:12">
      <c r="A1203" s="1">
        <v>2034</v>
      </c>
      <c r="B1203" s="2">
        <v>44113</v>
      </c>
      <c r="C1203">
        <v>201.6651</v>
      </c>
      <c r="D1203">
        <v>340.834534</v>
      </c>
      <c r="E1203">
        <v>1.073699198163312</v>
      </c>
      <c r="F1203">
        <v>3.042416349249407</v>
      </c>
      <c r="G1203">
        <v>-1.968717151086095</v>
      </c>
      <c r="H1203">
        <v>0</v>
      </c>
      <c r="I1203">
        <v>-0.002115470608894832</v>
      </c>
      <c r="J1203">
        <v>-0.002115470608894832</v>
      </c>
      <c r="K1203">
        <v>0</v>
      </c>
      <c r="L1203">
        <v>0.1594610593430924</v>
      </c>
    </row>
    <row r="1204" spans="1:12">
      <c r="A1204" s="1">
        <v>2035</v>
      </c>
      <c r="B1204" s="2">
        <v>44116</v>
      </c>
      <c r="C1204">
        <v>208.058807</v>
      </c>
      <c r="D1204">
        <v>346.317719</v>
      </c>
      <c r="E1204">
        <v>1.139336194158902</v>
      </c>
      <c r="F1204">
        <v>3.115870681707824</v>
      </c>
      <c r="G1204">
        <v>-1.976534487548922</v>
      </c>
      <c r="H1204">
        <v>1</v>
      </c>
      <c r="I1204">
        <v>0.03170457853143649</v>
      </c>
      <c r="J1204">
        <v>0.03170457853143649</v>
      </c>
      <c r="K1204">
        <v>-0.006542542955229824</v>
      </c>
      <c r="L1204">
        <v>0.1584177785126538</v>
      </c>
    </row>
    <row r="1205" spans="1:12">
      <c r="A1205" s="1">
        <v>2036</v>
      </c>
      <c r="B1205" s="2">
        <v>44117</v>
      </c>
      <c r="C1205">
        <v>204.842514</v>
      </c>
      <c r="D1205">
        <v>344.057587</v>
      </c>
      <c r="E1205">
        <v>1.106318132686638</v>
      </c>
      <c r="F1205">
        <v>3.085593299615498</v>
      </c>
      <c r="G1205">
        <v>-1.97927516692886</v>
      </c>
      <c r="H1205">
        <v>0</v>
      </c>
      <c r="I1205">
        <v>-0.01545857657445859</v>
      </c>
      <c r="J1205">
        <v>-0.01545857657445859</v>
      </c>
      <c r="K1205">
        <v>0</v>
      </c>
      <c r="L1205">
        <v>0.1584177785126538</v>
      </c>
    </row>
    <row r="1206" spans="1:12">
      <c r="A1206" s="1">
        <v>2037</v>
      </c>
      <c r="B1206" s="2">
        <v>44118</v>
      </c>
      <c r="C1206">
        <v>205.250656</v>
      </c>
      <c r="D1206">
        <v>341.895782</v>
      </c>
      <c r="E1206">
        <v>1.110508067386434</v>
      </c>
      <c r="F1206">
        <v>3.056633134459613</v>
      </c>
      <c r="G1206">
        <v>-1.946125067073179</v>
      </c>
      <c r="H1206">
        <v>1</v>
      </c>
      <c r="I1206">
        <v>0.001992467247301954</v>
      </c>
      <c r="J1206">
        <v>0.001992467247301954</v>
      </c>
      <c r="K1206">
        <v>-0.0184602639974194</v>
      </c>
      <c r="L1206">
        <v>0.1554933444994255</v>
      </c>
    </row>
    <row r="1207" spans="1:12">
      <c r="A1207" s="1">
        <v>2038</v>
      </c>
      <c r="B1207" s="2">
        <v>44119</v>
      </c>
      <c r="C1207">
        <v>202.695084</v>
      </c>
      <c r="D1207">
        <v>341.473236</v>
      </c>
      <c r="E1207">
        <v>1.084272885021894</v>
      </c>
      <c r="F1207">
        <v>3.05097258600776</v>
      </c>
      <c r="G1207">
        <v>-1.966699700985867</v>
      </c>
      <c r="H1207">
        <v>0</v>
      </c>
      <c r="I1207">
        <v>-0.0124509809118466</v>
      </c>
      <c r="J1207">
        <v>-0.0124509809118466</v>
      </c>
      <c r="K1207">
        <v>0</v>
      </c>
      <c r="L1207">
        <v>0.1554933444994255</v>
      </c>
    </row>
    <row r="1208" spans="1:12">
      <c r="A1208" s="1">
        <v>2039</v>
      </c>
      <c r="B1208" s="2">
        <v>44120</v>
      </c>
      <c r="C1208">
        <v>200.372726</v>
      </c>
      <c r="D1208">
        <v>341.266907</v>
      </c>
      <c r="E1208">
        <v>1.060431848398488</v>
      </c>
      <c r="F1208">
        <v>3.048208543036055</v>
      </c>
      <c r="G1208">
        <v>-1.987776694637567</v>
      </c>
      <c r="H1208">
        <v>1</v>
      </c>
      <c r="I1208">
        <v>-0.01145739676646529</v>
      </c>
      <c r="J1208">
        <v>-0.01145739676646529</v>
      </c>
      <c r="K1208">
        <v>0.01524756576957453</v>
      </c>
      <c r="L1208">
        <v>0.1578642394964115</v>
      </c>
    </row>
    <row r="1209" spans="1:12">
      <c r="A1209" s="1">
        <v>2040</v>
      </c>
      <c r="B1209" s="2">
        <v>44123</v>
      </c>
      <c r="C1209">
        <v>199.867462</v>
      </c>
      <c r="D1209">
        <v>336.078461</v>
      </c>
      <c r="E1209">
        <v>1.055244871399899</v>
      </c>
      <c r="F1209">
        <v>2.978702619484953</v>
      </c>
      <c r="G1209">
        <v>-1.923457748085055</v>
      </c>
      <c r="H1209">
        <v>0</v>
      </c>
      <c r="I1209">
        <v>-0.002521620632141341</v>
      </c>
      <c r="J1209">
        <v>-0.002521620632141341</v>
      </c>
      <c r="K1209">
        <v>-0</v>
      </c>
      <c r="L1209">
        <v>0.1578642394964115</v>
      </c>
    </row>
    <row r="1210" spans="1:12">
      <c r="A1210" s="1">
        <v>2041</v>
      </c>
      <c r="B1210" s="2">
        <v>44124</v>
      </c>
      <c r="C1210">
        <v>202.14122</v>
      </c>
      <c r="D1210">
        <v>337.424713</v>
      </c>
      <c r="E1210">
        <v>1.078586986504789</v>
      </c>
      <c r="F1210">
        <v>2.996737400726296</v>
      </c>
      <c r="G1210">
        <v>-1.918150414221507</v>
      </c>
      <c r="H1210">
        <v>1</v>
      </c>
      <c r="I1210">
        <v>0.01137632897945151</v>
      </c>
      <c r="J1210">
        <v>0.01137632897945151</v>
      </c>
      <c r="K1210">
        <v>-0.006809332629592046</v>
      </c>
      <c r="L1210">
        <v>0.1567892893793629</v>
      </c>
    </row>
    <row r="1211" spans="1:12">
      <c r="A1211" s="1">
        <v>2042</v>
      </c>
      <c r="B1211" s="2">
        <v>44125</v>
      </c>
      <c r="C1211">
        <v>197.166138</v>
      </c>
      <c r="D1211">
        <v>336.78598</v>
      </c>
      <c r="E1211">
        <v>1.027513417241804</v>
      </c>
      <c r="F1211">
        <v>2.988180748682974</v>
      </c>
      <c r="G1211">
        <v>-1.96066733144117</v>
      </c>
      <c r="H1211">
        <v>0</v>
      </c>
      <c r="I1211">
        <v>-0.02461191240460514</v>
      </c>
      <c r="J1211">
        <v>-0.02461191240460514</v>
      </c>
      <c r="K1211">
        <v>0</v>
      </c>
      <c r="L1211">
        <v>0.1567892893793629</v>
      </c>
    </row>
    <row r="1212" spans="1:12">
      <c r="A1212" s="1">
        <v>2043</v>
      </c>
      <c r="B1212" s="2">
        <v>44126</v>
      </c>
      <c r="C1212">
        <v>199.585663</v>
      </c>
      <c r="D1212">
        <v>338.633362</v>
      </c>
      <c r="E1212">
        <v>1.052351958128371</v>
      </c>
      <c r="F1212">
        <v>3.012928812373273</v>
      </c>
      <c r="G1212">
        <v>-1.960576854244902</v>
      </c>
      <c r="H1212">
        <v>1</v>
      </c>
      <c r="I1212">
        <v>0.01227150374066777</v>
      </c>
      <c r="J1212">
        <v>0.01227150374066777</v>
      </c>
      <c r="K1212">
        <v>-0.00409786311031668</v>
      </c>
      <c r="L1212">
        <v>0.1561467883343224</v>
      </c>
    </row>
    <row r="1213" spans="1:12">
      <c r="A1213" s="1">
        <v>2044</v>
      </c>
      <c r="B1213" s="2">
        <v>44127</v>
      </c>
      <c r="C1213">
        <v>199.23584</v>
      </c>
      <c r="D1213">
        <v>339.783081</v>
      </c>
      <c r="E1213">
        <v>1.048760718984918</v>
      </c>
      <c r="F1213">
        <v>3.028330780692737</v>
      </c>
      <c r="G1213">
        <v>-1.979570061707818</v>
      </c>
      <c r="H1213">
        <v>0</v>
      </c>
      <c r="I1213">
        <v>-0.001752746137882788</v>
      </c>
      <c r="J1213">
        <v>-0.001752746137882788</v>
      </c>
      <c r="K1213">
        <v>0</v>
      </c>
      <c r="L1213">
        <v>0.1561467883343224</v>
      </c>
    </row>
    <row r="1214" spans="1:12">
      <c r="A1214" s="1">
        <v>2045</v>
      </c>
      <c r="B1214" s="2">
        <v>44130</v>
      </c>
      <c r="C1214">
        <v>195.446259</v>
      </c>
      <c r="D1214">
        <v>333.503876</v>
      </c>
      <c r="E1214">
        <v>1.009857354642141</v>
      </c>
      <c r="F1214">
        <v>2.944212734038365</v>
      </c>
      <c r="G1214">
        <v>-1.934355379396223</v>
      </c>
      <c r="H1214">
        <v>1</v>
      </c>
      <c r="I1214">
        <v>-0.01902057882758446</v>
      </c>
      <c r="J1214">
        <v>-0.01902057882758446</v>
      </c>
      <c r="K1214">
        <v>-0.01771378777901444</v>
      </c>
      <c r="L1214">
        <v>0.1533808372633936</v>
      </c>
    </row>
    <row r="1215" spans="1:12">
      <c r="A1215" s="1">
        <v>2046</v>
      </c>
      <c r="B1215" s="2">
        <v>44131</v>
      </c>
      <c r="C1215">
        <v>190.140793</v>
      </c>
      <c r="D1215">
        <v>332.354187</v>
      </c>
      <c r="E1215">
        <v>0.9553921045772354</v>
      </c>
      <c r="F1215">
        <v>2.928811167607579</v>
      </c>
      <c r="G1215">
        <v>-1.973419063030344</v>
      </c>
      <c r="H1215">
        <v>0</v>
      </c>
      <c r="I1215">
        <v>-0.02714539550230022</v>
      </c>
      <c r="J1215">
        <v>-0.02714539550230022</v>
      </c>
      <c r="K1215">
        <v>0</v>
      </c>
      <c r="L1215">
        <v>0.1533808372633936</v>
      </c>
    </row>
    <row r="1216" spans="1:12">
      <c r="A1216" s="1">
        <v>2047</v>
      </c>
      <c r="B1216" s="2">
        <v>44132</v>
      </c>
      <c r="C1216">
        <v>184.398132</v>
      </c>
      <c r="D1216">
        <v>320.994659</v>
      </c>
      <c r="E1216">
        <v>0.896438665350034</v>
      </c>
      <c r="F1216">
        <v>2.776635644388374</v>
      </c>
      <c r="G1216">
        <v>-1.88019697903834</v>
      </c>
      <c r="H1216">
        <v>1</v>
      </c>
      <c r="I1216">
        <v>-0.03020215130795212</v>
      </c>
      <c r="J1216">
        <v>-0.03020215130795212</v>
      </c>
      <c r="K1216">
        <v>-0.03949604774920157</v>
      </c>
      <c r="L1216">
        <v>0.1473229003910261</v>
      </c>
    </row>
    <row r="1217" spans="1:12">
      <c r="A1217" s="1">
        <v>2048</v>
      </c>
      <c r="B1217" s="2">
        <v>44133</v>
      </c>
      <c r="C1217">
        <v>184.563309</v>
      </c>
      <c r="D1217">
        <v>324.257111</v>
      </c>
      <c r="E1217">
        <v>0.8981343517628715</v>
      </c>
      <c r="F1217">
        <v>2.820340395155971</v>
      </c>
      <c r="G1217">
        <v>-1.9222060433931</v>
      </c>
      <c r="H1217">
        <v>0</v>
      </c>
      <c r="I1217">
        <v>0.0008957628703092357</v>
      </c>
      <c r="J1217">
        <v>0.0008957628703092357</v>
      </c>
      <c r="K1217">
        <v>0</v>
      </c>
      <c r="L1217">
        <v>0.1473229003910261</v>
      </c>
    </row>
    <row r="1218" spans="1:12">
      <c r="A1218" s="1">
        <v>2049</v>
      </c>
      <c r="B1218" s="2">
        <v>44134</v>
      </c>
      <c r="C1218">
        <v>183.688766</v>
      </c>
      <c r="D1218">
        <v>320.87677</v>
      </c>
      <c r="E1218">
        <v>0.889156402759426</v>
      </c>
      <c r="F1218">
        <v>2.775056369240957</v>
      </c>
      <c r="G1218">
        <v>-1.885899966481531</v>
      </c>
      <c r="H1218">
        <v>1</v>
      </c>
      <c r="I1218">
        <v>-0.004738444519327589</v>
      </c>
      <c r="J1218">
        <v>-0.004738444519327589</v>
      </c>
      <c r="K1218">
        <v>-0.01793778939455004</v>
      </c>
      <c r="L1218">
        <v>0.1446802532308176</v>
      </c>
    </row>
    <row r="1219" spans="1:12">
      <c r="A1219" s="1">
        <v>2050</v>
      </c>
      <c r="B1219" s="2">
        <v>44137</v>
      </c>
      <c r="C1219">
        <v>184.815933</v>
      </c>
      <c r="D1219">
        <v>324.473267</v>
      </c>
      <c r="E1219">
        <v>0.9007277581351669</v>
      </c>
      <c r="F1219">
        <v>2.823236083462473</v>
      </c>
      <c r="G1219">
        <v>-1.922508325327306</v>
      </c>
      <c r="H1219">
        <v>0</v>
      </c>
      <c r="I1219">
        <v>0.006136287071578428</v>
      </c>
      <c r="J1219">
        <v>0.006136287071578428</v>
      </c>
      <c r="K1219">
        <v>0</v>
      </c>
      <c r="L1219">
        <v>0.1446802532308176</v>
      </c>
    </row>
    <row r="1220" spans="1:12">
      <c r="A1220" s="1">
        <v>2051</v>
      </c>
      <c r="B1220" s="2">
        <v>44138</v>
      </c>
      <c r="C1220">
        <v>192.327118</v>
      </c>
      <c r="D1220">
        <v>330.202179</v>
      </c>
      <c r="E1220">
        <v>0.9778366434449157</v>
      </c>
      <c r="F1220">
        <v>2.899982245897812</v>
      </c>
      <c r="G1220">
        <v>-1.922145602452896</v>
      </c>
      <c r="H1220">
        <v>1</v>
      </c>
      <c r="I1220">
        <v>0.04064143647182195</v>
      </c>
      <c r="J1220">
        <v>0.04064143647182195</v>
      </c>
      <c r="K1220">
        <v>-0.01276175728802065</v>
      </c>
      <c r="L1220">
        <v>0.1428338789547165</v>
      </c>
    </row>
    <row r="1221" spans="1:12">
      <c r="A1221" s="1">
        <v>2052</v>
      </c>
      <c r="B1221" s="2">
        <v>44139</v>
      </c>
      <c r="C1221">
        <v>192.268814</v>
      </c>
      <c r="D1221">
        <v>337.581909</v>
      </c>
      <c r="E1221">
        <v>0.9772381018766942</v>
      </c>
      <c r="F1221">
        <v>2.998843243816604</v>
      </c>
      <c r="G1221">
        <v>-2.02160514193991</v>
      </c>
      <c r="H1221">
        <v>0</v>
      </c>
      <c r="I1221">
        <v>-0.0003031501777093215</v>
      </c>
      <c r="J1221">
        <v>-0.0003031501777093215</v>
      </c>
      <c r="K1221">
        <v>0</v>
      </c>
      <c r="L1221">
        <v>0.1428338789547165</v>
      </c>
    </row>
    <row r="1222" spans="1:12">
      <c r="A1222" s="1">
        <v>2053</v>
      </c>
      <c r="B1222" s="2">
        <v>44140</v>
      </c>
      <c r="C1222">
        <v>197.214737</v>
      </c>
      <c r="D1222">
        <v>344.165741</v>
      </c>
      <c r="E1222">
        <v>1.028012328494445</v>
      </c>
      <c r="F1222">
        <v>3.087042161886735</v>
      </c>
      <c r="G1222">
        <v>-2.05902983339229</v>
      </c>
      <c r="H1222">
        <v>1</v>
      </c>
      <c r="I1222">
        <v>0.02572400014908305</v>
      </c>
      <c r="J1222">
        <v>0.02572400014908305</v>
      </c>
      <c r="K1222">
        <v>0.0112715856750556</v>
      </c>
      <c r="L1222">
        <v>0.1444438432586551</v>
      </c>
    </row>
    <row r="1223" spans="1:12">
      <c r="A1223" s="1">
        <v>2054</v>
      </c>
      <c r="B1223" s="2">
        <v>44141</v>
      </c>
      <c r="C1223">
        <v>195.562866</v>
      </c>
      <c r="D1223">
        <v>344.087097</v>
      </c>
      <c r="E1223">
        <v>1.011054427512709</v>
      </c>
      <c r="F1223">
        <v>3.085988624112273</v>
      </c>
      <c r="G1223">
        <v>-2.074934196599564</v>
      </c>
      <c r="H1223">
        <v>0</v>
      </c>
      <c r="I1223">
        <v>-0.008376001840065372</v>
      </c>
      <c r="J1223">
        <v>-0.008376001840065372</v>
      </c>
      <c r="K1223">
        <v>0</v>
      </c>
      <c r="L1223">
        <v>0.1444438432586551</v>
      </c>
    </row>
    <row r="1224" spans="1:12">
      <c r="A1224" s="1">
        <v>2055</v>
      </c>
      <c r="B1224" s="2">
        <v>44144</v>
      </c>
      <c r="C1224">
        <v>208.845901</v>
      </c>
      <c r="D1224">
        <v>348.410797</v>
      </c>
      <c r="E1224">
        <v>1.14741640267114</v>
      </c>
      <c r="F1224">
        <v>3.143910160090078</v>
      </c>
      <c r="G1224">
        <v>-1.996493757418938</v>
      </c>
      <c r="H1224">
        <v>1</v>
      </c>
      <c r="I1224">
        <v>0.06792207166773667</v>
      </c>
      <c r="J1224">
        <v>0.06792207166773667</v>
      </c>
      <c r="K1224">
        <v>-0.06032237931600537</v>
      </c>
      <c r="L1224">
        <v>0.1357306469557449</v>
      </c>
    </row>
    <row r="1225" spans="1:12">
      <c r="A1225" s="1">
        <v>2056</v>
      </c>
      <c r="B1225" s="2">
        <v>44145</v>
      </c>
      <c r="C1225">
        <v>211.31398</v>
      </c>
      <c r="D1225">
        <v>347.899811</v>
      </c>
      <c r="E1225">
        <v>1.172753392845979</v>
      </c>
      <c r="F1225">
        <v>3.137064843813936</v>
      </c>
      <c r="G1225">
        <v>-1.964311450967957</v>
      </c>
      <c r="H1225">
        <v>0</v>
      </c>
      <c r="I1225">
        <v>0.0118177038102365</v>
      </c>
      <c r="J1225">
        <v>0.0118177038102365</v>
      </c>
      <c r="K1225">
        <v>-0</v>
      </c>
      <c r="L1225">
        <v>0.1357306469557449</v>
      </c>
    </row>
    <row r="1226" spans="1:12">
      <c r="A1226" s="1">
        <v>2057</v>
      </c>
      <c r="B1226" s="2">
        <v>44146</v>
      </c>
      <c r="C1226">
        <v>211.877563</v>
      </c>
      <c r="D1226">
        <v>350.484222</v>
      </c>
      <c r="E1226">
        <v>1.178539065400912</v>
      </c>
      <c r="F1226">
        <v>3.17168636119903</v>
      </c>
      <c r="G1226">
        <v>-1.993147295798118</v>
      </c>
      <c r="H1226">
        <v>1</v>
      </c>
      <c r="I1226">
        <v>0.002667040770326867</v>
      </c>
      <c r="J1226">
        <v>0.002667040770326867</v>
      </c>
      <c r="K1226">
        <v>0.01479529747122865</v>
      </c>
      <c r="L1226">
        <v>0.1377388222534174</v>
      </c>
    </row>
    <row r="1227" spans="1:12">
      <c r="A1227" s="1">
        <v>2058</v>
      </c>
      <c r="B1227" s="2">
        <v>44147</v>
      </c>
      <c r="C1227">
        <v>208.437775</v>
      </c>
      <c r="D1227">
        <v>347.084198</v>
      </c>
      <c r="E1227">
        <v>1.143226632225341</v>
      </c>
      <c r="F1227">
        <v>3.126138656122036</v>
      </c>
      <c r="G1227">
        <v>-1.982912023896696</v>
      </c>
      <c r="H1227">
        <v>0</v>
      </c>
      <c r="I1227">
        <v>-0.01623479122232507</v>
      </c>
      <c r="J1227">
        <v>-0.01623479122232507</v>
      </c>
      <c r="K1227">
        <v>0</v>
      </c>
      <c r="L1227">
        <v>0.1377388222534174</v>
      </c>
    </row>
    <row r="1228" spans="1:12">
      <c r="A1228" s="1">
        <v>2059</v>
      </c>
      <c r="B1228" s="2">
        <v>44148</v>
      </c>
      <c r="C1228">
        <v>212.878403</v>
      </c>
      <c r="D1228">
        <v>351.889374</v>
      </c>
      <c r="E1228">
        <v>1.188813563602382</v>
      </c>
      <c r="F1228">
        <v>3.190510183879208</v>
      </c>
      <c r="G1228">
        <v>-2.001696620276826</v>
      </c>
      <c r="H1228">
        <v>1</v>
      </c>
      <c r="I1228">
        <v>0.02130433411122334</v>
      </c>
      <c r="J1228">
        <v>0.02130433411122334</v>
      </c>
      <c r="K1228">
        <v>0.002629335774497088</v>
      </c>
      <c r="L1228">
        <v>0.1381009838663055</v>
      </c>
    </row>
    <row r="1229" spans="1:12">
      <c r="A1229" s="1">
        <v>2060</v>
      </c>
      <c r="B1229" s="2">
        <v>44151</v>
      </c>
      <c r="C1229">
        <v>216.085022</v>
      </c>
      <c r="D1229">
        <v>356.281891</v>
      </c>
      <c r="E1229">
        <v>1.221732313001187</v>
      </c>
      <c r="F1229">
        <v>3.249353612296678</v>
      </c>
      <c r="G1229">
        <v>-2.027621299295492</v>
      </c>
      <c r="H1229">
        <v>0</v>
      </c>
      <c r="I1229">
        <v>0.01506314851488244</v>
      </c>
      <c r="J1229">
        <v>0.01506314851488244</v>
      </c>
      <c r="K1229">
        <v>0</v>
      </c>
      <c r="L1229">
        <v>0.1381009838663055</v>
      </c>
    </row>
    <row r="1230" spans="1:12">
      <c r="A1230" s="1">
        <v>2061</v>
      </c>
      <c r="B1230" s="2">
        <v>44152</v>
      </c>
      <c r="C1230">
        <v>218.290726</v>
      </c>
      <c r="D1230">
        <v>354.365692</v>
      </c>
      <c r="E1230">
        <v>1.244375794257906</v>
      </c>
      <c r="F1230">
        <v>3.223683656166713</v>
      </c>
      <c r="G1230">
        <v>-1.979307861908807</v>
      </c>
      <c r="H1230">
        <v>1</v>
      </c>
      <c r="I1230">
        <v>0.01020757468326527</v>
      </c>
      <c r="J1230">
        <v>0.01020757468326527</v>
      </c>
      <c r="K1230">
        <v>-0.02940082064172167</v>
      </c>
      <c r="L1230">
        <v>0.1340407016092069</v>
      </c>
    </row>
    <row r="1231" spans="1:12">
      <c r="A1231" s="1">
        <v>2062</v>
      </c>
      <c r="B1231" s="2">
        <v>44153</v>
      </c>
      <c r="C1231">
        <v>217.950653</v>
      </c>
      <c r="D1231">
        <v>350.100952</v>
      </c>
      <c r="E1231">
        <v>1.240884647394403</v>
      </c>
      <c r="F1231">
        <v>3.166551965405101</v>
      </c>
      <c r="G1231">
        <v>-1.925667318010698</v>
      </c>
      <c r="H1231">
        <v>0</v>
      </c>
      <c r="I1231">
        <v>-0.001557890278856888</v>
      </c>
      <c r="J1231">
        <v>-0.001557890278856888</v>
      </c>
      <c r="K1231">
        <v>-0</v>
      </c>
      <c r="L1231">
        <v>0.1340407016092069</v>
      </c>
    </row>
    <row r="1232" spans="1:12">
      <c r="A1232" s="1">
        <v>2063</v>
      </c>
      <c r="B1232" s="2">
        <v>44154</v>
      </c>
      <c r="C1232">
        <v>218.213028</v>
      </c>
      <c r="D1232">
        <v>351.574982</v>
      </c>
      <c r="E1232">
        <v>1.243578156312523</v>
      </c>
      <c r="F1232">
        <v>3.186298497698591</v>
      </c>
      <c r="G1232">
        <v>-1.942720341386068</v>
      </c>
      <c r="H1232">
        <v>1</v>
      </c>
      <c r="I1232">
        <v>0.001203827547146652</v>
      </c>
      <c r="J1232">
        <v>0.001203827547146652</v>
      </c>
      <c r="K1232">
        <v>0.009168764725987932</v>
      </c>
      <c r="L1232">
        <v>0.1352696892659681</v>
      </c>
    </row>
    <row r="1233" spans="1:12">
      <c r="A1233" s="1">
        <v>2064</v>
      </c>
      <c r="B1233" s="2">
        <v>44155</v>
      </c>
      <c r="C1233">
        <v>217.027542</v>
      </c>
      <c r="D1233">
        <v>349.167419</v>
      </c>
      <c r="E1233">
        <v>1.231408105380438</v>
      </c>
      <c r="F1233">
        <v>3.154046087280816</v>
      </c>
      <c r="G1233">
        <v>-1.922637981900379</v>
      </c>
      <c r="H1233">
        <v>0</v>
      </c>
      <c r="I1233">
        <v>-0.005432700379374267</v>
      </c>
      <c r="J1233">
        <v>-0.005432700379374267</v>
      </c>
      <c r="K1233">
        <v>-0</v>
      </c>
      <c r="L1233">
        <v>0.1352696892659681</v>
      </c>
    </row>
    <row r="1234" spans="1:12">
      <c r="A1234" s="1">
        <v>2065</v>
      </c>
      <c r="B1234" s="2">
        <v>44158</v>
      </c>
      <c r="C1234">
        <v>222.352417</v>
      </c>
      <c r="D1234">
        <v>351.260468</v>
      </c>
      <c r="E1234">
        <v>1.286072605810629</v>
      </c>
      <c r="F1234">
        <v>3.182085177170681</v>
      </c>
      <c r="G1234">
        <v>-1.896012571360052</v>
      </c>
      <c r="H1234">
        <v>1</v>
      </c>
      <c r="I1234">
        <v>0.02453548038617148</v>
      </c>
      <c r="J1234">
        <v>0.02453548038617148</v>
      </c>
      <c r="K1234">
        <v>-0.02445761320029061</v>
      </c>
      <c r="L1234">
        <v>0.1319613155281775</v>
      </c>
    </row>
    <row r="1235" spans="1:12">
      <c r="A1235" s="1">
        <v>2066</v>
      </c>
      <c r="B1235" s="2">
        <v>44159</v>
      </c>
      <c r="C1235">
        <v>230.777008</v>
      </c>
      <c r="D1235">
        <v>356.920624</v>
      </c>
      <c r="E1235">
        <v>1.372558402818763</v>
      </c>
      <c r="F1235">
        <v>3.25791026434</v>
      </c>
      <c r="G1235">
        <v>-1.885351861521238</v>
      </c>
      <c r="H1235">
        <v>0</v>
      </c>
      <c r="I1235">
        <v>0.03788846154076198</v>
      </c>
      <c r="J1235">
        <v>0.03788846154076198</v>
      </c>
      <c r="K1235">
        <v>-0</v>
      </c>
      <c r="L1235">
        <v>0.1319613155281775</v>
      </c>
    </row>
    <row r="1236" spans="1:12">
      <c r="A1236" s="1">
        <v>2067</v>
      </c>
      <c r="B1236" s="2">
        <v>44160</v>
      </c>
      <c r="C1236">
        <v>229.844162</v>
      </c>
      <c r="D1236">
        <v>356.3703</v>
      </c>
      <c r="E1236">
        <v>1.362981922512971</v>
      </c>
      <c r="F1236">
        <v>3.250537964836</v>
      </c>
      <c r="G1236">
        <v>-1.887556042323028</v>
      </c>
      <c r="H1236">
        <v>1</v>
      </c>
      <c r="I1236">
        <v>-0.004042196439256962</v>
      </c>
      <c r="J1236">
        <v>-0.004042196439256962</v>
      </c>
      <c r="K1236">
        <v>0.00303243249345253</v>
      </c>
      <c r="L1236">
        <v>0.1323614793092639</v>
      </c>
    </row>
    <row r="1237" spans="1:12">
      <c r="A1237" s="1">
        <v>2068</v>
      </c>
      <c r="B1237" s="2">
        <v>44162</v>
      </c>
      <c r="C1237">
        <v>228.73645</v>
      </c>
      <c r="D1237">
        <v>357.362823</v>
      </c>
      <c r="E1237">
        <v>1.35161028973276</v>
      </c>
      <c r="F1237">
        <v>3.263834090065155</v>
      </c>
      <c r="G1237">
        <v>-1.912223800332395</v>
      </c>
      <c r="H1237">
        <v>0</v>
      </c>
      <c r="I1237">
        <v>-0.004819404549418205</v>
      </c>
      <c r="J1237">
        <v>-0.004819404549418205</v>
      </c>
      <c r="K1237">
        <v>0</v>
      </c>
      <c r="L1237">
        <v>0.1323614793092639</v>
      </c>
    </row>
    <row r="1238" spans="1:12">
      <c r="A1238" s="1">
        <v>2069</v>
      </c>
      <c r="B1238" s="2">
        <v>44165</v>
      </c>
      <c r="C1238">
        <v>224.052887</v>
      </c>
      <c r="D1238">
        <v>355.780701</v>
      </c>
      <c r="E1238">
        <v>1.303529418045006</v>
      </c>
      <c r="F1238">
        <v>3.242639526070365</v>
      </c>
      <c r="G1238">
        <v>-1.939110108025359</v>
      </c>
      <c r="H1238">
        <v>1</v>
      </c>
      <c r="I1238">
        <v>-0.02047580523349035</v>
      </c>
      <c r="J1238">
        <v>-0.02047580523349035</v>
      </c>
      <c r="K1238">
        <v>0.0241120147265601</v>
      </c>
      <c r="L1238">
        <v>0.1355529812475982</v>
      </c>
    </row>
    <row r="1239" spans="1:12">
      <c r="A1239" s="1">
        <v>2070</v>
      </c>
      <c r="B1239" s="2">
        <v>44166</v>
      </c>
      <c r="C1239">
        <v>226.739609</v>
      </c>
      <c r="D1239">
        <v>359.672058</v>
      </c>
      <c r="E1239">
        <v>1.331110969898299</v>
      </c>
      <c r="F1239">
        <v>3.294769270150199</v>
      </c>
      <c r="G1239">
        <v>-1.9636583002519</v>
      </c>
      <c r="H1239">
        <v>0</v>
      </c>
      <c r="I1239">
        <v>0.01199146342622215</v>
      </c>
      <c r="J1239">
        <v>0.01199146342622215</v>
      </c>
      <c r="K1239">
        <v>0</v>
      </c>
      <c r="L1239">
        <v>0.1355529812475982</v>
      </c>
    </row>
    <row r="1240" spans="1:12">
      <c r="A1240" s="1">
        <v>2071</v>
      </c>
      <c r="B1240" s="2">
        <v>44167</v>
      </c>
      <c r="C1240">
        <v>232.181427</v>
      </c>
      <c r="D1240">
        <v>360.428711</v>
      </c>
      <c r="E1240">
        <v>1.386975992533013</v>
      </c>
      <c r="F1240">
        <v>3.304905612625906</v>
      </c>
      <c r="G1240">
        <v>-1.917929620092893</v>
      </c>
      <c r="H1240">
        <v>1</v>
      </c>
      <c r="I1240">
        <v>0.02400029718671703</v>
      </c>
      <c r="J1240">
        <v>0.02400029718671703</v>
      </c>
      <c r="K1240">
        <v>-0.03524470537663815</v>
      </c>
      <c r="L1240">
        <v>0.1307754563606016</v>
      </c>
    </row>
    <row r="1241" spans="1:12">
      <c r="A1241" s="1">
        <v>2072</v>
      </c>
      <c r="B1241" s="2">
        <v>44168</v>
      </c>
      <c r="C1241">
        <v>230.051605</v>
      </c>
      <c r="D1241">
        <v>360.330414</v>
      </c>
      <c r="E1241">
        <v>1.36511150639292</v>
      </c>
      <c r="F1241">
        <v>3.303588797578143</v>
      </c>
      <c r="G1241">
        <v>-1.938477291185224</v>
      </c>
      <c r="H1241">
        <v>0</v>
      </c>
      <c r="I1241">
        <v>-0.009173093763438778</v>
      </c>
      <c r="J1241">
        <v>-0.009173093763438778</v>
      </c>
      <c r="K1241">
        <v>0</v>
      </c>
      <c r="L1241">
        <v>0.1307754563606016</v>
      </c>
    </row>
    <row r="1242" spans="1:12">
      <c r="A1242" s="1">
        <v>2073</v>
      </c>
      <c r="B1242" s="2">
        <v>44169</v>
      </c>
      <c r="C1242">
        <v>234.067017</v>
      </c>
      <c r="D1242">
        <v>363.435669</v>
      </c>
      <c r="E1242">
        <v>1.406333223522692</v>
      </c>
      <c r="F1242">
        <v>3.345187691859143</v>
      </c>
      <c r="G1242">
        <v>-1.938854468336451</v>
      </c>
      <c r="H1242">
        <v>1</v>
      </c>
      <c r="I1242">
        <v>0.01745439680805538</v>
      </c>
      <c r="J1242">
        <v>0.01745439680805538</v>
      </c>
      <c r="K1242">
        <v>-0.006986224444222477</v>
      </c>
      <c r="L1242">
        <v>0.1298618296706708</v>
      </c>
    </row>
    <row r="1243" spans="1:12">
      <c r="A1243" s="1">
        <v>2074</v>
      </c>
      <c r="B1243" s="2">
        <v>44172</v>
      </c>
      <c r="C1243">
        <v>232.963013</v>
      </c>
      <c r="D1243">
        <v>362.688812</v>
      </c>
      <c r="E1243">
        <v>1.394999656606486</v>
      </c>
      <c r="F1243">
        <v>3.335182579433263</v>
      </c>
      <c r="G1243">
        <v>-1.940182922826778</v>
      </c>
      <c r="H1243">
        <v>0</v>
      </c>
      <c r="I1243">
        <v>-0.004716614985527889</v>
      </c>
      <c r="J1243">
        <v>-0.004716614985527889</v>
      </c>
      <c r="K1243">
        <v>0</v>
      </c>
      <c r="L1243">
        <v>0.1298618296706708</v>
      </c>
    </row>
    <row r="1244" spans="1:12">
      <c r="A1244" s="1">
        <v>2075</v>
      </c>
      <c r="B1244" s="2">
        <v>44173</v>
      </c>
      <c r="C1244">
        <v>233.344025</v>
      </c>
      <c r="D1244">
        <v>363.750061</v>
      </c>
      <c r="E1244">
        <v>1.398911078121152</v>
      </c>
      <c r="F1244">
        <v>3.34939937803976</v>
      </c>
      <c r="G1244">
        <v>-1.950488299918609</v>
      </c>
      <c r="H1244">
        <v>1</v>
      </c>
      <c r="I1244">
        <v>0.001635504259210441</v>
      </c>
      <c r="J1244">
        <v>0.001635504259210441</v>
      </c>
      <c r="K1244">
        <v>0.005243652421057954</v>
      </c>
      <c r="L1244">
        <v>0.1305427799682265</v>
      </c>
    </row>
    <row r="1245" spans="1:12">
      <c r="A1245" s="1">
        <v>2076</v>
      </c>
      <c r="B1245" s="2">
        <v>44174</v>
      </c>
      <c r="C1245">
        <v>237.232468</v>
      </c>
      <c r="D1245">
        <v>360.48764</v>
      </c>
      <c r="E1245">
        <v>1.438829347384989</v>
      </c>
      <c r="F1245">
        <v>3.30569504255713</v>
      </c>
      <c r="G1245">
        <v>-1.866865695172141</v>
      </c>
      <c r="H1245">
        <v>0</v>
      </c>
      <c r="I1245">
        <v>0.01666399214636005</v>
      </c>
      <c r="J1245">
        <v>0.01666399214636005</v>
      </c>
      <c r="K1245">
        <v>-0</v>
      </c>
      <c r="L1245">
        <v>0.1305427799682265</v>
      </c>
    </row>
    <row r="1246" spans="1:12">
      <c r="A1246" s="1">
        <v>2077</v>
      </c>
      <c r="B1246" s="2">
        <v>44175</v>
      </c>
      <c r="C1246">
        <v>238.776108</v>
      </c>
      <c r="D1246">
        <v>360.369751</v>
      </c>
      <c r="E1246">
        <v>1.45467616246404</v>
      </c>
      <c r="F1246">
        <v>3.304115767409713</v>
      </c>
      <c r="G1246">
        <v>-1.849439604945674</v>
      </c>
      <c r="H1246">
        <v>1</v>
      </c>
      <c r="I1246">
        <v>0.006506866505304743</v>
      </c>
      <c r="J1246">
        <v>0.006506866505304743</v>
      </c>
      <c r="K1246">
        <v>-0.01348039983263316</v>
      </c>
      <c r="L1246">
        <v>0.1287830110989913</v>
      </c>
    </row>
    <row r="1247" spans="1:12">
      <c r="A1247" s="1">
        <v>2078</v>
      </c>
      <c r="B1247" s="2">
        <v>44176</v>
      </c>
      <c r="C1247">
        <v>234.467606</v>
      </c>
      <c r="D1247">
        <v>359.947144</v>
      </c>
      <c r="E1247">
        <v>1.410445620069621</v>
      </c>
      <c r="F1247">
        <v>3.298454401784213</v>
      </c>
      <c r="G1247">
        <v>-1.888008781714593</v>
      </c>
      <c r="H1247">
        <v>0</v>
      </c>
      <c r="I1247">
        <v>-0.01804410850016869</v>
      </c>
      <c r="J1247">
        <v>-0.01804410850016869</v>
      </c>
      <c r="K1247">
        <v>0</v>
      </c>
      <c r="L1247">
        <v>0.1287830110989913</v>
      </c>
    </row>
    <row r="1248" spans="1:12">
      <c r="A1248" s="1">
        <v>2079</v>
      </c>
      <c r="B1248" s="2">
        <v>44179</v>
      </c>
      <c r="C1248">
        <v>232.318207</v>
      </c>
      <c r="D1248">
        <v>358.335632</v>
      </c>
      <c r="E1248">
        <v>1.388380158897264</v>
      </c>
      <c r="F1248">
        <v>3.276866120847362</v>
      </c>
      <c r="G1248">
        <v>-1.888485961950098</v>
      </c>
      <c r="H1248">
        <v>1</v>
      </c>
      <c r="I1248">
        <v>-0.009167146953340755</v>
      </c>
      <c r="J1248">
        <v>-0.009167146953340755</v>
      </c>
      <c r="K1248">
        <v>0.004286651103226014</v>
      </c>
      <c r="L1248">
        <v>0.1293350589355956</v>
      </c>
    </row>
    <row r="1249" spans="1:12">
      <c r="A1249" s="1">
        <v>2080</v>
      </c>
      <c r="B1249" s="2">
        <v>44180</v>
      </c>
      <c r="C1249">
        <v>236.851425</v>
      </c>
      <c r="D1249">
        <v>363.180115</v>
      </c>
      <c r="E1249">
        <v>1.434917607628202</v>
      </c>
      <c r="F1249">
        <v>3.341764216547426</v>
      </c>
      <c r="G1249">
        <v>-1.906846608919224</v>
      </c>
      <c r="H1249">
        <v>0</v>
      </c>
      <c r="I1249">
        <v>0.01951296912342304</v>
      </c>
      <c r="J1249">
        <v>0.01951296912342304</v>
      </c>
      <c r="K1249">
        <v>0</v>
      </c>
      <c r="L1249">
        <v>0.1293350589355956</v>
      </c>
    </row>
    <row r="1250" spans="1:12">
      <c r="A1250" s="1">
        <v>2081</v>
      </c>
      <c r="B1250" s="2">
        <v>44181</v>
      </c>
      <c r="C1250">
        <v>238.160629</v>
      </c>
      <c r="D1250">
        <v>363.750061</v>
      </c>
      <c r="E1250">
        <v>1.448357732067031</v>
      </c>
      <c r="F1250">
        <v>3.34939937803976</v>
      </c>
      <c r="G1250">
        <v>-1.90104164597273</v>
      </c>
      <c r="H1250">
        <v>1</v>
      </c>
      <c r="I1250">
        <v>0.005527532713810013</v>
      </c>
      <c r="J1250">
        <v>0.005527532713810013</v>
      </c>
      <c r="K1250">
        <v>-0.005851861520925872</v>
      </c>
      <c r="L1250">
        <v>0.1285782080809037</v>
      </c>
    </row>
    <row r="1251" spans="1:12">
      <c r="A1251" s="1">
        <v>2082</v>
      </c>
      <c r="B1251" s="2">
        <v>44182</v>
      </c>
      <c r="C1251">
        <v>238.805405</v>
      </c>
      <c r="D1251">
        <v>365.784149</v>
      </c>
      <c r="E1251">
        <v>1.454976921800006</v>
      </c>
      <c r="F1251">
        <v>3.376648609317143</v>
      </c>
      <c r="G1251">
        <v>-1.921671687517137</v>
      </c>
      <c r="H1251">
        <v>0</v>
      </c>
      <c r="I1251">
        <v>0.002707315657954457</v>
      </c>
      <c r="J1251">
        <v>0.002707315657954457</v>
      </c>
      <c r="K1251">
        <v>0</v>
      </c>
      <c r="L1251">
        <v>0.1285782080809037</v>
      </c>
    </row>
    <row r="1252" spans="1:12">
      <c r="A1252" s="1">
        <v>2083</v>
      </c>
      <c r="B1252" s="2">
        <v>44183</v>
      </c>
      <c r="C1252">
        <v>236.558365</v>
      </c>
      <c r="D1252">
        <v>364.323608</v>
      </c>
      <c r="E1252">
        <v>1.431909090339802</v>
      </c>
      <c r="F1252">
        <v>3.357082779569806</v>
      </c>
      <c r="G1252">
        <v>-1.925173689230005</v>
      </c>
      <c r="H1252">
        <v>1</v>
      </c>
      <c r="I1252">
        <v>-0.009409502268175163</v>
      </c>
      <c r="J1252">
        <v>-0.009409502268175163</v>
      </c>
      <c r="K1252">
        <v>0.006193942192403101</v>
      </c>
      <c r="L1252">
        <v>0.1293746140689596</v>
      </c>
    </row>
    <row r="1253" spans="1:12">
      <c r="A1253" s="1">
        <v>2084</v>
      </c>
      <c r="B1253" s="2">
        <v>44186</v>
      </c>
      <c r="C1253">
        <v>251.066635</v>
      </c>
      <c r="D1253">
        <v>363.020966</v>
      </c>
      <c r="E1253">
        <v>1.580849174690389</v>
      </c>
      <c r="F1253">
        <v>3.339632210504145</v>
      </c>
      <c r="G1253">
        <v>-1.758783035813756</v>
      </c>
      <c r="H1253">
        <v>0</v>
      </c>
      <c r="I1253">
        <v>0.06133061496261183</v>
      </c>
      <c r="J1253">
        <v>0.06133061496261183</v>
      </c>
      <c r="K1253">
        <v>-0</v>
      </c>
      <c r="L1253">
        <v>0.1293746140689596</v>
      </c>
    </row>
    <row r="1254" spans="1:12">
      <c r="A1254" s="1">
        <v>2085</v>
      </c>
      <c r="B1254" s="2">
        <v>44187</v>
      </c>
      <c r="C1254">
        <v>244.335159</v>
      </c>
      <c r="D1254">
        <v>362.409149</v>
      </c>
      <c r="E1254">
        <v>1.511744684406988</v>
      </c>
      <c r="F1254">
        <v>3.331436132983195</v>
      </c>
      <c r="G1254">
        <v>-1.819691448576207</v>
      </c>
      <c r="H1254">
        <v>1</v>
      </c>
      <c r="I1254">
        <v>-0.02681151161324158</v>
      </c>
      <c r="J1254">
        <v>-0.02681151161324158</v>
      </c>
      <c r="K1254">
        <v>0.05466210145992489</v>
      </c>
      <c r="L1254">
        <v>0.1364465023495356</v>
      </c>
    </row>
    <row r="1255" spans="1:12">
      <c r="A1255" s="1">
        <v>2086</v>
      </c>
      <c r="B1255" s="2">
        <v>44188</v>
      </c>
      <c r="C1255">
        <v>250.548843</v>
      </c>
      <c r="D1255">
        <v>362.734833</v>
      </c>
      <c r="E1255">
        <v>1.575533586811472</v>
      </c>
      <c r="F1255">
        <v>3.335799090062408</v>
      </c>
      <c r="G1255">
        <v>-1.760265503250937</v>
      </c>
      <c r="H1255">
        <v>0</v>
      </c>
      <c r="I1255">
        <v>0.02543098596792603</v>
      </c>
      <c r="J1255">
        <v>0.02543098596792603</v>
      </c>
      <c r="K1255">
        <v>-0</v>
      </c>
      <c r="L1255">
        <v>0.1364465023495356</v>
      </c>
    </row>
    <row r="1256" spans="1:12">
      <c r="A1256" s="1">
        <v>2087</v>
      </c>
      <c r="B1256" s="2">
        <v>44189</v>
      </c>
      <c r="C1256">
        <v>250.265503</v>
      </c>
      <c r="D1256">
        <v>364.145996</v>
      </c>
      <c r="E1256">
        <v>1.572624853826774</v>
      </c>
      <c r="F1256">
        <v>3.354703437837474</v>
      </c>
      <c r="G1256">
        <v>-1.782078584010699</v>
      </c>
      <c r="H1256">
        <v>1</v>
      </c>
      <c r="I1256">
        <v>-0.001130877303632261</v>
      </c>
      <c r="J1256">
        <v>-0.001130877303632261</v>
      </c>
      <c r="K1256">
        <v>0.01510440831337356</v>
      </c>
      <c r="L1256">
        <v>0.1385074460339547</v>
      </c>
    </row>
    <row r="1257" spans="1:12">
      <c r="A1257" s="1">
        <v>2088</v>
      </c>
      <c r="B1257" s="2">
        <v>44193</v>
      </c>
      <c r="C1257">
        <v>253.616562</v>
      </c>
      <c r="D1257">
        <v>367.274323</v>
      </c>
      <c r="E1257">
        <v>1.607026406191308</v>
      </c>
      <c r="F1257">
        <v>3.396611411304836</v>
      </c>
      <c r="G1257">
        <v>-1.789585005113528</v>
      </c>
      <c r="H1257">
        <v>0</v>
      </c>
      <c r="I1257">
        <v>0.01339001564270714</v>
      </c>
      <c r="J1257">
        <v>0.01339001564270714</v>
      </c>
      <c r="K1257">
        <v>-0</v>
      </c>
      <c r="L1257">
        <v>0.1385074460339547</v>
      </c>
    </row>
    <row r="1258" spans="1:12">
      <c r="A1258" s="1">
        <v>2089</v>
      </c>
      <c r="B1258" s="2">
        <v>44194</v>
      </c>
      <c r="C1258">
        <v>252.072952</v>
      </c>
      <c r="D1258">
        <v>366.573608</v>
      </c>
      <c r="E1258">
        <v>1.591179899088503</v>
      </c>
      <c r="F1258">
        <v>3.387224430459105</v>
      </c>
      <c r="G1258">
        <v>-1.796044531370601</v>
      </c>
      <c r="H1258">
        <v>1</v>
      </c>
      <c r="I1258">
        <v>-0.00608639273329481</v>
      </c>
      <c r="J1258">
        <v>-0.00608639273329481</v>
      </c>
      <c r="K1258">
        <v>0.007416079575947254</v>
      </c>
      <c r="L1258">
        <v>0.1395346282756037</v>
      </c>
    </row>
    <row r="1259" spans="1:12">
      <c r="A1259" s="1">
        <v>2090</v>
      </c>
      <c r="B1259" s="2">
        <v>44195</v>
      </c>
      <c r="C1259">
        <v>253.479797</v>
      </c>
      <c r="D1259">
        <v>367.096649</v>
      </c>
      <c r="E1259">
        <v>1.60562239381518</v>
      </c>
      <c r="F1259">
        <v>3.394231239002568</v>
      </c>
      <c r="G1259">
        <v>-1.788608845187388</v>
      </c>
      <c r="H1259">
        <v>0</v>
      </c>
      <c r="I1259">
        <v>0.005581102569069074</v>
      </c>
      <c r="J1259">
        <v>0.005581102569069074</v>
      </c>
      <c r="K1259">
        <v>-0</v>
      </c>
      <c r="L1259">
        <v>0.1395346282756037</v>
      </c>
    </row>
    <row r="1260" spans="1:12">
      <c r="A1260" s="1">
        <v>2091</v>
      </c>
      <c r="B1260" s="2">
        <v>44196</v>
      </c>
      <c r="C1260">
        <v>257.641724</v>
      </c>
      <c r="D1260">
        <v>368.961792</v>
      </c>
      <c r="E1260">
        <v>1.64834821560103</v>
      </c>
      <c r="F1260">
        <v>3.419217234186842</v>
      </c>
      <c r="G1260">
        <v>-1.770869018585812</v>
      </c>
      <c r="H1260">
        <v>1</v>
      </c>
      <c r="I1260">
        <v>0.01641916653420705</v>
      </c>
      <c r="J1260">
        <v>0.01641916653420705</v>
      </c>
      <c r="K1260">
        <v>-0.02021517019323882</v>
      </c>
      <c r="L1260">
        <v>0.1367139120171621</v>
      </c>
    </row>
    <row r="1261" spans="1:12">
      <c r="A1261" s="1">
        <v>2092</v>
      </c>
      <c r="B1261" s="2">
        <v>44200</v>
      </c>
      <c r="C1261">
        <v>258.9021</v>
      </c>
      <c r="D1261">
        <v>363.938812</v>
      </c>
      <c r="E1261">
        <v>1.661287077901873</v>
      </c>
      <c r="F1261">
        <v>3.351927941038429</v>
      </c>
      <c r="G1261">
        <v>-1.690640863136556</v>
      </c>
      <c r="H1261">
        <v>0</v>
      </c>
      <c r="I1261">
        <v>0.004891971612486223</v>
      </c>
      <c r="J1261">
        <v>0.004891971612486223</v>
      </c>
      <c r="K1261">
        <v>-0</v>
      </c>
      <c r="L1261">
        <v>0.1367139120171621</v>
      </c>
    </row>
    <row r="1262" spans="1:12">
      <c r="A1262" s="1">
        <v>2093</v>
      </c>
      <c r="B1262" s="2">
        <v>44201</v>
      </c>
      <c r="C1262">
        <v>264.695618</v>
      </c>
      <c r="D1262">
        <v>366.445343</v>
      </c>
      <c r="E1262">
        <v>1.720762608727164</v>
      </c>
      <c r="F1262">
        <v>3.385506155414075</v>
      </c>
      <c r="G1262">
        <v>-1.664743546686911</v>
      </c>
      <c r="H1262">
        <v>1</v>
      </c>
      <c r="I1262">
        <v>0.02237725379593303</v>
      </c>
      <c r="J1262">
        <v>0.02237725379593303</v>
      </c>
      <c r="K1262">
        <v>-0.03129369662675663</v>
      </c>
      <c r="L1262">
        <v>0.1324356283298399</v>
      </c>
    </row>
    <row r="1263" spans="1:12">
      <c r="A1263" s="1">
        <v>2094</v>
      </c>
      <c r="B1263" s="2">
        <v>44202</v>
      </c>
      <c r="C1263">
        <v>278.979156</v>
      </c>
      <c r="D1263">
        <v>368.636139</v>
      </c>
      <c r="E1263">
        <v>1.867395622487235</v>
      </c>
      <c r="F1263">
        <v>3.414854692392597</v>
      </c>
      <c r="G1263">
        <v>-1.547459069905362</v>
      </c>
      <c r="H1263">
        <v>0</v>
      </c>
      <c r="I1263">
        <v>0.05396212490378272</v>
      </c>
      <c r="J1263">
        <v>0.05396212490378272</v>
      </c>
      <c r="K1263">
        <v>-0</v>
      </c>
      <c r="L1263">
        <v>0.1324356283298399</v>
      </c>
    </row>
    <row r="1264" spans="1:12">
      <c r="A1264" s="1">
        <v>2095</v>
      </c>
      <c r="B1264" s="2">
        <v>44203</v>
      </c>
      <c r="C1264">
        <v>284.938843</v>
      </c>
      <c r="D1264">
        <v>374.113129</v>
      </c>
      <c r="E1264">
        <v>1.928577023473231</v>
      </c>
      <c r="F1264">
        <v>3.488226034838899</v>
      </c>
      <c r="G1264">
        <v>-1.559649011365668</v>
      </c>
      <c r="H1264">
        <v>1</v>
      </c>
      <c r="I1264">
        <v>0.02136248128874563</v>
      </c>
      <c r="J1264">
        <v>0.02136248128874563</v>
      </c>
      <c r="K1264">
        <v>-0.005383819350691654</v>
      </c>
      <c r="L1264">
        <v>0.1317226188313167</v>
      </c>
    </row>
    <row r="1265" spans="1:12">
      <c r="A1265" s="1">
        <v>2096</v>
      </c>
      <c r="B1265" s="2">
        <v>44204</v>
      </c>
      <c r="C1265">
        <v>283.404938</v>
      </c>
      <c r="D1265">
        <v>376.244751</v>
      </c>
      <c r="E1265">
        <v>1.912830146686006</v>
      </c>
      <c r="F1265">
        <v>3.51678185979532</v>
      </c>
      <c r="G1265">
        <v>-1.603951713109314</v>
      </c>
      <c r="H1265">
        <v>0</v>
      </c>
      <c r="I1265">
        <v>-0.005383277982917933</v>
      </c>
      <c r="J1265">
        <v>-0.005383277982917933</v>
      </c>
      <c r="K1265">
        <v>0</v>
      </c>
      <c r="L1265">
        <v>0.1317226188313167</v>
      </c>
    </row>
    <row r="1266" spans="1:12">
      <c r="A1266" s="1">
        <v>2097</v>
      </c>
      <c r="B1266" s="2">
        <v>44207</v>
      </c>
      <c r="C1266">
        <v>287.068665</v>
      </c>
      <c r="D1266">
        <v>373.708557</v>
      </c>
      <c r="E1266">
        <v>1.950441509613325</v>
      </c>
      <c r="F1266">
        <v>3.482806271290638</v>
      </c>
      <c r="G1266">
        <v>-1.532364761677314</v>
      </c>
      <c r="H1266">
        <v>1</v>
      </c>
      <c r="I1266">
        <v>0.0129275340996351</v>
      </c>
      <c r="J1266">
        <v>0.0129275340996351</v>
      </c>
      <c r="K1266">
        <v>-0.06678084325740741</v>
      </c>
      <c r="L1266">
        <v>0.1229260712696873</v>
      </c>
    </row>
    <row r="1267" spans="1:12">
      <c r="A1267" s="1">
        <v>2098</v>
      </c>
      <c r="B1267" s="2">
        <v>44208</v>
      </c>
      <c r="C1267">
        <v>295.255829</v>
      </c>
      <c r="D1267">
        <v>373.787476</v>
      </c>
      <c r="E1267">
        <v>2.034489910749511</v>
      </c>
      <c r="F1267">
        <v>3.483863493044653</v>
      </c>
      <c r="G1267">
        <v>-1.449373582295143</v>
      </c>
      <c r="H1267">
        <v>0</v>
      </c>
      <c r="I1267">
        <v>0.02851988042651743</v>
      </c>
      <c r="J1267">
        <v>0.02851988042651743</v>
      </c>
      <c r="K1267">
        <v>-0</v>
      </c>
      <c r="L1267">
        <v>0.1229260712696873</v>
      </c>
    </row>
    <row r="1268" spans="1:12">
      <c r="A1268" s="1">
        <v>2099</v>
      </c>
      <c r="B1268" s="2">
        <v>44209</v>
      </c>
      <c r="C1268">
        <v>295.969025</v>
      </c>
      <c r="D1268">
        <v>374.794098</v>
      </c>
      <c r="E1268">
        <v>2.041811491640857</v>
      </c>
      <c r="F1268">
        <v>3.497348492556426</v>
      </c>
      <c r="G1268">
        <v>-1.455537000915568</v>
      </c>
      <c r="H1268">
        <v>1</v>
      </c>
      <c r="I1268">
        <v>0.002415518780494619</v>
      </c>
      <c r="J1268">
        <v>0.002415518780494619</v>
      </c>
      <c r="K1268">
        <v>0.003736404509636859</v>
      </c>
      <c r="L1268">
        <v>0.1233853727967313</v>
      </c>
    </row>
    <row r="1269" spans="1:12">
      <c r="A1269" s="1">
        <v>2100</v>
      </c>
      <c r="B1269" s="2">
        <v>44210</v>
      </c>
      <c r="C1269">
        <v>300.785614</v>
      </c>
      <c r="D1269">
        <v>373.481537</v>
      </c>
      <c r="E1269">
        <v>2.091257991598614</v>
      </c>
      <c r="F1269">
        <v>3.479765045697355</v>
      </c>
      <c r="G1269">
        <v>-1.388507054098741</v>
      </c>
      <c r="H1269">
        <v>0</v>
      </c>
      <c r="I1269">
        <v>0.01627396312840523</v>
      </c>
      <c r="J1269">
        <v>0.01627396312840523</v>
      </c>
      <c r="K1269">
        <v>-0</v>
      </c>
      <c r="L1269">
        <v>0.1233853727967313</v>
      </c>
    </row>
    <row r="1270" spans="1:12">
      <c r="A1270" s="1">
        <v>2101</v>
      </c>
      <c r="B1270" s="2">
        <v>44211</v>
      </c>
      <c r="C1270">
        <v>294.083466</v>
      </c>
      <c r="D1270">
        <v>370.757904</v>
      </c>
      <c r="E1270">
        <v>2.0224545788933</v>
      </c>
      <c r="F1270">
        <v>3.443278470125545</v>
      </c>
      <c r="G1270">
        <v>-1.420823891232245</v>
      </c>
      <c r="H1270">
        <v>1</v>
      </c>
      <c r="I1270">
        <v>-0.02228214278891683</v>
      </c>
      <c r="J1270">
        <v>-0.02228214278891683</v>
      </c>
      <c r="K1270">
        <v>0.05472817230754479</v>
      </c>
      <c r="L1270">
        <v>0.1301380287393815</v>
      </c>
    </row>
    <row r="1271" spans="1:12">
      <c r="A1271" s="1">
        <v>2102</v>
      </c>
      <c r="B1271" s="2">
        <v>44215</v>
      </c>
      <c r="C1271">
        <v>287.430145</v>
      </c>
      <c r="D1271">
        <v>373.669067</v>
      </c>
      <c r="E1271">
        <v>1.954152418060096</v>
      </c>
      <c r="F1271">
        <v>3.482277251826808</v>
      </c>
      <c r="G1271">
        <v>-1.528124833766711</v>
      </c>
      <c r="H1271">
        <v>0</v>
      </c>
      <c r="I1271">
        <v>-0.02262392065251295</v>
      </c>
      <c r="J1271">
        <v>-0.02262392065251295</v>
      </c>
      <c r="K1271">
        <v>0</v>
      </c>
      <c r="L1271">
        <v>0.1301380287393815</v>
      </c>
    </row>
    <row r="1272" spans="1:12">
      <c r="A1272" s="1">
        <v>2103</v>
      </c>
      <c r="B1272" s="2">
        <v>44216</v>
      </c>
      <c r="C1272">
        <v>283.786041</v>
      </c>
      <c r="D1272">
        <v>378.840118</v>
      </c>
      <c r="E1272">
        <v>1.916742502395285</v>
      </c>
      <c r="F1272">
        <v>3.551550146925812</v>
      </c>
      <c r="G1272">
        <v>-1.634807644530527</v>
      </c>
      <c r="H1272">
        <v>1</v>
      </c>
      <c r="I1272">
        <v>-0.01267822482572234</v>
      </c>
      <c r="J1272">
        <v>-0.01267822482572234</v>
      </c>
      <c r="K1272">
        <v>0.1022178245688183</v>
      </c>
      <c r="L1272">
        <v>0.1434404549307954</v>
      </c>
    </row>
    <row r="1273" spans="1:12">
      <c r="A1273" s="1">
        <v>2104</v>
      </c>
      <c r="B1273" s="2">
        <v>44217</v>
      </c>
      <c r="C1273">
        <v>282.711304</v>
      </c>
      <c r="D1273">
        <v>379.185486</v>
      </c>
      <c r="E1273">
        <v>1.905709386838799</v>
      </c>
      <c r="F1273">
        <v>3.556176796563295</v>
      </c>
      <c r="G1273">
        <v>-1.650467409724495</v>
      </c>
      <c r="H1273">
        <v>0</v>
      </c>
      <c r="I1273">
        <v>-0.003787138353292141</v>
      </c>
      <c r="J1273">
        <v>-0.003787138353292141</v>
      </c>
      <c r="K1273">
        <v>0</v>
      </c>
      <c r="L1273">
        <v>0.1434404549307954</v>
      </c>
    </row>
    <row r="1274" spans="1:12">
      <c r="A1274" s="1">
        <v>2105</v>
      </c>
      <c r="B1274" s="2">
        <v>44218</v>
      </c>
      <c r="C1274">
        <v>282.730865</v>
      </c>
      <c r="D1274">
        <v>377.843414</v>
      </c>
      <c r="E1274">
        <v>1.905910197617064</v>
      </c>
      <c r="F1274">
        <v>3.53819801181116</v>
      </c>
      <c r="G1274">
        <v>-1.632287814194095</v>
      </c>
      <c r="H1274">
        <v>1</v>
      </c>
      <c r="I1274">
        <v>6.919072468369869E-05</v>
      </c>
      <c r="J1274">
        <v>6.919072468369869E-05</v>
      </c>
      <c r="K1274">
        <v>-0.01411396263510212</v>
      </c>
      <c r="L1274">
        <v>0.1414159417095401</v>
      </c>
    </row>
    <row r="1275" spans="1:12">
      <c r="A1275" s="1">
        <v>2106</v>
      </c>
      <c r="B1275" s="2">
        <v>44221</v>
      </c>
      <c r="C1275">
        <v>276.527008</v>
      </c>
      <c r="D1275">
        <v>379.333527</v>
      </c>
      <c r="E1275">
        <v>1.842222177964895</v>
      </c>
      <c r="F1275">
        <v>3.558159996625207</v>
      </c>
      <c r="G1275">
        <v>-1.715937818660311</v>
      </c>
      <c r="H1275">
        <v>0</v>
      </c>
      <c r="I1275">
        <v>-0.02194262377402612</v>
      </c>
      <c r="J1275">
        <v>-0.02194262377402612</v>
      </c>
      <c r="K1275">
        <v>0</v>
      </c>
      <c r="L1275">
        <v>0.1414159417095401</v>
      </c>
    </row>
    <row r="1276" spans="1:12">
      <c r="A1276" s="1">
        <v>2107</v>
      </c>
      <c r="B1276" s="2">
        <v>44222</v>
      </c>
      <c r="C1276">
        <v>275.276428</v>
      </c>
      <c r="D1276">
        <v>378.741455</v>
      </c>
      <c r="E1276">
        <v>1.829383880174245</v>
      </c>
      <c r="F1276">
        <v>3.550228428836171</v>
      </c>
      <c r="G1276">
        <v>-1.720844548661926</v>
      </c>
      <c r="H1276">
        <v>1</v>
      </c>
      <c r="I1276">
        <v>-0.004522451564658803</v>
      </c>
      <c r="J1276">
        <v>-0.004522451564658803</v>
      </c>
      <c r="K1276">
        <v>0.00640531365525554</v>
      </c>
      <c r="L1276">
        <v>0.1423217551720431</v>
      </c>
    </row>
    <row r="1277" spans="1:12">
      <c r="A1277" s="1">
        <v>2108</v>
      </c>
      <c r="B1277" s="2">
        <v>44223</v>
      </c>
      <c r="C1277">
        <v>267.040405</v>
      </c>
      <c r="D1277">
        <v>369.484833</v>
      </c>
      <c r="E1277">
        <v>1.744833898657953</v>
      </c>
      <c r="F1277">
        <v>3.426224042730304</v>
      </c>
      <c r="G1277">
        <v>-1.681390144072352</v>
      </c>
      <c r="H1277">
        <v>0</v>
      </c>
      <c r="I1277">
        <v>-0.02991910008364385</v>
      </c>
      <c r="J1277">
        <v>-0.02991910008364385</v>
      </c>
      <c r="K1277">
        <v>-0</v>
      </c>
      <c r="L1277">
        <v>0.1423217551720431</v>
      </c>
    </row>
    <row r="1278" spans="1:12">
      <c r="A1278" s="1">
        <v>2109</v>
      </c>
      <c r="B1278" s="2">
        <v>44224</v>
      </c>
      <c r="C1278">
        <v>268.691498</v>
      </c>
      <c r="D1278">
        <v>372.662476</v>
      </c>
      <c r="E1278">
        <v>1.761783812789042</v>
      </c>
      <c r="F1278">
        <v>3.468792667600004</v>
      </c>
      <c r="G1278">
        <v>-1.707008854810961</v>
      </c>
      <c r="H1278">
        <v>1</v>
      </c>
      <c r="I1278">
        <v>0.006182933253115808</v>
      </c>
      <c r="J1278">
        <v>0.006182933253115808</v>
      </c>
      <c r="K1278">
        <v>0.01490124968046125</v>
      </c>
      <c r="L1278">
        <v>0.1444425271808231</v>
      </c>
    </row>
    <row r="1279" spans="1:12">
      <c r="A1279" s="1">
        <v>2110</v>
      </c>
      <c r="B1279" s="2">
        <v>44225</v>
      </c>
      <c r="C1279">
        <v>264.930084</v>
      </c>
      <c r="D1279">
        <v>365.201935</v>
      </c>
      <c r="E1279">
        <v>1.723169607343632</v>
      </c>
      <c r="F1279">
        <v>3.368849102147871</v>
      </c>
      <c r="G1279">
        <v>-1.645679494804238</v>
      </c>
      <c r="H1279">
        <v>0</v>
      </c>
      <c r="I1279">
        <v>-0.01399900639952512</v>
      </c>
      <c r="J1279">
        <v>-0.01399900639952512</v>
      </c>
      <c r="K1279">
        <v>-0</v>
      </c>
      <c r="L1279">
        <v>0.1444425271808231</v>
      </c>
    </row>
    <row r="1280" spans="1:12">
      <c r="A1280" s="1">
        <v>2111</v>
      </c>
      <c r="B1280" s="2">
        <v>44228</v>
      </c>
      <c r="C1280">
        <v>268.408203</v>
      </c>
      <c r="D1280">
        <v>371.280884</v>
      </c>
      <c r="E1280">
        <v>1.758875541768714</v>
      </c>
      <c r="F1280">
        <v>3.45028446149536</v>
      </c>
      <c r="G1280">
        <v>-1.691408919726647</v>
      </c>
      <c r="H1280">
        <v>1</v>
      </c>
      <c r="I1280">
        <v>0.01312844108712086</v>
      </c>
      <c r="J1280">
        <v>0.01312844108712086</v>
      </c>
      <c r="K1280">
        <v>0.02593778786431322</v>
      </c>
      <c r="L1280">
        <v>0.1481890468094246</v>
      </c>
    </row>
    <row r="1281" spans="1:12">
      <c r="A1281" s="1">
        <v>2112</v>
      </c>
      <c r="B1281" s="2">
        <v>44229</v>
      </c>
      <c r="C1281">
        <v>280.366547</v>
      </c>
      <c r="D1281">
        <v>376.530914</v>
      </c>
      <c r="E1281">
        <v>1.881638404884257</v>
      </c>
      <c r="F1281">
        <v>3.520615382125735</v>
      </c>
      <c r="G1281">
        <v>-1.638976977241478</v>
      </c>
      <c r="H1281">
        <v>0</v>
      </c>
      <c r="I1281">
        <v>0.04455282612953537</v>
      </c>
      <c r="J1281">
        <v>0.04455282612953537</v>
      </c>
      <c r="K1281">
        <v>-0</v>
      </c>
      <c r="L1281">
        <v>0.1481890468094246</v>
      </c>
    </row>
    <row r="1282" spans="1:12">
      <c r="A1282" s="1">
        <v>2113</v>
      </c>
      <c r="B1282" s="2">
        <v>44230</v>
      </c>
      <c r="C1282">
        <v>281.910126</v>
      </c>
      <c r="D1282">
        <v>376.826965</v>
      </c>
      <c r="E1282">
        <v>1.897484593744941</v>
      </c>
      <c r="F1282">
        <v>3.524581366964592</v>
      </c>
      <c r="G1282">
        <v>-1.627096773219651</v>
      </c>
      <c r="H1282">
        <v>1</v>
      </c>
      <c r="I1282">
        <v>0.005505574814530068</v>
      </c>
      <c r="J1282">
        <v>0.005505574814530068</v>
      </c>
      <c r="K1282">
        <v>-0.01297287174988615</v>
      </c>
      <c r="L1282">
        <v>0.1462666093104281</v>
      </c>
    </row>
    <row r="1283" spans="1:12">
      <c r="A1283" s="1">
        <v>2114</v>
      </c>
      <c r="B1283" s="2">
        <v>44231</v>
      </c>
      <c r="C1283">
        <v>286.990509</v>
      </c>
      <c r="D1283">
        <v>381.109863</v>
      </c>
      <c r="E1283">
        <v>1.949639169897252</v>
      </c>
      <c r="F1283">
        <v>3.581956307547026</v>
      </c>
      <c r="G1283">
        <v>-1.632317137649774</v>
      </c>
      <c r="H1283">
        <v>0</v>
      </c>
      <c r="I1283">
        <v>0.018021285975375</v>
      </c>
      <c r="J1283">
        <v>0.018021285975375</v>
      </c>
      <c r="K1283">
        <v>-0</v>
      </c>
      <c r="L1283">
        <v>0.1462666093104281</v>
      </c>
    </row>
    <row r="1284" spans="1:12">
      <c r="A1284" s="1">
        <v>2115</v>
      </c>
      <c r="B1284" s="2">
        <v>44232</v>
      </c>
      <c r="C1284">
        <v>286.746246</v>
      </c>
      <c r="D1284">
        <v>382.609863</v>
      </c>
      <c r="E1284">
        <v>1.947131596504716</v>
      </c>
      <c r="F1284">
        <v>3.602050741473225</v>
      </c>
      <c r="G1284">
        <v>-1.654919144968509</v>
      </c>
      <c r="H1284">
        <v>1</v>
      </c>
      <c r="I1284">
        <v>-0.0008511187385642494</v>
      </c>
      <c r="J1284">
        <v>-0.0008511187385642494</v>
      </c>
      <c r="K1284">
        <v>0.0185324582657036</v>
      </c>
      <c r="L1284">
        <v>0.1489772891431396</v>
      </c>
    </row>
    <row r="1285" spans="1:12">
      <c r="A1285" s="1">
        <v>2116</v>
      </c>
      <c r="B1285" s="2">
        <v>44235</v>
      </c>
      <c r="C1285">
        <v>293.243256</v>
      </c>
      <c r="D1285">
        <v>385.373077</v>
      </c>
      <c r="E1285">
        <v>2.013829088171649</v>
      </c>
      <c r="F1285">
        <v>3.63906755557119</v>
      </c>
      <c r="G1285">
        <v>-1.625238467399542</v>
      </c>
      <c r="H1285">
        <v>0</v>
      </c>
      <c r="I1285">
        <v>0.02265769854228528</v>
      </c>
      <c r="J1285">
        <v>0.02265769854228528</v>
      </c>
      <c r="K1285">
        <v>-0</v>
      </c>
      <c r="L1285">
        <v>0.1489772891431396</v>
      </c>
    </row>
    <row r="1286" spans="1:12">
      <c r="A1286" s="1">
        <v>2117</v>
      </c>
      <c r="B1286" s="2">
        <v>44236</v>
      </c>
      <c r="C1286">
        <v>293.546112</v>
      </c>
      <c r="D1286">
        <v>385.116455</v>
      </c>
      <c r="E1286">
        <v>2.016938169970242</v>
      </c>
      <c r="F1286">
        <v>3.635629773022517</v>
      </c>
      <c r="G1286">
        <v>-1.618691603052274</v>
      </c>
      <c r="H1286">
        <v>1</v>
      </c>
      <c r="I1286">
        <v>0.001032780784564702</v>
      </c>
      <c r="J1286">
        <v>0.001032780784564702</v>
      </c>
      <c r="K1286">
        <v>-0.006072713415996689</v>
      </c>
      <c r="L1286">
        <v>0.1480725927606812</v>
      </c>
    </row>
    <row r="1287" spans="1:12">
      <c r="A1287" s="1">
        <v>2118</v>
      </c>
      <c r="B1287" s="2">
        <v>44237</v>
      </c>
      <c r="C1287">
        <v>297.278198</v>
      </c>
      <c r="D1287">
        <v>384.948669</v>
      </c>
      <c r="E1287">
        <v>2.055251297837565</v>
      </c>
      <c r="F1287">
        <v>3.63338206322869</v>
      </c>
      <c r="G1287">
        <v>-1.578130765391125</v>
      </c>
      <c r="H1287">
        <v>0</v>
      </c>
      <c r="I1287">
        <v>0.01271379809656614</v>
      </c>
      <c r="J1287">
        <v>0.01271379809656614</v>
      </c>
      <c r="K1287">
        <v>-0</v>
      </c>
      <c r="L1287">
        <v>0.1480725927606812</v>
      </c>
    </row>
    <row r="1288" spans="1:12">
      <c r="A1288" s="1">
        <v>2119</v>
      </c>
      <c r="B1288" s="2">
        <v>44238</v>
      </c>
      <c r="C1288">
        <v>295.363312</v>
      </c>
      <c r="D1288">
        <v>385.570374</v>
      </c>
      <c r="E1288">
        <v>2.035593317777796</v>
      </c>
      <c r="F1288">
        <v>3.641710603258082</v>
      </c>
      <c r="G1288">
        <v>-1.606117285480286</v>
      </c>
      <c r="H1288">
        <v>1</v>
      </c>
      <c r="I1288">
        <v>-0.006441393996878153</v>
      </c>
      <c r="J1288">
        <v>-0.006441393996878153</v>
      </c>
      <c r="K1288">
        <v>0.02893324252814833</v>
      </c>
      <c r="L1288">
        <v>0.1523568129987977</v>
      </c>
    </row>
    <row r="1289" spans="1:12">
      <c r="A1289" s="1">
        <v>2120</v>
      </c>
      <c r="B1289" s="2">
        <v>44239</v>
      </c>
      <c r="C1289">
        <v>299.27124</v>
      </c>
      <c r="D1289">
        <v>387.475037</v>
      </c>
      <c r="E1289">
        <v>2.075711617613408</v>
      </c>
      <c r="F1289">
        <v>3.667226019794866</v>
      </c>
      <c r="G1289">
        <v>-1.591514402181458</v>
      </c>
      <c r="H1289">
        <v>0</v>
      </c>
      <c r="I1289">
        <v>0.01323091880822336</v>
      </c>
      <c r="J1289">
        <v>0.01323091880822336</v>
      </c>
      <c r="K1289">
        <v>-0</v>
      </c>
      <c r="L1289">
        <v>0.1523568129987977</v>
      </c>
    </row>
    <row r="1290" spans="1:12">
      <c r="A1290" s="1">
        <v>2121</v>
      </c>
      <c r="B1290" s="2">
        <v>44243</v>
      </c>
      <c r="C1290">
        <v>304.781464</v>
      </c>
      <c r="D1290">
        <v>387.139526</v>
      </c>
      <c r="E1290">
        <v>2.132278887684246</v>
      </c>
      <c r="F1290">
        <v>3.662731417380857</v>
      </c>
      <c r="G1290">
        <v>-1.530452529696611</v>
      </c>
      <c r="H1290">
        <v>1</v>
      </c>
      <c r="I1290">
        <v>0.01841214010407421</v>
      </c>
      <c r="J1290">
        <v>0.01841214010407421</v>
      </c>
      <c r="K1290">
        <v>-0.06627532145810056</v>
      </c>
      <c r="L1290">
        <v>0.1422593162409707</v>
      </c>
    </row>
    <row r="1291" spans="1:12">
      <c r="A1291" s="1">
        <v>2122</v>
      </c>
      <c r="B1291" s="2">
        <v>44244</v>
      </c>
      <c r="C1291">
        <v>305.543518</v>
      </c>
      <c r="D1291">
        <v>387.228333</v>
      </c>
      <c r="E1291">
        <v>2.140102038689824</v>
      </c>
      <c r="F1291">
        <v>3.663921101643313</v>
      </c>
      <c r="G1291">
        <v>-1.523819062953489</v>
      </c>
      <c r="H1291">
        <v>0</v>
      </c>
      <c r="I1291">
        <v>0.002500329219496056</v>
      </c>
      <c r="J1291">
        <v>0.002500329219496056</v>
      </c>
      <c r="K1291">
        <v>-0</v>
      </c>
      <c r="L1291">
        <v>0.1422593162409707</v>
      </c>
    </row>
    <row r="1292" spans="1:12">
      <c r="A1292" s="1">
        <v>2123</v>
      </c>
      <c r="B1292" s="2">
        <v>44245</v>
      </c>
      <c r="C1292">
        <v>302.76886</v>
      </c>
      <c r="D1292">
        <v>385.580261</v>
      </c>
      <c r="E1292">
        <v>2.111617746864263</v>
      </c>
      <c r="F1292">
        <v>3.641843052370234</v>
      </c>
      <c r="G1292">
        <v>-1.530225305505971</v>
      </c>
      <c r="H1292">
        <v>1</v>
      </c>
      <c r="I1292">
        <v>-0.009081056663096998</v>
      </c>
      <c r="J1292">
        <v>-0.009081056663096998</v>
      </c>
      <c r="K1292">
        <v>0.01379186572192115</v>
      </c>
      <c r="L1292">
        <v>0.1442213376282585</v>
      </c>
    </row>
    <row r="1293" spans="1:12">
      <c r="A1293" s="1">
        <v>2124</v>
      </c>
      <c r="B1293" s="2">
        <v>44246</v>
      </c>
      <c r="C1293">
        <v>308.357269</v>
      </c>
      <c r="D1293">
        <v>384.899384</v>
      </c>
      <c r="E1293">
        <v>2.168987654361544</v>
      </c>
      <c r="F1293">
        <v>3.632721827111321</v>
      </c>
      <c r="G1293">
        <v>-1.463734172749777</v>
      </c>
      <c r="H1293">
        <v>0</v>
      </c>
      <c r="I1293">
        <v>0.01845767427997691</v>
      </c>
      <c r="J1293">
        <v>0.01845767427997691</v>
      </c>
      <c r="K1293">
        <v>-0</v>
      </c>
      <c r="L1293">
        <v>0.1442213376282585</v>
      </c>
    </row>
    <row r="1294" spans="1:12">
      <c r="A1294" s="1">
        <v>2125</v>
      </c>
      <c r="B1294" s="2">
        <v>44249</v>
      </c>
      <c r="C1294">
        <v>309.578491</v>
      </c>
      <c r="D1294">
        <v>381.938843</v>
      </c>
      <c r="E1294">
        <v>2.181524566597861</v>
      </c>
      <c r="F1294">
        <v>3.593061563437786</v>
      </c>
      <c r="G1294">
        <v>-1.411536996839925</v>
      </c>
      <c r="H1294">
        <v>1</v>
      </c>
      <c r="I1294">
        <v>0.003960412556384352</v>
      </c>
      <c r="J1294">
        <v>0.003960412556384352</v>
      </c>
      <c r="K1294">
        <v>-0.05463349164051701</v>
      </c>
      <c r="L1294">
        <v>0.1363420223845609</v>
      </c>
    </row>
    <row r="1295" spans="1:12">
      <c r="A1295" s="1">
        <v>2126</v>
      </c>
      <c r="B1295" s="2">
        <v>44250</v>
      </c>
      <c r="C1295">
        <v>311.864655</v>
      </c>
      <c r="D1295">
        <v>382.402618</v>
      </c>
      <c r="E1295">
        <v>2.204994040146346</v>
      </c>
      <c r="F1295">
        <v>3.599274427500535</v>
      </c>
      <c r="G1295">
        <v>-1.394280387354188</v>
      </c>
      <c r="H1295">
        <v>0</v>
      </c>
      <c r="I1295">
        <v>0.007384763691480334</v>
      </c>
      <c r="J1295">
        <v>0.007384763691480334</v>
      </c>
      <c r="K1295">
        <v>-0</v>
      </c>
      <c r="L1295">
        <v>0.1363420223845609</v>
      </c>
    </row>
    <row r="1296" spans="1:12">
      <c r="A1296" s="1">
        <v>2127</v>
      </c>
      <c r="B1296" s="2">
        <v>44251</v>
      </c>
      <c r="C1296">
        <v>323.031647</v>
      </c>
      <c r="D1296">
        <v>386.616455</v>
      </c>
      <c r="E1296">
        <v>2.31963298265447</v>
      </c>
      <c r="F1296">
        <v>3.655724206948716</v>
      </c>
      <c r="G1296">
        <v>-1.336091224294246</v>
      </c>
      <c r="H1296">
        <v>1</v>
      </c>
      <c r="I1296">
        <v>0.03580717410890943</v>
      </c>
      <c r="J1296">
        <v>0.03580717410890943</v>
      </c>
      <c r="K1296">
        <v>-0.09857323211899438</v>
      </c>
      <c r="L1296">
        <v>0.1229023485644744</v>
      </c>
    </row>
    <row r="1297" spans="1:12">
      <c r="A1297" s="1">
        <v>2128</v>
      </c>
      <c r="B1297" s="2">
        <v>44252</v>
      </c>
      <c r="C1297">
        <v>320.217926</v>
      </c>
      <c r="D1297">
        <v>377.300629</v>
      </c>
      <c r="E1297">
        <v>2.290747674958995</v>
      </c>
      <c r="F1297">
        <v>3.530926706932072</v>
      </c>
      <c r="G1297">
        <v>-1.240179031973076</v>
      </c>
      <c r="H1297">
        <v>0</v>
      </c>
      <c r="I1297">
        <v>-0.008710357100089494</v>
      </c>
      <c r="J1297">
        <v>-0.008710357100089494</v>
      </c>
      <c r="K1297">
        <v>-0</v>
      </c>
      <c r="L1297">
        <v>0.1229023485644744</v>
      </c>
    </row>
    <row r="1298" spans="1:12">
      <c r="A1298" s="1">
        <v>2129</v>
      </c>
      <c r="B1298" s="2">
        <v>44253</v>
      </c>
      <c r="C1298">
        <v>312.128448</v>
      </c>
      <c r="D1298">
        <v>375.356537</v>
      </c>
      <c r="E1298">
        <v>2.207702106075026</v>
      </c>
      <c r="F1298">
        <v>3.504883088105104</v>
      </c>
      <c r="G1298">
        <v>-1.297180982030077</v>
      </c>
      <c r="H1298">
        <v>1</v>
      </c>
      <c r="I1298">
        <v>-0.02526241457200618</v>
      </c>
      <c r="J1298">
        <v>-0.02526241457200618</v>
      </c>
      <c r="K1298">
        <v>0.1076575858715025</v>
      </c>
      <c r="L1298">
        <v>0.1361337187088636</v>
      </c>
    </row>
    <row r="1299" spans="1:12">
      <c r="A1299" s="1">
        <v>2130</v>
      </c>
      <c r="B1299" s="2">
        <v>44256</v>
      </c>
      <c r="C1299">
        <v>323.594299</v>
      </c>
      <c r="D1299">
        <v>384.455261</v>
      </c>
      <c r="E1299">
        <v>2.325409097679902</v>
      </c>
      <c r="F1299">
        <v>3.626772226925584</v>
      </c>
      <c r="G1299">
        <v>-1.301363129245683</v>
      </c>
      <c r="H1299">
        <v>0</v>
      </c>
      <c r="I1299">
        <v>0.03673439916633292</v>
      </c>
      <c r="J1299">
        <v>0.03673439916633292</v>
      </c>
      <c r="K1299">
        <v>-0</v>
      </c>
      <c r="L1299">
        <v>0.1361337187088636</v>
      </c>
    </row>
    <row r="1300" spans="1:12">
      <c r="A1300" s="1">
        <v>2131</v>
      </c>
      <c r="B1300" s="2">
        <v>44257</v>
      </c>
      <c r="C1300">
        <v>324.594757</v>
      </c>
      <c r="D1300">
        <v>381.455261</v>
      </c>
      <c r="E1300">
        <v>2.335679674317173</v>
      </c>
      <c r="F1300">
        <v>3.586583359073186</v>
      </c>
      <c r="G1300">
        <v>-1.250903684756013</v>
      </c>
      <c r="H1300">
        <v>1</v>
      </c>
      <c r="I1300">
        <v>0.003091704653301219</v>
      </c>
      <c r="J1300">
        <v>0.003091704653301219</v>
      </c>
      <c r="K1300">
        <v>-0.06573110033982099</v>
      </c>
      <c r="L1300">
        <v>0.1271854995847784</v>
      </c>
    </row>
    <row r="1301" spans="1:12">
      <c r="A1301" s="1">
        <v>2132</v>
      </c>
      <c r="B1301" s="2">
        <v>44258</v>
      </c>
      <c r="C1301">
        <v>328.017822</v>
      </c>
      <c r="D1301">
        <v>376.402649</v>
      </c>
      <c r="E1301">
        <v>2.37082043126735</v>
      </c>
      <c r="F1301">
        <v>3.518897107080706</v>
      </c>
      <c r="G1301">
        <v>-1.148076675813356</v>
      </c>
      <c r="H1301">
        <v>0</v>
      </c>
      <c r="I1301">
        <v>0.01054565708835531</v>
      </c>
      <c r="J1301">
        <v>0.01054565708835531</v>
      </c>
      <c r="K1301">
        <v>-0</v>
      </c>
      <c r="L1301">
        <v>0.1271854995847784</v>
      </c>
    </row>
    <row r="1302" spans="1:12">
      <c r="A1302" s="1">
        <v>2133</v>
      </c>
      <c r="B1302" s="2">
        <v>44259</v>
      </c>
      <c r="C1302">
        <v>322.976379</v>
      </c>
      <c r="D1302">
        <v>371.74472</v>
      </c>
      <c r="E1302">
        <v>2.319065608282344</v>
      </c>
      <c r="F1302">
        <v>3.456498142731755</v>
      </c>
      <c r="G1302">
        <v>-1.137432534449411</v>
      </c>
      <c r="H1302">
        <v>1</v>
      </c>
      <c r="I1302">
        <v>-0.01536941794583346</v>
      </c>
      <c r="J1302">
        <v>-0.01536941794583346</v>
      </c>
      <c r="K1302">
        <v>0.007926327813469136</v>
      </c>
      <c r="L1302">
        <v>0.1281936135476072</v>
      </c>
    </row>
    <row r="1303" spans="1:12">
      <c r="A1303" s="1">
        <v>2134</v>
      </c>
      <c r="B1303" s="2">
        <v>44260</v>
      </c>
      <c r="C1303">
        <v>321.093231</v>
      </c>
      <c r="D1303">
        <v>378.583557</v>
      </c>
      <c r="E1303">
        <v>2.299733446559089</v>
      </c>
      <c r="F1303">
        <v>3.548113181550785</v>
      </c>
      <c r="G1303">
        <v>-1.248379734991696</v>
      </c>
      <c r="H1303">
        <v>0</v>
      </c>
      <c r="I1303">
        <v>-0.005830605958957791</v>
      </c>
      <c r="J1303">
        <v>-0.005830605958957791</v>
      </c>
      <c r="K1303">
        <v>0</v>
      </c>
      <c r="L1303">
        <v>0.1281936135476072</v>
      </c>
    </row>
    <row r="1304" spans="1:12">
      <c r="A1304" s="1">
        <v>2135</v>
      </c>
      <c r="B1304" s="2">
        <v>44263</v>
      </c>
      <c r="C1304">
        <v>327.78244</v>
      </c>
      <c r="D1304">
        <v>376.6987</v>
      </c>
      <c r="E1304">
        <v>2.368404029109504</v>
      </c>
      <c r="F1304">
        <v>3.522863091919563</v>
      </c>
      <c r="G1304">
        <v>-1.154459062810059</v>
      </c>
      <c r="H1304">
        <v>1</v>
      </c>
      <c r="I1304">
        <v>0.02083260671415399</v>
      </c>
      <c r="J1304">
        <v>0.02083260671415399</v>
      </c>
      <c r="K1304">
        <v>-0.1491392830160682</v>
      </c>
      <c r="L1304">
        <v>0.1090749099358781</v>
      </c>
    </row>
    <row r="1305" spans="1:12">
      <c r="A1305" s="1">
        <v>2136</v>
      </c>
      <c r="B1305" s="2">
        <v>44264</v>
      </c>
      <c r="C1305">
        <v>324.251495</v>
      </c>
      <c r="D1305">
        <v>382.077026</v>
      </c>
      <c r="E1305">
        <v>2.33215578957872</v>
      </c>
      <c r="F1305">
        <v>3.594912702879935</v>
      </c>
      <c r="G1305">
        <v>-1.262756913301215</v>
      </c>
      <c r="H1305">
        <v>0</v>
      </c>
      <c r="I1305">
        <v>-0.01077222135511602</v>
      </c>
      <c r="J1305">
        <v>-0.01077222135511602</v>
      </c>
      <c r="K1305">
        <v>0</v>
      </c>
      <c r="L1305">
        <v>0.1090749099358781</v>
      </c>
    </row>
    <row r="1306" spans="1:12">
      <c r="A1306" s="1">
        <v>2137</v>
      </c>
      <c r="B1306" s="2">
        <v>44265</v>
      </c>
      <c r="C1306">
        <v>335.462311</v>
      </c>
      <c r="D1306">
        <v>384.455261</v>
      </c>
      <c r="E1306">
        <v>2.447244623786997</v>
      </c>
      <c r="F1306">
        <v>3.626772226925584</v>
      </c>
      <c r="G1306">
        <v>-1.179527603138587</v>
      </c>
      <c r="H1306">
        <v>1</v>
      </c>
      <c r="I1306">
        <v>0.0345744466035538</v>
      </c>
      <c r="J1306">
        <v>0.0345744466035538</v>
      </c>
      <c r="K1306">
        <v>-0.1527453504923284</v>
      </c>
      <c r="L1306">
        <v>0.09241422458780325</v>
      </c>
    </row>
    <row r="1307" spans="1:12">
      <c r="A1307" s="1">
        <v>2138</v>
      </c>
      <c r="B1307" s="2">
        <v>44266</v>
      </c>
      <c r="C1307">
        <v>335.540771</v>
      </c>
      <c r="D1307">
        <v>388.353302</v>
      </c>
      <c r="E1307">
        <v>2.448050084329029</v>
      </c>
      <c r="F1307">
        <v>3.678991511802994</v>
      </c>
      <c r="G1307">
        <v>-1.230941427473965</v>
      </c>
      <c r="H1307">
        <v>0</v>
      </c>
      <c r="I1307">
        <v>0.0002338861846093998</v>
      </c>
      <c r="J1307">
        <v>0.0002338861846093998</v>
      </c>
      <c r="K1307">
        <v>0</v>
      </c>
      <c r="L1307">
        <v>0.09241422458780325</v>
      </c>
    </row>
    <row r="1308" spans="1:12">
      <c r="A1308" s="1">
        <v>2139</v>
      </c>
      <c r="B1308" s="2">
        <v>44267</v>
      </c>
      <c r="C1308">
        <v>342.122131</v>
      </c>
      <c r="D1308">
        <v>388.876373</v>
      </c>
      <c r="E1308">
        <v>2.515613502540958</v>
      </c>
      <c r="F1308">
        <v>3.685998722235135</v>
      </c>
      <c r="G1308">
        <v>-1.170385219694177</v>
      </c>
      <c r="H1308">
        <v>1</v>
      </c>
      <c r="I1308">
        <v>0.01961418870316667</v>
      </c>
      <c r="J1308">
        <v>0.01961418870316667</v>
      </c>
      <c r="K1308">
        <v>-0.1147130971624898</v>
      </c>
      <c r="L1308">
        <v>0.08181310266346642</v>
      </c>
    </row>
    <row r="1309" spans="1:12">
      <c r="A1309" s="1">
        <v>2140</v>
      </c>
      <c r="B1309" s="2">
        <v>44270</v>
      </c>
      <c r="C1309">
        <v>339.415009</v>
      </c>
      <c r="D1309">
        <v>391.195435</v>
      </c>
      <c r="E1309">
        <v>2.487822526840386</v>
      </c>
      <c r="F1309">
        <v>3.717065547654974</v>
      </c>
      <c r="G1309">
        <v>-1.229243020814588</v>
      </c>
      <c r="H1309">
        <v>0</v>
      </c>
      <c r="I1309">
        <v>-0.007912735700807416</v>
      </c>
      <c r="J1309">
        <v>-0.007912735700807416</v>
      </c>
      <c r="K1309">
        <v>0</v>
      </c>
      <c r="L1309">
        <v>0.08181310266346642</v>
      </c>
    </row>
    <row r="1310" spans="1:12">
      <c r="A1310" s="1">
        <v>2141</v>
      </c>
      <c r="B1310" s="2">
        <v>44271</v>
      </c>
      <c r="C1310">
        <v>335.158264</v>
      </c>
      <c r="D1310">
        <v>390.702026</v>
      </c>
      <c r="E1310">
        <v>2.444123315331437</v>
      </c>
      <c r="F1310">
        <v>3.71045569795558</v>
      </c>
      <c r="G1310">
        <v>-1.266332382624142</v>
      </c>
      <c r="H1310">
        <v>1</v>
      </c>
      <c r="I1310">
        <v>-0.01254141651702867</v>
      </c>
      <c r="J1310">
        <v>-0.01254141651702867</v>
      </c>
      <c r="K1310">
        <v>0.0726787377145186</v>
      </c>
      <c r="L1310">
        <v>0.08775917569355549</v>
      </c>
    </row>
    <row r="1311" spans="1:12">
      <c r="A1311" s="1">
        <v>2142</v>
      </c>
      <c r="B1311" s="2">
        <v>44272</v>
      </c>
      <c r="C1311">
        <v>338.336121</v>
      </c>
      <c r="D1311">
        <v>392.034271</v>
      </c>
      <c r="E1311">
        <v>2.476746797637329</v>
      </c>
      <c r="F1311">
        <v>3.728302837372919</v>
      </c>
      <c r="G1311">
        <v>-1.25155603973559</v>
      </c>
      <c r="H1311">
        <v>0</v>
      </c>
      <c r="I1311">
        <v>0.009481660878873699</v>
      </c>
      <c r="J1311">
        <v>0.009481660878873699</v>
      </c>
      <c r="K1311">
        <v>-0</v>
      </c>
      <c r="L1311">
        <v>0.08775917569355549</v>
      </c>
    </row>
    <row r="1312" spans="1:12">
      <c r="A1312" s="1">
        <v>2143</v>
      </c>
      <c r="B1312" s="2">
        <v>44273</v>
      </c>
      <c r="C1312">
        <v>341.327667</v>
      </c>
      <c r="D1312">
        <v>386.330322</v>
      </c>
      <c r="E1312">
        <v>2.507457634530954</v>
      </c>
      <c r="F1312">
        <v>3.65189108650698</v>
      </c>
      <c r="G1312">
        <v>-1.144433451976026</v>
      </c>
      <c r="H1312">
        <v>1</v>
      </c>
      <c r="I1312">
        <v>0.008841935029455517</v>
      </c>
      <c r="J1312">
        <v>0.008841935029455517</v>
      </c>
      <c r="K1312">
        <v>-0.1619328598843721</v>
      </c>
      <c r="L1312">
        <v>0.07354808139240297</v>
      </c>
    </row>
    <row r="1313" spans="1:12">
      <c r="A1313" s="1">
        <v>2144</v>
      </c>
      <c r="B1313" s="2">
        <v>44274</v>
      </c>
      <c r="C1313">
        <v>337.600494</v>
      </c>
      <c r="D1313">
        <v>385.615479</v>
      </c>
      <c r="E1313">
        <v>2.46919494290685</v>
      </c>
      <c r="F1313">
        <v>3.642314842886242</v>
      </c>
      <c r="G1313">
        <v>-1.173119899979392</v>
      </c>
      <c r="H1313">
        <v>0</v>
      </c>
      <c r="I1313">
        <v>-0.01091963342075053</v>
      </c>
      <c r="J1313">
        <v>-0.01091963342075053</v>
      </c>
      <c r="K1313">
        <v>0</v>
      </c>
      <c r="L1313">
        <v>0.07354808139240297</v>
      </c>
    </row>
    <row r="1314" spans="1:12">
      <c r="A1314" s="1">
        <v>2145</v>
      </c>
      <c r="B1314" s="2">
        <v>44277</v>
      </c>
      <c r="C1314">
        <v>332.823883</v>
      </c>
      <c r="D1314">
        <v>388.69458</v>
      </c>
      <c r="E1314">
        <v>2.420158852094511</v>
      </c>
      <c r="F1314">
        <v>3.683563370617304</v>
      </c>
      <c r="G1314">
        <v>-1.263404518522794</v>
      </c>
      <c r="H1314">
        <v>1</v>
      </c>
      <c r="I1314">
        <v>-0.01414870856202011</v>
      </c>
      <c r="J1314">
        <v>-0.01414870856202011</v>
      </c>
      <c r="K1314">
        <v>0.1636095897978513</v>
      </c>
      <c r="L1314">
        <v>0.085581252819433</v>
      </c>
    </row>
    <row r="1315" spans="1:12">
      <c r="A1315" s="1">
        <v>2146</v>
      </c>
      <c r="B1315" s="2">
        <v>44278</v>
      </c>
      <c r="C1315">
        <v>325.408813</v>
      </c>
      <c r="D1315">
        <v>385.635254</v>
      </c>
      <c r="E1315">
        <v>2.344036671347563</v>
      </c>
      <c r="F1315">
        <v>3.642579754506836</v>
      </c>
      <c r="G1315">
        <v>-1.298543083159272</v>
      </c>
      <c r="H1315">
        <v>0</v>
      </c>
      <c r="I1315">
        <v>-0.02227926053011053</v>
      </c>
      <c r="J1315">
        <v>-0.02227926053011053</v>
      </c>
      <c r="K1315">
        <v>0</v>
      </c>
      <c r="L1315">
        <v>0.085581252819433</v>
      </c>
    </row>
    <row r="1316" spans="1:12">
      <c r="A1316" s="1">
        <v>2147</v>
      </c>
      <c r="B1316" s="2">
        <v>44279</v>
      </c>
      <c r="C1316">
        <v>322.348694</v>
      </c>
      <c r="D1316">
        <v>383.674896</v>
      </c>
      <c r="E1316">
        <v>2.312621872616713</v>
      </c>
      <c r="F1316">
        <v>3.616318231638372</v>
      </c>
      <c r="G1316">
        <v>-1.303696359021659</v>
      </c>
      <c r="H1316">
        <v>1</v>
      </c>
      <c r="I1316">
        <v>-0.009403921706324536</v>
      </c>
      <c r="J1316">
        <v>-0.009403921706324536</v>
      </c>
      <c r="K1316">
        <v>0.01826043481466888</v>
      </c>
      <c r="L1316">
        <v>0.08714400370789996</v>
      </c>
    </row>
    <row r="1317" spans="1:12">
      <c r="A1317" s="1">
        <v>2148</v>
      </c>
      <c r="B1317" s="2">
        <v>44280</v>
      </c>
      <c r="C1317">
        <v>324.212219</v>
      </c>
      <c r="D1317">
        <v>385.833282</v>
      </c>
      <c r="E1317">
        <v>2.33175258707746</v>
      </c>
      <c r="F1317">
        <v>3.645232594881195</v>
      </c>
      <c r="G1317">
        <v>-1.313480007803734</v>
      </c>
      <c r="H1317">
        <v>0</v>
      </c>
      <c r="I1317">
        <v>0.005781084380630297</v>
      </c>
      <c r="J1317">
        <v>0.005781084380630297</v>
      </c>
      <c r="K1317">
        <v>0</v>
      </c>
      <c r="L1317">
        <v>0.08714400370789996</v>
      </c>
    </row>
    <row r="1318" spans="1:12">
      <c r="A1318" s="1">
        <v>2149</v>
      </c>
      <c r="B1318" s="2">
        <v>44281</v>
      </c>
      <c r="C1318">
        <v>321.112823</v>
      </c>
      <c r="D1318">
        <v>392.050964</v>
      </c>
      <c r="E1318">
        <v>2.299934575579475</v>
      </c>
      <c r="F1318">
        <v>3.72852646162994</v>
      </c>
      <c r="G1318">
        <v>-1.428591886050464</v>
      </c>
      <c r="H1318">
        <v>1</v>
      </c>
      <c r="I1318">
        <v>-0.00955977541364661</v>
      </c>
      <c r="J1318">
        <v>-0.00955977541364661</v>
      </c>
      <c r="K1318">
        <v>0.1511995662911567</v>
      </c>
      <c r="L1318">
        <v>0.1003201392734094</v>
      </c>
    </row>
    <row r="1319" spans="1:12">
      <c r="A1319" s="1">
        <v>2150</v>
      </c>
      <c r="B1319" s="2">
        <v>44284</v>
      </c>
      <c r="C1319">
        <v>319.48468</v>
      </c>
      <c r="D1319">
        <v>391.852966</v>
      </c>
      <c r="E1319">
        <v>2.283220263276574</v>
      </c>
      <c r="F1319">
        <v>3.725874023144259</v>
      </c>
      <c r="G1319">
        <v>-1.442653759867685</v>
      </c>
      <c r="H1319">
        <v>0</v>
      </c>
      <c r="I1319">
        <v>-0.00507031449192541</v>
      </c>
      <c r="J1319">
        <v>-0.00507031449192541</v>
      </c>
      <c r="K1319">
        <v>0</v>
      </c>
      <c r="L1319">
        <v>0.1003201392734094</v>
      </c>
    </row>
    <row r="1320" spans="1:12">
      <c r="A1320" s="1">
        <v>2151</v>
      </c>
      <c r="B1320" s="2">
        <v>44285</v>
      </c>
      <c r="C1320">
        <v>325.644257</v>
      </c>
      <c r="D1320">
        <v>390.813354</v>
      </c>
      <c r="E1320">
        <v>2.346453709989651</v>
      </c>
      <c r="F1320">
        <v>3.711947080049004</v>
      </c>
      <c r="G1320">
        <v>-1.365493370059353</v>
      </c>
      <c r="H1320">
        <v>1</v>
      </c>
      <c r="I1320">
        <v>0.0192797257132955</v>
      </c>
      <c r="J1320">
        <v>0.0192797257132955</v>
      </c>
      <c r="K1320">
        <v>-0.09947988819301234</v>
      </c>
      <c r="L1320">
        <v>0.09034030303498319</v>
      </c>
    </row>
    <row r="1321" spans="1:12">
      <c r="A1321" s="1">
        <v>2152</v>
      </c>
      <c r="B1321" s="2">
        <v>44286</v>
      </c>
      <c r="C1321">
        <v>320.730316</v>
      </c>
      <c r="D1321">
        <v>392.397491</v>
      </c>
      <c r="E1321">
        <v>2.296007806581884</v>
      </c>
      <c r="F1321">
        <v>3.733168637566702</v>
      </c>
      <c r="G1321">
        <v>-1.437160830984818</v>
      </c>
      <c r="H1321">
        <v>0</v>
      </c>
      <c r="I1321">
        <v>-0.01508990530117027</v>
      </c>
      <c r="J1321">
        <v>-0.01508990530117027</v>
      </c>
      <c r="K1321">
        <v>0</v>
      </c>
      <c r="L1321">
        <v>0.09034030303498319</v>
      </c>
    </row>
    <row r="1322" spans="1:12">
      <c r="A1322" s="1">
        <v>2153</v>
      </c>
      <c r="B1322" s="2">
        <v>44287</v>
      </c>
      <c r="C1322">
        <v>321.358032</v>
      </c>
      <c r="D1322">
        <v>396.63501</v>
      </c>
      <c r="E1322">
        <v>2.302451860489635</v>
      </c>
      <c r="F1322">
        <v>3.789935667937711</v>
      </c>
      <c r="G1322">
        <v>-1.487483807448076</v>
      </c>
      <c r="H1322">
        <v>1</v>
      </c>
      <c r="I1322">
        <v>0.001957145828397344</v>
      </c>
      <c r="J1322">
        <v>0.001957145828397344</v>
      </c>
      <c r="K1322">
        <v>0.05036898691765179</v>
      </c>
      <c r="L1322">
        <v>0.09489065257668897</v>
      </c>
    </row>
    <row r="1323" spans="1:12">
      <c r="A1323" s="1">
        <v>2154</v>
      </c>
      <c r="B1323" s="2">
        <v>44291</v>
      </c>
      <c r="C1323">
        <v>317.336639</v>
      </c>
      <c r="D1323">
        <v>402.327942</v>
      </c>
      <c r="E1323">
        <v>2.261168743162286</v>
      </c>
      <c r="F1323">
        <v>3.866199831884607</v>
      </c>
      <c r="G1323">
        <v>-1.605031088722321</v>
      </c>
      <c r="H1323">
        <v>0</v>
      </c>
      <c r="I1323">
        <v>-0.01251374666123173</v>
      </c>
      <c r="J1323">
        <v>-0.01251374666123173</v>
      </c>
      <c r="K1323">
        <v>0</v>
      </c>
      <c r="L1323">
        <v>0.09489065257668897</v>
      </c>
    </row>
    <row r="1324" spans="1:12">
      <c r="A1324" s="1">
        <v>2155</v>
      </c>
      <c r="B1324" s="2">
        <v>44292</v>
      </c>
      <c r="C1324">
        <v>320.789154</v>
      </c>
      <c r="D1324">
        <v>402.090363</v>
      </c>
      <c r="E1324">
        <v>2.296611830127283</v>
      </c>
      <c r="F1324">
        <v>3.863017154872772</v>
      </c>
      <c r="G1324">
        <v>-1.566405324745489</v>
      </c>
      <c r="H1324">
        <v>1</v>
      </c>
      <c r="I1324">
        <v>0.01087966082605418</v>
      </c>
      <c r="J1324">
        <v>0.01087966082605418</v>
      </c>
      <c r="K1324">
        <v>-0.0434173129455373</v>
      </c>
      <c r="L1324">
        <v>0.09077075541816061</v>
      </c>
    </row>
    <row r="1325" spans="1:12">
      <c r="A1325" s="1">
        <v>2156</v>
      </c>
      <c r="B1325" s="2">
        <v>44293</v>
      </c>
      <c r="C1325">
        <v>320.28891</v>
      </c>
      <c r="D1325">
        <v>402.555664</v>
      </c>
      <c r="E1325">
        <v>2.291476387820525</v>
      </c>
      <c r="F1325">
        <v>3.869250461672968</v>
      </c>
      <c r="G1325">
        <v>-1.577774073852443</v>
      </c>
      <c r="H1325">
        <v>0</v>
      </c>
      <c r="I1325">
        <v>-0.00155941681245253</v>
      </c>
      <c r="J1325">
        <v>-0.00155941681245253</v>
      </c>
      <c r="K1325">
        <v>0</v>
      </c>
      <c r="L1325">
        <v>0.09077075541816061</v>
      </c>
    </row>
    <row r="1326" spans="1:12">
      <c r="A1326" s="1">
        <v>2157</v>
      </c>
      <c r="B1326" s="2">
        <v>44294</v>
      </c>
      <c r="C1326">
        <v>324.790924</v>
      </c>
      <c r="D1326">
        <v>404.466522</v>
      </c>
      <c r="E1326">
        <v>2.337693500192126</v>
      </c>
      <c r="F1326">
        <v>3.894848868221867</v>
      </c>
      <c r="G1326">
        <v>-1.557155368029741</v>
      </c>
      <c r="H1326">
        <v>1</v>
      </c>
      <c r="I1326">
        <v>0.01405610328499995</v>
      </c>
      <c r="J1326">
        <v>0.01405610328499995</v>
      </c>
      <c r="K1326">
        <v>-0.03149700059880822</v>
      </c>
      <c r="L1326">
        <v>0.08791174888040053</v>
      </c>
    </row>
    <row r="1327" spans="1:12">
      <c r="A1327" s="1">
        <v>2158</v>
      </c>
      <c r="B1327" s="2">
        <v>44295</v>
      </c>
      <c r="C1327">
        <v>324.467224</v>
      </c>
      <c r="D1327">
        <v>407.407074</v>
      </c>
      <c r="E1327">
        <v>2.334370436497813</v>
      </c>
      <c r="F1327">
        <v>3.934241353468903</v>
      </c>
      <c r="G1327">
        <v>-1.59987091697109</v>
      </c>
      <c r="H1327">
        <v>0</v>
      </c>
      <c r="I1327">
        <v>-0.0009966411499849892</v>
      </c>
      <c r="J1327">
        <v>-0.0009966411499849892</v>
      </c>
      <c r="K1327">
        <v>0</v>
      </c>
      <c r="L1327">
        <v>0.08791174888040053</v>
      </c>
    </row>
    <row r="1328" spans="1:12">
      <c r="A1328" s="1">
        <v>2159</v>
      </c>
      <c r="B1328" s="2">
        <v>44298</v>
      </c>
      <c r="C1328">
        <v>325.477478</v>
      </c>
      <c r="D1328">
        <v>407.555573</v>
      </c>
      <c r="E1328">
        <v>2.344741577645277</v>
      </c>
      <c r="F1328">
        <v>3.936230689031306</v>
      </c>
      <c r="G1328">
        <v>-1.591489111386029</v>
      </c>
      <c r="H1328">
        <v>1</v>
      </c>
      <c r="I1328">
        <v>0.003113577968047787</v>
      </c>
      <c r="J1328">
        <v>0.003113577968047787</v>
      </c>
      <c r="K1328">
        <v>-0.01039012006894235</v>
      </c>
      <c r="L1328">
        <v>0.08699833525406246</v>
      </c>
    </row>
    <row r="1329" spans="1:12">
      <c r="A1329" s="1">
        <v>2160</v>
      </c>
      <c r="B1329" s="2">
        <v>44299</v>
      </c>
      <c r="C1329">
        <v>321.397278</v>
      </c>
      <c r="D1329">
        <v>408.763428</v>
      </c>
      <c r="E1329">
        <v>2.302854755014649</v>
      </c>
      <c r="F1329">
        <v>3.952411464024593</v>
      </c>
      <c r="G1329">
        <v>-1.649556709009944</v>
      </c>
      <c r="H1329">
        <v>0</v>
      </c>
      <c r="I1329">
        <v>-0.01253604404541953</v>
      </c>
      <c r="J1329">
        <v>-0.01253604404541953</v>
      </c>
      <c r="K1329">
        <v>0</v>
      </c>
      <c r="L1329">
        <v>0.08699833525406246</v>
      </c>
    </row>
    <row r="1330" spans="1:12">
      <c r="A1330" s="1">
        <v>2161</v>
      </c>
      <c r="B1330" s="2">
        <v>44300</v>
      </c>
      <c r="C1330">
        <v>328.920227</v>
      </c>
      <c r="D1330">
        <v>407.367493</v>
      </c>
      <c r="E1330">
        <v>2.380084408076328</v>
      </c>
      <c r="F1330">
        <v>3.933711114942747</v>
      </c>
      <c r="G1330">
        <v>-1.55362670686642</v>
      </c>
      <c r="H1330">
        <v>1</v>
      </c>
      <c r="I1330">
        <v>0.02340700906620641</v>
      </c>
      <c r="J1330">
        <v>0.02340700906620641</v>
      </c>
      <c r="K1330">
        <v>-0.1020862656761228</v>
      </c>
      <c r="L1330">
        <v>0.07811700008793585</v>
      </c>
    </row>
    <row r="1331" spans="1:12">
      <c r="A1331" s="1">
        <v>2162</v>
      </c>
      <c r="B1331" s="2">
        <v>44301</v>
      </c>
      <c r="C1331">
        <v>332.058838</v>
      </c>
      <c r="D1331">
        <v>411.743591</v>
      </c>
      <c r="E1331">
        <v>2.412304995857206</v>
      </c>
      <c r="F1331">
        <v>3.992334589686461</v>
      </c>
      <c r="G1331">
        <v>-1.580029593829256</v>
      </c>
      <c r="H1331">
        <v>0</v>
      </c>
      <c r="I1331">
        <v>0.009542164763251204</v>
      </c>
      <c r="J1331">
        <v>0.009542164763251204</v>
      </c>
      <c r="K1331">
        <v>0</v>
      </c>
      <c r="L1331">
        <v>0.07811700008793585</v>
      </c>
    </row>
    <row r="1332" spans="1:12">
      <c r="A1332" s="1">
        <v>2163</v>
      </c>
      <c r="B1332" s="2">
        <v>44302</v>
      </c>
      <c r="C1332">
        <v>335.746735</v>
      </c>
      <c r="D1332">
        <v>413.119843</v>
      </c>
      <c r="E1332">
        <v>2.45016448498005</v>
      </c>
      <c r="F1332">
        <v>4.010771259606328</v>
      </c>
      <c r="G1332">
        <v>-1.560606774626278</v>
      </c>
      <c r="H1332">
        <v>1</v>
      </c>
      <c r="I1332">
        <v>0.01110615522903213</v>
      </c>
      <c r="J1332">
        <v>0.01110615522903213</v>
      </c>
      <c r="K1332">
        <v>-0.02900987846445358</v>
      </c>
      <c r="L1332">
        <v>0.07585083540937712</v>
      </c>
    </row>
    <row r="1333" spans="1:12">
      <c r="A1333" s="1">
        <v>2164</v>
      </c>
      <c r="B1333" s="2">
        <v>44305</v>
      </c>
      <c r="C1333">
        <v>336.51178</v>
      </c>
      <c r="D1333">
        <v>411.090149</v>
      </c>
      <c r="E1333">
        <v>2.458018341217354</v>
      </c>
      <c r="F1333">
        <v>3.983580891624059</v>
      </c>
      <c r="G1333">
        <v>-1.525562550406705</v>
      </c>
      <c r="H1333">
        <v>0</v>
      </c>
      <c r="I1333">
        <v>0.002278637199554456</v>
      </c>
      <c r="J1333">
        <v>0.002278637199554456</v>
      </c>
      <c r="K1333">
        <v>-0</v>
      </c>
      <c r="L1333">
        <v>0.07585083540937712</v>
      </c>
    </row>
    <row r="1334" spans="1:12">
      <c r="A1334" s="1">
        <v>2165</v>
      </c>
      <c r="B1334" s="2">
        <v>44306</v>
      </c>
      <c r="C1334">
        <v>325.516724</v>
      </c>
      <c r="D1334">
        <v>408.080322</v>
      </c>
      <c r="E1334">
        <v>2.345144472170291</v>
      </c>
      <c r="F1334">
        <v>3.943260378436866</v>
      </c>
      <c r="G1334">
        <v>-1.598115906266575</v>
      </c>
      <c r="H1334">
        <v>1</v>
      </c>
      <c r="I1334">
        <v>-0.03267361398165614</v>
      </c>
      <c r="J1334">
        <v>-0.03267361398165614</v>
      </c>
      <c r="K1334">
        <v>0.1070716496897379</v>
      </c>
      <c r="L1334">
        <v>0.08397230948700392</v>
      </c>
    </row>
    <row r="1335" spans="1:12">
      <c r="A1335" s="1">
        <v>2166</v>
      </c>
      <c r="B1335" s="2">
        <v>44307</v>
      </c>
      <c r="C1335">
        <v>328.841705</v>
      </c>
      <c r="D1335">
        <v>411.94162</v>
      </c>
      <c r="E1335">
        <v>2.379278311050054</v>
      </c>
      <c r="F1335">
        <v>3.994987443457109</v>
      </c>
      <c r="G1335">
        <v>-1.615709132407055</v>
      </c>
      <c r="H1335">
        <v>0</v>
      </c>
      <c r="I1335">
        <v>0.01021447057816904</v>
      </c>
      <c r="J1335">
        <v>0.01021447057816904</v>
      </c>
      <c r="K1335">
        <v>0</v>
      </c>
      <c r="L1335">
        <v>0.08397230948700392</v>
      </c>
    </row>
    <row r="1336" spans="1:12">
      <c r="A1336" s="1">
        <v>2167</v>
      </c>
      <c r="B1336" s="2">
        <v>44308</v>
      </c>
      <c r="C1336">
        <v>324.5065</v>
      </c>
      <c r="D1336">
        <v>408.179321</v>
      </c>
      <c r="E1336">
        <v>2.334773638999073</v>
      </c>
      <c r="F1336">
        <v>3.944586597679706</v>
      </c>
      <c r="G1336">
        <v>-1.609812958680633</v>
      </c>
      <c r="H1336">
        <v>1</v>
      </c>
      <c r="I1336">
        <v>-0.01318325788391095</v>
      </c>
      <c r="J1336">
        <v>-0.01318325788391095</v>
      </c>
      <c r="K1336">
        <v>0.006894182743748756</v>
      </c>
      <c r="L1336">
        <v>0.08455122993402195</v>
      </c>
    </row>
    <row r="1337" spans="1:12">
      <c r="A1337" s="1">
        <v>2168</v>
      </c>
      <c r="B1337" s="2">
        <v>44309</v>
      </c>
      <c r="C1337">
        <v>332.843506</v>
      </c>
      <c r="D1337">
        <v>412.60495</v>
      </c>
      <c r="E1337">
        <v>2.420360299357017</v>
      </c>
      <c r="F1337">
        <v>4.003873604027953</v>
      </c>
      <c r="G1337">
        <v>-1.583513304670935</v>
      </c>
      <c r="H1337">
        <v>0</v>
      </c>
      <c r="I1337">
        <v>0.0256913374616532</v>
      </c>
      <c r="J1337">
        <v>0.0256913374616532</v>
      </c>
      <c r="K1337">
        <v>-0</v>
      </c>
      <c r="L1337">
        <v>0.08455122993402195</v>
      </c>
    </row>
    <row r="1338" spans="1:12">
      <c r="A1338" s="1">
        <v>2169</v>
      </c>
      <c r="B1338" s="2">
        <v>44312</v>
      </c>
      <c r="C1338">
        <v>336.933502</v>
      </c>
      <c r="D1338">
        <v>413.466309</v>
      </c>
      <c r="E1338">
        <v>2.462347686497838</v>
      </c>
      <c r="F1338">
        <v>4.015412618369444</v>
      </c>
      <c r="G1338">
        <v>-1.553064931871606</v>
      </c>
      <c r="H1338">
        <v>1</v>
      </c>
      <c r="I1338">
        <v>0.01228804506103232</v>
      </c>
      <c r="J1338">
        <v>0.01228804506103232</v>
      </c>
      <c r="K1338">
        <v>-0.04047866786363519</v>
      </c>
      <c r="L1338">
        <v>0.08112870878006083</v>
      </c>
    </row>
    <row r="1339" spans="1:12">
      <c r="A1339" s="1">
        <v>2170</v>
      </c>
      <c r="B1339" s="2">
        <v>44313</v>
      </c>
      <c r="C1339">
        <v>339.983917</v>
      </c>
      <c r="D1339">
        <v>413.377228</v>
      </c>
      <c r="E1339">
        <v>2.493662865178984</v>
      </c>
      <c r="F1339">
        <v>4.014219263523724</v>
      </c>
      <c r="G1339">
        <v>-1.52055639834474</v>
      </c>
      <c r="H1339">
        <v>0</v>
      </c>
      <c r="I1339">
        <v>0.009053463018349639</v>
      </c>
      <c r="J1339">
        <v>0.009053463018349639</v>
      </c>
      <c r="K1339">
        <v>-0</v>
      </c>
      <c r="L1339">
        <v>0.08112870878006083</v>
      </c>
    </row>
    <row r="1340" spans="1:12">
      <c r="A1340" s="1">
        <v>2171</v>
      </c>
      <c r="B1340" s="2">
        <v>44314</v>
      </c>
      <c r="C1340">
        <v>341.435547</v>
      </c>
      <c r="D1340">
        <v>413.258423</v>
      </c>
      <c r="E1340">
        <v>2.50856511711156</v>
      </c>
      <c r="F1340">
        <v>4.012627717375323</v>
      </c>
      <c r="G1340">
        <v>-1.504062600263762</v>
      </c>
      <c r="H1340">
        <v>1</v>
      </c>
      <c r="I1340">
        <v>0.004269701969461082</v>
      </c>
      <c r="J1340">
        <v>0.004269701969461082</v>
      </c>
      <c r="K1340">
        <v>-0.02139752218018853</v>
      </c>
      <c r="L1340">
        <v>0.07939275543448943</v>
      </c>
    </row>
    <row r="1341" spans="1:12">
      <c r="A1341" s="1">
        <v>2172</v>
      </c>
      <c r="B1341" s="2">
        <v>44315</v>
      </c>
      <c r="C1341">
        <v>346.202393</v>
      </c>
      <c r="D1341">
        <v>415.892029</v>
      </c>
      <c r="E1341">
        <v>2.557500961655828</v>
      </c>
      <c r="F1341">
        <v>4.04790826521175</v>
      </c>
      <c r="G1341">
        <v>-1.490407303555922</v>
      </c>
      <c r="H1341">
        <v>0</v>
      </c>
      <c r="I1341">
        <v>0.01396118840549421</v>
      </c>
      <c r="J1341">
        <v>0.01396118840549421</v>
      </c>
      <c r="K1341">
        <v>-0</v>
      </c>
      <c r="L1341">
        <v>0.07939275543448943</v>
      </c>
    </row>
    <row r="1342" spans="1:12">
      <c r="A1342" s="1">
        <v>2173</v>
      </c>
      <c r="B1342" s="2">
        <v>44316</v>
      </c>
      <c r="C1342">
        <v>341.769043</v>
      </c>
      <c r="D1342">
        <v>413.159393</v>
      </c>
      <c r="E1342">
        <v>2.511988745316066</v>
      </c>
      <c r="F1342">
        <v>4.011301082847516</v>
      </c>
      <c r="G1342">
        <v>-1.49931233753145</v>
      </c>
      <c r="H1342">
        <v>1</v>
      </c>
      <c r="I1342">
        <v>-0.01280565960732671</v>
      </c>
      <c r="J1342">
        <v>-0.01280565960732671</v>
      </c>
      <c r="K1342">
        <v>0.0244041165604596</v>
      </c>
      <c r="L1342">
        <v>0.08133026549216876</v>
      </c>
    </row>
    <row r="1343" spans="1:12">
      <c r="A1343" s="1">
        <v>2174</v>
      </c>
      <c r="B1343" s="2">
        <v>44319</v>
      </c>
      <c r="C1343">
        <v>343.446228</v>
      </c>
      <c r="D1343">
        <v>414.050507</v>
      </c>
      <c r="E1343">
        <v>2.529206516654175</v>
      </c>
      <c r="F1343">
        <v>4.023238703776656</v>
      </c>
      <c r="G1343">
        <v>-1.494032187122481</v>
      </c>
      <c r="H1343">
        <v>0</v>
      </c>
      <c r="I1343">
        <v>0.004907363713453794</v>
      </c>
      <c r="J1343">
        <v>0.004907363713453794</v>
      </c>
      <c r="K1343">
        <v>-0</v>
      </c>
      <c r="L1343">
        <v>0.08133026549216876</v>
      </c>
    </row>
    <row r="1344" spans="1:12">
      <c r="A1344" s="1">
        <v>2175</v>
      </c>
      <c r="B1344" s="2">
        <v>44320</v>
      </c>
      <c r="C1344">
        <v>343.132355</v>
      </c>
      <c r="D1344">
        <v>411.496063</v>
      </c>
      <c r="E1344">
        <v>2.525984335712176</v>
      </c>
      <c r="F1344">
        <v>3.989018632992539</v>
      </c>
      <c r="G1344">
        <v>-1.463034297280362</v>
      </c>
      <c r="H1344">
        <v>1</v>
      </c>
      <c r="I1344">
        <v>-0.0009138926982188433</v>
      </c>
      <c r="J1344">
        <v>-0.0009138926982188433</v>
      </c>
      <c r="K1344">
        <v>-0.03173420976368857</v>
      </c>
      <c r="L1344">
        <v>0.07874931378690379</v>
      </c>
    </row>
    <row r="1345" spans="1:12">
      <c r="A1345" s="1">
        <v>2176</v>
      </c>
      <c r="B1345" s="2">
        <v>44321</v>
      </c>
      <c r="C1345">
        <v>350.763184</v>
      </c>
      <c r="D1345">
        <v>411.624817</v>
      </c>
      <c r="E1345">
        <v>2.604321471354462</v>
      </c>
      <c r="F1345">
        <v>3.990743458823028</v>
      </c>
      <c r="G1345">
        <v>-1.386421987468566</v>
      </c>
      <c r="H1345">
        <v>0</v>
      </c>
      <c r="I1345">
        <v>0.02223873350561778</v>
      </c>
      <c r="J1345">
        <v>0.02223873350561778</v>
      </c>
      <c r="K1345">
        <v>-0</v>
      </c>
      <c r="L1345">
        <v>0.07874931378690379</v>
      </c>
    </row>
    <row r="1346" spans="1:12">
      <c r="A1346" s="1">
        <v>2177</v>
      </c>
      <c r="B1346" s="2">
        <v>44322</v>
      </c>
      <c r="C1346">
        <v>358.953094</v>
      </c>
      <c r="D1346">
        <v>414.911865</v>
      </c>
      <c r="E1346">
        <v>2.688398062583032</v>
      </c>
      <c r="F1346">
        <v>4.034777704721858</v>
      </c>
      <c r="G1346">
        <v>-1.346379642138826</v>
      </c>
      <c r="H1346">
        <v>1</v>
      </c>
      <c r="I1346">
        <v>0.02334883013264011</v>
      </c>
      <c r="J1346">
        <v>0.02334883013264011</v>
      </c>
      <c r="K1346">
        <v>-0.08055751642418185</v>
      </c>
      <c r="L1346">
        <v>0.07240546464812224</v>
      </c>
    </row>
    <row r="1347" spans="1:12">
      <c r="A1347" s="1">
        <v>2178</v>
      </c>
      <c r="B1347" s="2">
        <v>44323</v>
      </c>
      <c r="C1347">
        <v>363.778778</v>
      </c>
      <c r="D1347">
        <v>417.93158</v>
      </c>
      <c r="E1347">
        <v>2.737937930672699</v>
      </c>
      <c r="F1347">
        <v>4.075230680417492</v>
      </c>
      <c r="G1347">
        <v>-1.337292749744794</v>
      </c>
      <c r="H1347">
        <v>0</v>
      </c>
      <c r="I1347">
        <v>0.01344377324130264</v>
      </c>
      <c r="J1347">
        <v>0.01344377324130264</v>
      </c>
      <c r="K1347">
        <v>-0</v>
      </c>
      <c r="L1347">
        <v>0.07240546464812224</v>
      </c>
    </row>
    <row r="1348" spans="1:12">
      <c r="A1348" s="1">
        <v>2179</v>
      </c>
      <c r="B1348" s="2">
        <v>44326</v>
      </c>
      <c r="C1348">
        <v>361.611115</v>
      </c>
      <c r="D1348">
        <v>413.79306</v>
      </c>
      <c r="E1348">
        <v>2.715684973561779</v>
      </c>
      <c r="F1348">
        <v>4.019789869289324</v>
      </c>
      <c r="G1348">
        <v>-1.304104895727545</v>
      </c>
      <c r="H1348">
        <v>1</v>
      </c>
      <c r="I1348">
        <v>-0.005958739572213267</v>
      </c>
      <c r="J1348">
        <v>-0.005958739572213267</v>
      </c>
      <c r="K1348">
        <v>-0.03639436792208772</v>
      </c>
      <c r="L1348">
        <v>0.06977031352814876</v>
      </c>
    </row>
    <row r="1349" spans="1:12">
      <c r="A1349" s="1">
        <v>2180</v>
      </c>
      <c r="B1349" s="2">
        <v>44327</v>
      </c>
      <c r="C1349">
        <v>353.019135</v>
      </c>
      <c r="D1349">
        <v>410.100098</v>
      </c>
      <c r="E1349">
        <v>2.627480782025603</v>
      </c>
      <c r="F1349">
        <v>3.970317882022015</v>
      </c>
      <c r="G1349">
        <v>-1.342837099996412</v>
      </c>
      <c r="H1349">
        <v>0</v>
      </c>
      <c r="I1349">
        <v>-0.02376027628464894</v>
      </c>
      <c r="J1349">
        <v>-0.02376027628464894</v>
      </c>
      <c r="K1349">
        <v>0</v>
      </c>
      <c r="L1349">
        <v>0.06977031352814876</v>
      </c>
    </row>
    <row r="1350" spans="1:12">
      <c r="A1350" s="1">
        <v>2181</v>
      </c>
      <c r="B1350" s="2">
        <v>44328</v>
      </c>
      <c r="C1350">
        <v>347.604919</v>
      </c>
      <c r="D1350">
        <v>401.387421</v>
      </c>
      <c r="E1350">
        <v>2.571899118068956</v>
      </c>
      <c r="F1350">
        <v>3.853600340490805</v>
      </c>
      <c r="G1350">
        <v>-1.281701222421849</v>
      </c>
      <c r="H1350">
        <v>1</v>
      </c>
      <c r="I1350">
        <v>-0.01533689101583691</v>
      </c>
      <c r="J1350">
        <v>-0.01533689101583691</v>
      </c>
      <c r="K1350">
        <v>-0.05778565789087997</v>
      </c>
      <c r="L1350">
        <v>0.06573859005967173</v>
      </c>
    </row>
    <row r="1351" spans="1:12">
      <c r="A1351" s="1">
        <v>2182</v>
      </c>
      <c r="B1351" s="2">
        <v>44329</v>
      </c>
      <c r="C1351">
        <v>351.930389</v>
      </c>
      <c r="D1351">
        <v>406.209045</v>
      </c>
      <c r="E1351">
        <v>2.616303851828111</v>
      </c>
      <c r="F1351">
        <v>3.918192210414122</v>
      </c>
      <c r="G1351">
        <v>-1.301888358586011</v>
      </c>
      <c r="H1351">
        <v>0</v>
      </c>
      <c r="I1351">
        <v>0.01244363863562015</v>
      </c>
      <c r="J1351">
        <v>0.01244363863562015</v>
      </c>
      <c r="K1351">
        <v>0</v>
      </c>
      <c r="L1351">
        <v>0.06573859005967173</v>
      </c>
    </row>
    <row r="1352" spans="1:12">
      <c r="A1352" s="1">
        <v>2183</v>
      </c>
      <c r="B1352" s="2">
        <v>44330</v>
      </c>
      <c r="C1352">
        <v>361.699432</v>
      </c>
      <c r="D1352">
        <v>412.446533</v>
      </c>
      <c r="E1352">
        <v>2.716591624832371</v>
      </c>
      <c r="F1352">
        <v>4.001751404068428</v>
      </c>
      <c r="G1352">
        <v>-1.285159779236057</v>
      </c>
      <c r="H1352">
        <v>1</v>
      </c>
      <c r="I1352">
        <v>0.02775845253874909</v>
      </c>
      <c r="J1352">
        <v>0.02775845253874909</v>
      </c>
      <c r="K1352">
        <v>-0.06506342014069078</v>
      </c>
      <c r="L1352">
        <v>0.06146141255516267</v>
      </c>
    </row>
    <row r="1353" spans="1:12">
      <c r="A1353" s="1">
        <v>2184</v>
      </c>
      <c r="B1353" s="2">
        <v>44333</v>
      </c>
      <c r="C1353">
        <v>362.170227</v>
      </c>
      <c r="D1353">
        <v>411.397064</v>
      </c>
      <c r="E1353">
        <v>2.721424747390184</v>
      </c>
      <c r="F1353">
        <v>3.987692413749699</v>
      </c>
      <c r="G1353">
        <v>-1.266267666359515</v>
      </c>
      <c r="H1353">
        <v>0</v>
      </c>
      <c r="I1353">
        <v>0.001301619406469001</v>
      </c>
      <c r="J1353">
        <v>0.001301619406469001</v>
      </c>
      <c r="K1353">
        <v>-0</v>
      </c>
      <c r="L1353">
        <v>0.06146141255516267</v>
      </c>
    </row>
    <row r="1354" spans="1:12">
      <c r="A1354" s="1">
        <v>2185</v>
      </c>
      <c r="B1354" s="2">
        <v>44334</v>
      </c>
      <c r="C1354">
        <v>357.57016</v>
      </c>
      <c r="D1354">
        <v>407.8526</v>
      </c>
      <c r="E1354">
        <v>2.67420103519029</v>
      </c>
      <c r="F1354">
        <v>3.940209748648505</v>
      </c>
      <c r="G1354">
        <v>-1.266008713458215</v>
      </c>
      <c r="H1354">
        <v>1</v>
      </c>
      <c r="I1354">
        <v>-0.0127013946952631</v>
      </c>
      <c r="J1354">
        <v>-0.0127013946952631</v>
      </c>
      <c r="K1354">
        <v>0.02144364871543591</v>
      </c>
      <c r="L1354">
        <v>0.06277936949555006</v>
      </c>
    </row>
    <row r="1355" spans="1:12">
      <c r="A1355" s="1">
        <v>2186</v>
      </c>
      <c r="B1355" s="2">
        <v>44335</v>
      </c>
      <c r="C1355">
        <v>351.508667</v>
      </c>
      <c r="D1355">
        <v>406.783295</v>
      </c>
      <c r="E1355">
        <v>2.611974506547627</v>
      </c>
      <c r="F1355">
        <v>3.925885029535535</v>
      </c>
      <c r="G1355">
        <v>-1.313910522987909</v>
      </c>
      <c r="H1355">
        <v>0</v>
      </c>
      <c r="I1355">
        <v>-0.01695189833514066</v>
      </c>
      <c r="J1355">
        <v>-0.01695189833514066</v>
      </c>
      <c r="K1355">
        <v>0</v>
      </c>
      <c r="L1355">
        <v>0.06277936949555006</v>
      </c>
    </row>
    <row r="1356" spans="1:12">
      <c r="A1356" s="1">
        <v>2187</v>
      </c>
      <c r="B1356" s="2">
        <v>44336</v>
      </c>
      <c r="C1356">
        <v>352.881775</v>
      </c>
      <c r="D1356">
        <v>411.159485</v>
      </c>
      <c r="E1356">
        <v>2.626070661453929</v>
      </c>
      <c r="F1356">
        <v>3.984509736737864</v>
      </c>
      <c r="G1356">
        <v>-1.358439075283935</v>
      </c>
      <c r="H1356">
        <v>1</v>
      </c>
      <c r="I1356">
        <v>0.00390632757854581</v>
      </c>
      <c r="J1356">
        <v>0.00390632757854581</v>
      </c>
      <c r="K1356">
        <v>0.05433020734214633</v>
      </c>
      <c r="L1356">
        <v>0.06619018565705251</v>
      </c>
    </row>
    <row r="1357" spans="1:12">
      <c r="A1357" s="1">
        <v>2188</v>
      </c>
      <c r="B1357" s="2">
        <v>44337</v>
      </c>
      <c r="C1357">
        <v>359.237549</v>
      </c>
      <c r="D1357">
        <v>410.822845</v>
      </c>
      <c r="E1357">
        <v>2.691318242018205</v>
      </c>
      <c r="F1357">
        <v>3.980000009913253</v>
      </c>
      <c r="G1357">
        <v>-1.288681767895048</v>
      </c>
      <c r="H1357">
        <v>0</v>
      </c>
      <c r="I1357">
        <v>0.01801105766938504</v>
      </c>
      <c r="J1357">
        <v>0.01801105766938504</v>
      </c>
      <c r="K1357">
        <v>-0</v>
      </c>
      <c r="L1357">
        <v>0.06619018565705251</v>
      </c>
    </row>
    <row r="1358" spans="1:12">
      <c r="A1358" s="1">
        <v>2189</v>
      </c>
      <c r="B1358" s="2">
        <v>44340</v>
      </c>
      <c r="C1358">
        <v>361.228638</v>
      </c>
      <c r="D1358">
        <v>415.010864</v>
      </c>
      <c r="E1358">
        <v>2.711758512540433</v>
      </c>
      <c r="F1358">
        <v>4.036103923964698</v>
      </c>
      <c r="G1358">
        <v>-1.324345411424265</v>
      </c>
      <c r="H1358">
        <v>1</v>
      </c>
      <c r="I1358">
        <v>0.005542541434052639</v>
      </c>
      <c r="J1358">
        <v>0.005542541434052639</v>
      </c>
      <c r="K1358">
        <v>0.04258829880514914</v>
      </c>
      <c r="L1358">
        <v>0.06900911306178335</v>
      </c>
    </row>
    <row r="1359" spans="1:12">
      <c r="A1359" s="1">
        <v>2190</v>
      </c>
      <c r="B1359" s="2">
        <v>44341</v>
      </c>
      <c r="C1359">
        <v>357.521088</v>
      </c>
      <c r="D1359">
        <v>414.090057</v>
      </c>
      <c r="E1359">
        <v>2.673697268178837</v>
      </c>
      <c r="F1359">
        <v>4.023768527017843</v>
      </c>
      <c r="G1359">
        <v>-1.350071258839006</v>
      </c>
      <c r="H1359">
        <v>0</v>
      </c>
      <c r="I1359">
        <v>-0.01026372111726082</v>
      </c>
      <c r="J1359">
        <v>-0.01026372111726082</v>
      </c>
      <c r="K1359">
        <v>0</v>
      </c>
      <c r="L1359">
        <v>0.06900911306178335</v>
      </c>
    </row>
    <row r="1360" spans="1:12">
      <c r="A1360" s="1">
        <v>2191</v>
      </c>
      <c r="B1360" s="2">
        <v>44342</v>
      </c>
      <c r="C1360">
        <v>360.355682</v>
      </c>
      <c r="D1360">
        <v>414.911865</v>
      </c>
      <c r="E1360">
        <v>2.702796855480401</v>
      </c>
      <c r="F1360">
        <v>4.034777704721858</v>
      </c>
      <c r="G1360">
        <v>-1.331980849241456</v>
      </c>
      <c r="H1360">
        <v>1</v>
      </c>
      <c r="I1360">
        <v>0.007928466586004435</v>
      </c>
      <c r="J1360">
        <v>0.007928466586004435</v>
      </c>
      <c r="K1360">
        <v>-0.03558109747412941</v>
      </c>
      <c r="L1360">
        <v>0.06655369308332883</v>
      </c>
    </row>
    <row r="1361" spans="1:12">
      <c r="A1361" s="1">
        <v>2192</v>
      </c>
      <c r="B1361" s="2">
        <v>44343</v>
      </c>
      <c r="C1361">
        <v>364.249573</v>
      </c>
      <c r="D1361">
        <v>415.129669</v>
      </c>
      <c r="E1361">
        <v>2.742771053230512</v>
      </c>
      <c r="F1361">
        <v>4.037695470113099</v>
      </c>
      <c r="G1361">
        <v>-1.294924416882587</v>
      </c>
      <c r="H1361">
        <v>0</v>
      </c>
      <c r="I1361">
        <v>0.01080568780930169</v>
      </c>
      <c r="J1361">
        <v>0.01080568780930169</v>
      </c>
      <c r="K1361">
        <v>-0</v>
      </c>
      <c r="L1361">
        <v>0.06655369308332883</v>
      </c>
    </row>
    <row r="1362" spans="1:12">
      <c r="A1362" s="1">
        <v>2193</v>
      </c>
      <c r="B1362" s="2">
        <v>44344</v>
      </c>
      <c r="C1362">
        <v>366.119415</v>
      </c>
      <c r="D1362">
        <v>415.872253</v>
      </c>
      <c r="E1362">
        <v>2.761966617222791</v>
      </c>
      <c r="F1362">
        <v>4.047643340194868</v>
      </c>
      <c r="G1362">
        <v>-1.285676722972076</v>
      </c>
      <c r="H1362">
        <v>1</v>
      </c>
      <c r="I1362">
        <v>0.005133408900386049</v>
      </c>
      <c r="J1362">
        <v>0.005133408900386049</v>
      </c>
      <c r="K1362">
        <v>-0.02215518618518297</v>
      </c>
      <c r="L1362">
        <v>0.06507918362175616</v>
      </c>
    </row>
    <row r="1363" spans="1:12">
      <c r="A1363" s="1">
        <v>2194</v>
      </c>
      <c r="B1363" s="2">
        <v>44348</v>
      </c>
      <c r="C1363">
        <v>376.374207</v>
      </c>
      <c r="D1363">
        <v>415.50592</v>
      </c>
      <c r="E1363">
        <v>2.867241028677619</v>
      </c>
      <c r="F1363">
        <v>4.042735837352543</v>
      </c>
      <c r="G1363">
        <v>-1.175494808674924</v>
      </c>
      <c r="H1363">
        <v>0</v>
      </c>
      <c r="I1363">
        <v>0.02800941873022489</v>
      </c>
      <c r="J1363">
        <v>0.02800941873022489</v>
      </c>
      <c r="K1363">
        <v>-0</v>
      </c>
      <c r="L1363">
        <v>0.06507918362175616</v>
      </c>
    </row>
    <row r="1364" spans="1:12">
      <c r="A1364" s="1">
        <v>2195</v>
      </c>
      <c r="B1364" s="2">
        <v>44349</v>
      </c>
      <c r="C1364">
        <v>377.358337</v>
      </c>
      <c r="D1364">
        <v>416.159363</v>
      </c>
      <c r="E1364">
        <v>2.877343984110068</v>
      </c>
      <c r="F1364">
        <v>4.051489548811235</v>
      </c>
      <c r="G1364">
        <v>-1.174145564701166</v>
      </c>
      <c r="H1364">
        <v>1</v>
      </c>
      <c r="I1364">
        <v>0.002614764725362706</v>
      </c>
      <c r="J1364">
        <v>0.002614764725362706</v>
      </c>
      <c r="K1364">
        <v>-0.008450613956000663</v>
      </c>
      <c r="L1364">
        <v>0.06452922456439701</v>
      </c>
    </row>
    <row r="1365" spans="1:12">
      <c r="A1365" s="1">
        <v>2196</v>
      </c>
      <c r="B1365" s="2">
        <v>44350</v>
      </c>
      <c r="C1365">
        <v>382.554565</v>
      </c>
      <c r="D1365">
        <v>414.614838</v>
      </c>
      <c r="E1365">
        <v>2.930687810536299</v>
      </c>
      <c r="F1365">
        <v>4.03079864510466</v>
      </c>
      <c r="G1365">
        <v>-1.100110834568361</v>
      </c>
      <c r="H1365">
        <v>0</v>
      </c>
      <c r="I1365">
        <v>0.01377000980370546</v>
      </c>
      <c r="J1365">
        <v>0.01377000980370546</v>
      </c>
      <c r="K1365">
        <v>-0</v>
      </c>
      <c r="L1365">
        <v>0.06452922456439701</v>
      </c>
    </row>
    <row r="1366" spans="1:12">
      <c r="A1366" s="1">
        <v>2197</v>
      </c>
      <c r="B1366" s="2">
        <v>44351</v>
      </c>
      <c r="C1366">
        <v>385.241272</v>
      </c>
      <c r="D1366">
        <v>418.40683</v>
      </c>
      <c r="E1366">
        <v>2.958269208401469</v>
      </c>
      <c r="F1366">
        <v>4.081597266899777</v>
      </c>
      <c r="G1366">
        <v>-1.123328058498309</v>
      </c>
      <c r="H1366">
        <v>1</v>
      </c>
      <c r="I1366">
        <v>0.007023068722235681</v>
      </c>
      <c r="J1366">
        <v>0.007023068722235681</v>
      </c>
      <c r="K1366">
        <v>0.03447522109372048</v>
      </c>
      <c r="L1366">
        <v>0.06675388384826093</v>
      </c>
    </row>
    <row r="1367" spans="1:12">
      <c r="A1367" s="1">
        <v>2198</v>
      </c>
      <c r="B1367" s="2">
        <v>44354</v>
      </c>
      <c r="C1367">
        <v>382.003448</v>
      </c>
      <c r="D1367">
        <v>418.000916</v>
      </c>
      <c r="E1367">
        <v>2.925030112377452</v>
      </c>
      <c r="F1367">
        <v>4.076159525531297</v>
      </c>
      <c r="G1367">
        <v>-1.151129413153845</v>
      </c>
      <c r="H1367">
        <v>0</v>
      </c>
      <c r="I1367">
        <v>-0.008404665427436342</v>
      </c>
      <c r="J1367">
        <v>-0.008404665427436342</v>
      </c>
      <c r="K1367">
        <v>0</v>
      </c>
      <c r="L1367">
        <v>0.06675388384826093</v>
      </c>
    </row>
    <row r="1368" spans="1:12">
      <c r="A1368" s="1">
        <v>2199</v>
      </c>
      <c r="B1368" s="2">
        <v>44355</v>
      </c>
      <c r="C1368">
        <v>378.598328</v>
      </c>
      <c r="D1368">
        <v>418.090027</v>
      </c>
      <c r="E1368">
        <v>2.890073576551756</v>
      </c>
      <c r="F1368">
        <v>4.077353282265696</v>
      </c>
      <c r="G1368">
        <v>-1.187279705713939</v>
      </c>
      <c r="H1368">
        <v>1</v>
      </c>
      <c r="I1368">
        <v>-0.008913846243607804</v>
      </c>
      <c r="J1368">
        <v>-0.008913846243607804</v>
      </c>
      <c r="K1368">
        <v>0.09706879939444657</v>
      </c>
      <c r="L1368">
        <v>0.07323360320832796</v>
      </c>
    </row>
    <row r="1369" spans="1:12">
      <c r="A1369" s="1">
        <v>2200</v>
      </c>
      <c r="B1369" s="2">
        <v>44356</v>
      </c>
      <c r="C1369">
        <v>376.708771</v>
      </c>
      <c r="D1369">
        <v>417.466248</v>
      </c>
      <c r="E1369">
        <v>2.870675620836482</v>
      </c>
      <c r="F1369">
        <v>4.068996958332328</v>
      </c>
      <c r="G1369">
        <v>-1.198321337495846</v>
      </c>
      <c r="H1369">
        <v>0</v>
      </c>
      <c r="I1369">
        <v>-0.00499092801064871</v>
      </c>
      <c r="J1369">
        <v>-0.00499092801064871</v>
      </c>
      <c r="K1369">
        <v>0</v>
      </c>
      <c r="L1369">
        <v>0.07323360320832796</v>
      </c>
    </row>
    <row r="1370" spans="1:12">
      <c r="A1370" s="1">
        <v>2201</v>
      </c>
      <c r="B1370" s="2">
        <v>44357</v>
      </c>
      <c r="C1370">
        <v>368.008972</v>
      </c>
      <c r="D1370">
        <v>419.406769</v>
      </c>
      <c r="E1370">
        <v>2.781364572938066</v>
      </c>
      <c r="F1370">
        <v>4.094992739010263</v>
      </c>
      <c r="G1370">
        <v>-1.313628166072197</v>
      </c>
      <c r="H1370">
        <v>1</v>
      </c>
      <c r="I1370">
        <v>-0.0230942299986957</v>
      </c>
      <c r="J1370">
        <v>-0.0230942299986957</v>
      </c>
      <c r="K1370">
        <v>0.2610642459541834</v>
      </c>
      <c r="L1370">
        <v>0.09235227860841796</v>
      </c>
    </row>
    <row r="1371" spans="1:12">
      <c r="A1371" s="1">
        <v>2202</v>
      </c>
      <c r="B1371" s="2">
        <v>44358</v>
      </c>
      <c r="C1371">
        <v>372.053802</v>
      </c>
      <c r="D1371">
        <v>420.099854</v>
      </c>
      <c r="E1371">
        <v>2.822888291574663</v>
      </c>
      <c r="F1371">
        <v>4.104277506168756</v>
      </c>
      <c r="G1371">
        <v>-1.281389214594093</v>
      </c>
      <c r="H1371">
        <v>0</v>
      </c>
      <c r="I1371">
        <v>0.010991117901332</v>
      </c>
      <c r="J1371">
        <v>0.010991117901332</v>
      </c>
      <c r="K1371">
        <v>-0</v>
      </c>
      <c r="L1371">
        <v>0.09235227860841796</v>
      </c>
    </row>
    <row r="1372" spans="1:12">
      <c r="A1372" s="1">
        <v>2203</v>
      </c>
      <c r="B1372" s="2">
        <v>44361</v>
      </c>
      <c r="C1372">
        <v>367.005188</v>
      </c>
      <c r="D1372">
        <v>421.040466</v>
      </c>
      <c r="E1372">
        <v>2.771059852000988</v>
      </c>
      <c r="F1372">
        <v>4.116878216624882</v>
      </c>
      <c r="G1372">
        <v>-1.345818364623894</v>
      </c>
      <c r="H1372">
        <v>1</v>
      </c>
      <c r="I1372">
        <v>-0.01356958045546341</v>
      </c>
      <c r="J1372">
        <v>-0.01356958045546341</v>
      </c>
      <c r="K1372">
        <v>0.1246559446757465</v>
      </c>
      <c r="L1372">
        <v>0.103864539141308</v>
      </c>
    </row>
    <row r="1373" spans="1:12">
      <c r="A1373" s="1">
        <v>2204</v>
      </c>
      <c r="B1373" s="2">
        <v>44362</v>
      </c>
      <c r="C1373">
        <v>365.410858</v>
      </c>
      <c r="D1373">
        <v>420.268188</v>
      </c>
      <c r="E1373">
        <v>2.754692659724951</v>
      </c>
      <c r="F1373">
        <v>4.106532557129111</v>
      </c>
      <c r="G1373">
        <v>-1.351839897404161</v>
      </c>
      <c r="H1373">
        <v>0</v>
      </c>
      <c r="I1373">
        <v>-0.004344162023126374</v>
      </c>
      <c r="J1373">
        <v>-0.004344162023126374</v>
      </c>
      <c r="K1373">
        <v>0</v>
      </c>
      <c r="L1373">
        <v>0.103864539141308</v>
      </c>
    </row>
    <row r="1374" spans="1:12">
      <c r="A1374" s="1">
        <v>2205</v>
      </c>
      <c r="B1374" s="2">
        <v>44363</v>
      </c>
      <c r="C1374">
        <v>365.115601</v>
      </c>
      <c r="D1374">
        <v>417.921661</v>
      </c>
      <c r="E1374">
        <v>2.751661588309468</v>
      </c>
      <c r="F1374">
        <v>4.075097802624083</v>
      </c>
      <c r="G1374">
        <v>-1.323436214314615</v>
      </c>
      <c r="H1374">
        <v>1</v>
      </c>
      <c r="I1374">
        <v>-0.000808013756394721</v>
      </c>
      <c r="J1374">
        <v>-0.000808013756394721</v>
      </c>
      <c r="K1374">
        <v>-0.03739281514430337</v>
      </c>
      <c r="L1374">
        <v>0.09998075162914885</v>
      </c>
    </row>
    <row r="1375" spans="1:12">
      <c r="A1375" s="1">
        <v>2206</v>
      </c>
      <c r="B1375" s="2">
        <v>44364</v>
      </c>
      <c r="C1375">
        <v>355.766327</v>
      </c>
      <c r="D1375">
        <v>417.783081</v>
      </c>
      <c r="E1375">
        <v>2.655683111332078</v>
      </c>
      <c r="F1375">
        <v>4.073241344855088</v>
      </c>
      <c r="G1375">
        <v>-1.41755823352301</v>
      </c>
      <c r="H1375">
        <v>0</v>
      </c>
      <c r="I1375">
        <v>-0.02560633940153123</v>
      </c>
      <c r="J1375">
        <v>-0.02560633940153123</v>
      </c>
      <c r="K1375">
        <v>0</v>
      </c>
      <c r="L1375">
        <v>0.09998075162914885</v>
      </c>
    </row>
    <row r="1376" spans="1:12">
      <c r="A1376" s="1">
        <v>2207</v>
      </c>
      <c r="B1376" s="2">
        <v>44365</v>
      </c>
      <c r="C1376">
        <v>343.297211</v>
      </c>
      <c r="D1376">
        <v>412.147034</v>
      </c>
      <c r="E1376">
        <v>2.527676726779181</v>
      </c>
      <c r="F1376">
        <v>3.99773922882412</v>
      </c>
      <c r="G1376">
        <v>-1.470062502044939</v>
      </c>
      <c r="H1376">
        <v>1</v>
      </c>
      <c r="I1376">
        <v>-0.03504861211893162</v>
      </c>
      <c r="J1376">
        <v>-0.03504861211893162</v>
      </c>
      <c r="K1376">
        <v>0.1101810165685231</v>
      </c>
      <c r="L1376">
        <v>0.1109967324809335</v>
      </c>
    </row>
    <row r="1377" spans="1:12">
      <c r="A1377" s="1">
        <v>2208</v>
      </c>
      <c r="B1377" s="2">
        <v>44368</v>
      </c>
      <c r="C1377">
        <v>351.86911</v>
      </c>
      <c r="D1377">
        <v>418.047302</v>
      </c>
      <c r="E1377">
        <v>2.615674769282161</v>
      </c>
      <c r="F1377">
        <v>4.076780925806031</v>
      </c>
      <c r="G1377">
        <v>-1.46110615652387</v>
      </c>
      <c r="H1377">
        <v>0</v>
      </c>
      <c r="I1377">
        <v>0.02496932315596356</v>
      </c>
      <c r="J1377">
        <v>0.02496932315596356</v>
      </c>
      <c r="K1377">
        <v>-0</v>
      </c>
      <c r="L1377">
        <v>0.1109967324809335</v>
      </c>
    </row>
    <row r="1378" spans="1:12">
      <c r="A1378" s="1">
        <v>2209</v>
      </c>
      <c r="B1378" s="2">
        <v>44369</v>
      </c>
      <c r="C1378">
        <v>351.859283</v>
      </c>
      <c r="D1378">
        <v>420.282257</v>
      </c>
      <c r="E1378">
        <v>2.615573886529848</v>
      </c>
      <c r="F1378">
        <v>4.10672102952305</v>
      </c>
      <c r="G1378">
        <v>-1.491147142993202</v>
      </c>
      <c r="H1378">
        <v>1</v>
      </c>
      <c r="I1378">
        <v>-2.792799856732309E-05</v>
      </c>
      <c r="J1378">
        <v>-2.792799856732309E-05</v>
      </c>
      <c r="K1378">
        <v>0.03392026787313851</v>
      </c>
      <c r="L1378">
        <v>0.1147617713797298</v>
      </c>
    </row>
    <row r="1379" spans="1:12">
      <c r="A1379" s="1">
        <v>2210</v>
      </c>
      <c r="B1379" s="2">
        <v>44370</v>
      </c>
      <c r="C1379">
        <v>355.323425</v>
      </c>
      <c r="D1379">
        <v>419.775696</v>
      </c>
      <c r="E1379">
        <v>2.651136334821919</v>
      </c>
      <c r="F1379">
        <v>4.099934991826991</v>
      </c>
      <c r="G1379">
        <v>-1.448798657005071</v>
      </c>
      <c r="H1379">
        <v>0</v>
      </c>
      <c r="I1379">
        <v>0.009845248277846386</v>
      </c>
      <c r="J1379">
        <v>0.009845248277846386</v>
      </c>
      <c r="K1379">
        <v>-0</v>
      </c>
      <c r="L1379">
        <v>0.1147617713797298</v>
      </c>
    </row>
    <row r="1380" spans="1:12">
      <c r="A1380" s="1">
        <v>2211</v>
      </c>
      <c r="B1380" s="2">
        <v>44371</v>
      </c>
      <c r="C1380">
        <v>362.901306</v>
      </c>
      <c r="D1380">
        <v>422.258972</v>
      </c>
      <c r="E1380">
        <v>2.728929912921769</v>
      </c>
      <c r="F1380">
        <v>4.133201675495335</v>
      </c>
      <c r="G1380">
        <v>-1.404271762573566</v>
      </c>
      <c r="H1380">
        <v>1</v>
      </c>
      <c r="I1380">
        <v>0.02132671382417306</v>
      </c>
      <c r="J1380">
        <v>0.02132671382417306</v>
      </c>
      <c r="K1380">
        <v>-0.07904461582121669</v>
      </c>
      <c r="L1380">
        <v>0.1056904712500568</v>
      </c>
    </row>
    <row r="1381" spans="1:12">
      <c r="A1381" s="1">
        <v>2212</v>
      </c>
      <c r="B1381" s="2">
        <v>44372</v>
      </c>
      <c r="C1381">
        <v>362.921021</v>
      </c>
      <c r="D1381">
        <v>423.75885</v>
      </c>
      <c r="E1381">
        <v>2.729132304644764</v>
      </c>
      <c r="F1381">
        <v>4.15329447507424</v>
      </c>
      <c r="G1381">
        <v>-1.424162170429476</v>
      </c>
      <c r="H1381">
        <v>0</v>
      </c>
      <c r="I1381">
        <v>5.432606516997396E-05</v>
      </c>
      <c r="J1381">
        <v>5.432606516997396E-05</v>
      </c>
      <c r="K1381">
        <v>0</v>
      </c>
      <c r="L1381">
        <v>0.1056904712500568</v>
      </c>
    </row>
    <row r="1382" spans="1:12">
      <c r="A1382" s="1">
        <v>2213</v>
      </c>
      <c r="B1382" s="2">
        <v>44375</v>
      </c>
      <c r="C1382">
        <v>362.861938</v>
      </c>
      <c r="D1382">
        <v>424.613129</v>
      </c>
      <c r="E1382">
        <v>2.728525765960022</v>
      </c>
      <c r="F1382">
        <v>4.164738643687601</v>
      </c>
      <c r="G1382">
        <v>-1.436212877727579</v>
      </c>
      <c r="H1382">
        <v>1</v>
      </c>
      <c r="I1382">
        <v>-0.0001627985059592385</v>
      </c>
      <c r="J1382">
        <v>-0.0001627985059592385</v>
      </c>
      <c r="K1382">
        <v>0.015013060377286</v>
      </c>
      <c r="L1382">
        <v>0.1072772086762377</v>
      </c>
    </row>
    <row r="1383" spans="1:12">
      <c r="A1383" s="1">
        <v>2214</v>
      </c>
      <c r="B1383" s="2">
        <v>44376</v>
      </c>
      <c r="C1383">
        <v>366.7099</v>
      </c>
      <c r="D1383">
        <v>424.841583</v>
      </c>
      <c r="E1383">
        <v>2.768028462343385</v>
      </c>
      <c r="F1383">
        <v>4.167799079559718</v>
      </c>
      <c r="G1383">
        <v>-1.399770617216332</v>
      </c>
      <c r="H1383">
        <v>0</v>
      </c>
      <c r="I1383">
        <v>0.01060447954725974</v>
      </c>
      <c r="J1383">
        <v>0.01060447954725974</v>
      </c>
      <c r="K1383">
        <v>-0</v>
      </c>
      <c r="L1383">
        <v>0.1072772086762377</v>
      </c>
    </row>
    <row r="1384" spans="1:12">
      <c r="A1384" s="1">
        <v>2215</v>
      </c>
      <c r="B1384" s="2">
        <v>44377</v>
      </c>
      <c r="C1384">
        <v>373.510315</v>
      </c>
      <c r="D1384">
        <v>425.199188</v>
      </c>
      <c r="E1384">
        <v>2.837840671774213</v>
      </c>
      <c r="F1384">
        <v>4.172589659589169</v>
      </c>
      <c r="G1384">
        <v>-1.334748987814956</v>
      </c>
      <c r="H1384">
        <v>1</v>
      </c>
      <c r="I1384">
        <v>0.01854439981031319</v>
      </c>
      <c r="J1384">
        <v>0.01854439981031319</v>
      </c>
      <c r="K1384">
        <v>-0.1108313000330647</v>
      </c>
      <c r="L1384">
        <v>0.09538753617473192</v>
      </c>
    </row>
    <row r="1385" spans="1:12">
      <c r="A1385" s="1">
        <v>2216</v>
      </c>
      <c r="B1385" s="2">
        <v>44378</v>
      </c>
      <c r="C1385">
        <v>369.042328</v>
      </c>
      <c r="D1385">
        <v>427.553345</v>
      </c>
      <c r="E1385">
        <v>2.791972876326697</v>
      </c>
      <c r="F1385">
        <v>4.204126627781435</v>
      </c>
      <c r="G1385">
        <v>-1.412153751454738</v>
      </c>
      <c r="H1385">
        <v>0</v>
      </c>
      <c r="I1385">
        <v>-0.01196215156735358</v>
      </c>
      <c r="J1385">
        <v>-0.01196215156735358</v>
      </c>
      <c r="K1385">
        <v>0</v>
      </c>
      <c r="L1385">
        <v>0.09538753617473192</v>
      </c>
    </row>
    <row r="1386" spans="1:12">
      <c r="A1386" s="1">
        <v>2217</v>
      </c>
      <c r="B1386" s="2">
        <v>44379</v>
      </c>
      <c r="C1386">
        <v>368.225525</v>
      </c>
      <c r="D1386">
        <v>430.82135</v>
      </c>
      <c r="E1386">
        <v>2.783587678938049</v>
      </c>
      <c r="F1386">
        <v>4.247905768143428</v>
      </c>
      <c r="G1386">
        <v>-1.46431808920538</v>
      </c>
      <c r="H1386">
        <v>1</v>
      </c>
      <c r="I1386">
        <v>-0.002213304377377545</v>
      </c>
      <c r="J1386">
        <v>-0.002213304377377545</v>
      </c>
      <c r="K1386">
        <v>0.06981263032908847</v>
      </c>
      <c r="L1386">
        <v>0.102046790975701</v>
      </c>
    </row>
    <row r="1387" spans="1:12">
      <c r="A1387" s="1">
        <v>2218</v>
      </c>
      <c r="B1387" s="2">
        <v>44383</v>
      </c>
      <c r="C1387">
        <v>363.993683</v>
      </c>
      <c r="D1387">
        <v>430.036621</v>
      </c>
      <c r="E1387">
        <v>2.740144118510902</v>
      </c>
      <c r="F1387">
        <v>4.23739331144978</v>
      </c>
      <c r="G1387">
        <v>-1.497249192938878</v>
      </c>
      <c r="H1387">
        <v>0</v>
      </c>
      <c r="I1387">
        <v>-0.01149252757532226</v>
      </c>
      <c r="J1387">
        <v>-0.01149252757532226</v>
      </c>
      <c r="K1387">
        <v>0</v>
      </c>
      <c r="L1387">
        <v>0.102046790975701</v>
      </c>
    </row>
    <row r="1388" spans="1:12">
      <c r="A1388" s="1">
        <v>2219</v>
      </c>
      <c r="B1388" s="2">
        <v>44384</v>
      </c>
      <c r="C1388">
        <v>361.83847</v>
      </c>
      <c r="D1388">
        <v>431.556396</v>
      </c>
      <c r="E1388">
        <v>2.718018971542071</v>
      </c>
      <c r="F1388">
        <v>4.257752656996573</v>
      </c>
      <c r="G1388">
        <v>-1.539733685454502</v>
      </c>
      <c r="H1388">
        <v>1</v>
      </c>
      <c r="I1388">
        <v>-0.005921017590846511</v>
      </c>
      <c r="J1388">
        <v>-0.005921017590846511</v>
      </c>
      <c r="K1388">
        <v>0.0556454347927402</v>
      </c>
      <c r="L1388">
        <v>0.1077252290287478</v>
      </c>
    </row>
    <row r="1389" spans="1:12">
      <c r="A1389" s="1">
        <v>2220</v>
      </c>
      <c r="B1389" s="2">
        <v>44385</v>
      </c>
      <c r="C1389">
        <v>353.246918</v>
      </c>
      <c r="D1389">
        <v>428.04007</v>
      </c>
      <c r="E1389">
        <v>2.629819173800338</v>
      </c>
      <c r="F1389">
        <v>4.210646936683256</v>
      </c>
      <c r="G1389">
        <v>-1.580827762882918</v>
      </c>
      <c r="H1389">
        <v>0</v>
      </c>
      <c r="I1389">
        <v>-0.0237441640740963</v>
      </c>
      <c r="J1389">
        <v>-0.0237441640740963</v>
      </c>
      <c r="K1389">
        <v>0</v>
      </c>
      <c r="L1389">
        <v>0.1077252290287478</v>
      </c>
    </row>
    <row r="1390" spans="1:12">
      <c r="A1390" s="1">
        <v>2221</v>
      </c>
      <c r="B1390" s="2">
        <v>44386</v>
      </c>
      <c r="C1390">
        <v>365.863556</v>
      </c>
      <c r="D1390">
        <v>432.609314</v>
      </c>
      <c r="E1390">
        <v>2.759340000745303</v>
      </c>
      <c r="F1390">
        <v>4.271857851117042</v>
      </c>
      <c r="G1390">
        <v>-1.51251785037174</v>
      </c>
      <c r="H1390">
        <v>1</v>
      </c>
      <c r="I1390">
        <v>0.03571620120971586</v>
      </c>
      <c r="J1390">
        <v>0.03571620120971586</v>
      </c>
      <c r="K1390">
        <v>-0.1075953317223487</v>
      </c>
      <c r="L1390">
        <v>0.09613449727653368</v>
      </c>
    </row>
    <row r="1391" spans="1:12">
      <c r="A1391" s="1">
        <v>2222</v>
      </c>
      <c r="B1391" s="2">
        <v>44389</v>
      </c>
      <c r="C1391">
        <v>374.464966</v>
      </c>
      <c r="D1391">
        <v>434.158905</v>
      </c>
      <c r="E1391">
        <v>2.847640999481471</v>
      </c>
      <c r="F1391">
        <v>4.292616620425131</v>
      </c>
      <c r="G1391">
        <v>-1.444975620943661</v>
      </c>
      <c r="H1391">
        <v>0</v>
      </c>
      <c r="I1391">
        <v>0.02350988465218973</v>
      </c>
      <c r="J1391">
        <v>0.02350988465218973</v>
      </c>
      <c r="K1391">
        <v>-0</v>
      </c>
      <c r="L1391">
        <v>0.09613449727653368</v>
      </c>
    </row>
    <row r="1392" spans="1:12">
      <c r="A1392" s="1">
        <v>2223</v>
      </c>
      <c r="B1392" s="2">
        <v>44390</v>
      </c>
      <c r="C1392">
        <v>370.016663</v>
      </c>
      <c r="D1392">
        <v>432.678864</v>
      </c>
      <c r="E1392">
        <v>2.801975277514829</v>
      </c>
      <c r="F1392">
        <v>4.272789563036755</v>
      </c>
      <c r="G1392">
        <v>-1.470814285521926</v>
      </c>
      <c r="H1392">
        <v>1</v>
      </c>
      <c r="I1392">
        <v>-0.01187908991197861</v>
      </c>
      <c r="J1392">
        <v>-0.01187908991197861</v>
      </c>
      <c r="K1392">
        <v>0.04972467975350026</v>
      </c>
      <c r="L1392">
        <v>0.1009147543668731</v>
      </c>
    </row>
    <row r="1393" spans="1:12">
      <c r="A1393" s="1">
        <v>2224</v>
      </c>
      <c r="B1393" s="2">
        <v>44391</v>
      </c>
      <c r="C1393">
        <v>368.46167</v>
      </c>
      <c r="D1393">
        <v>433.324524</v>
      </c>
      <c r="E1393">
        <v>2.786011913958418</v>
      </c>
      <c r="F1393">
        <v>4.281439011175948</v>
      </c>
      <c r="G1393">
        <v>-1.49542709721753</v>
      </c>
      <c r="H1393">
        <v>0</v>
      </c>
      <c r="I1393">
        <v>-0.004202494523874889</v>
      </c>
      <c r="J1393">
        <v>-0.004202494523874889</v>
      </c>
      <c r="K1393">
        <v>0</v>
      </c>
      <c r="L1393">
        <v>0.1009147543668731</v>
      </c>
    </row>
    <row r="1394" spans="1:12">
      <c r="A1394" s="1">
        <v>2225</v>
      </c>
      <c r="B1394" s="2">
        <v>44392</v>
      </c>
      <c r="C1394">
        <v>367.428345</v>
      </c>
      <c r="D1394">
        <v>431.844482</v>
      </c>
      <c r="E1394">
        <v>2.775403928811906</v>
      </c>
      <c r="F1394">
        <v>4.261611940391282</v>
      </c>
      <c r="G1394">
        <v>-1.486208011579375</v>
      </c>
      <c r="H1394">
        <v>1</v>
      </c>
      <c r="I1394">
        <v>-0.002804430105307953</v>
      </c>
      <c r="J1394">
        <v>-0.002804430105307953</v>
      </c>
      <c r="K1394">
        <v>-0.006887100589189621</v>
      </c>
      <c r="L1394">
        <v>0.1002197443026151</v>
      </c>
    </row>
    <row r="1395" spans="1:12">
      <c r="A1395" s="1">
        <v>2226</v>
      </c>
      <c r="B1395" s="2">
        <v>44393</v>
      </c>
      <c r="C1395">
        <v>359.013947</v>
      </c>
      <c r="D1395">
        <v>428.457245</v>
      </c>
      <c r="E1395">
        <v>2.689022771866287</v>
      </c>
      <c r="F1395">
        <v>4.216235533665364</v>
      </c>
      <c r="G1395">
        <v>-1.527212761799076</v>
      </c>
      <c r="H1395">
        <v>0</v>
      </c>
      <c r="I1395">
        <v>-0.02290078627439596</v>
      </c>
      <c r="J1395">
        <v>-0.02290078627439596</v>
      </c>
      <c r="K1395">
        <v>0</v>
      </c>
      <c r="L1395">
        <v>0.1002197443026151</v>
      </c>
    </row>
    <row r="1396" spans="1:12">
      <c r="A1396" s="1">
        <v>2227</v>
      </c>
      <c r="B1396" s="2">
        <v>44396</v>
      </c>
      <c r="C1396">
        <v>349.093811</v>
      </c>
      <c r="D1396">
        <v>422.129852</v>
      </c>
      <c r="E1396">
        <v>2.587183897030811</v>
      </c>
      <c r="F1396">
        <v>4.131471946622968</v>
      </c>
      <c r="G1396">
        <v>-1.544288049592156</v>
      </c>
      <c r="H1396">
        <v>1</v>
      </c>
      <c r="I1396">
        <v>-0.02763161733101127</v>
      </c>
      <c r="J1396">
        <v>-0.02763161733101127</v>
      </c>
      <c r="K1396">
        <v>0.05173635330510917</v>
      </c>
      <c r="L1396">
        <v>0.1054047484020029</v>
      </c>
    </row>
    <row r="1397" spans="1:12">
      <c r="A1397" s="1">
        <v>2228</v>
      </c>
      <c r="B1397" s="2">
        <v>44397</v>
      </c>
      <c r="C1397">
        <v>358.974609</v>
      </c>
      <c r="D1397">
        <v>428.179138</v>
      </c>
      <c r="E1397">
        <v>2.688618932880786</v>
      </c>
      <c r="F1397">
        <v>4.212509931841422</v>
      </c>
      <c r="G1397">
        <v>-1.523890998960636</v>
      </c>
      <c r="H1397">
        <v>0</v>
      </c>
      <c r="I1397">
        <v>0.0283041339853487</v>
      </c>
      <c r="J1397">
        <v>0.0283041339853487</v>
      </c>
      <c r="K1397">
        <v>-0</v>
      </c>
      <c r="L1397">
        <v>0.1054047484020029</v>
      </c>
    </row>
    <row r="1398" spans="1:12">
      <c r="A1398" s="1">
        <v>2229</v>
      </c>
      <c r="B1398" s="2">
        <v>44398</v>
      </c>
      <c r="C1398">
        <v>367.575958</v>
      </c>
      <c r="D1398">
        <v>431.645813</v>
      </c>
      <c r="E1398">
        <v>2.776919305398588</v>
      </c>
      <c r="F1398">
        <v>4.258950512995492</v>
      </c>
      <c r="G1398">
        <v>-1.482031207596904</v>
      </c>
      <c r="H1398">
        <v>1</v>
      </c>
      <c r="I1398">
        <v>0.02396088409695851</v>
      </c>
      <c r="J1398">
        <v>0.02396088409695851</v>
      </c>
      <c r="K1398">
        <v>-0.07419563537525231</v>
      </c>
      <c r="L1398">
        <v>0.09758417612274764</v>
      </c>
    </row>
    <row r="1399" spans="1:12">
      <c r="A1399" s="1">
        <v>2230</v>
      </c>
      <c r="B1399" s="2">
        <v>44399</v>
      </c>
      <c r="C1399">
        <v>366.798492</v>
      </c>
      <c r="D1399">
        <v>432.549713</v>
      </c>
      <c r="E1399">
        <v>2.768937936729565</v>
      </c>
      <c r="F1399">
        <v>4.271059418879419</v>
      </c>
      <c r="G1399">
        <v>-1.502121482149854</v>
      </c>
      <c r="H1399">
        <v>0</v>
      </c>
      <c r="I1399">
        <v>-0.002115116571361875</v>
      </c>
      <c r="J1399">
        <v>-0.002115116571361875</v>
      </c>
      <c r="K1399">
        <v>0</v>
      </c>
      <c r="L1399">
        <v>0.09758417612274764</v>
      </c>
    </row>
    <row r="1400" spans="1:12">
      <c r="A1400" s="1">
        <v>2231</v>
      </c>
      <c r="B1400" s="2">
        <v>44400</v>
      </c>
      <c r="C1400">
        <v>368.117249</v>
      </c>
      <c r="D1400">
        <v>436.999817</v>
      </c>
      <c r="E1400">
        <v>2.782476131070995</v>
      </c>
      <c r="F1400">
        <v>4.330674299407896</v>
      </c>
      <c r="G1400">
        <v>-1.548198168336901</v>
      </c>
      <c r="H1400">
        <v>1</v>
      </c>
      <c r="I1400">
        <v>0.003595317398415121</v>
      </c>
      <c r="J1400">
        <v>0.003595317398415121</v>
      </c>
      <c r="K1400">
        <v>0.04762416503261591</v>
      </c>
      <c r="L1400">
        <v>0.1022315410309892</v>
      </c>
    </row>
    <row r="1401" spans="1:12">
      <c r="A1401" s="1">
        <v>2232</v>
      </c>
      <c r="B1401" s="2">
        <v>44403</v>
      </c>
      <c r="C1401">
        <v>369.937866</v>
      </c>
      <c r="D1401">
        <v>438.072571</v>
      </c>
      <c r="E1401">
        <v>2.801166357372967</v>
      </c>
      <c r="F1401">
        <v>4.345045222322605</v>
      </c>
      <c r="G1401">
        <v>-1.543878864949639</v>
      </c>
      <c r="H1401">
        <v>0</v>
      </c>
      <c r="I1401">
        <v>0.004945753030985989</v>
      </c>
      <c r="J1401">
        <v>0.004945753030985989</v>
      </c>
      <c r="K1401">
        <v>-0</v>
      </c>
      <c r="L1401">
        <v>0.1022315410309892</v>
      </c>
    </row>
    <row r="1402" spans="1:12">
      <c r="A1402" s="1">
        <v>2233</v>
      </c>
      <c r="B1402" s="2">
        <v>44404</v>
      </c>
      <c r="C1402">
        <v>368.894714</v>
      </c>
      <c r="D1402">
        <v>436.076019</v>
      </c>
      <c r="E1402">
        <v>2.790457489474142</v>
      </c>
      <c r="F1402">
        <v>4.318298834159792</v>
      </c>
      <c r="G1402">
        <v>-1.52784134468565</v>
      </c>
      <c r="H1402">
        <v>1</v>
      </c>
      <c r="I1402">
        <v>-0.002819803258528708</v>
      </c>
      <c r="J1402">
        <v>-0.002819803258528708</v>
      </c>
      <c r="K1402">
        <v>-0.01399286897917951</v>
      </c>
      <c r="L1402">
        <v>0.100801028471803</v>
      </c>
    </row>
    <row r="1403" spans="1:12">
      <c r="A1403" s="1">
        <v>2234</v>
      </c>
      <c r="B1403" s="2">
        <v>44405</v>
      </c>
      <c r="C1403">
        <v>368.294403</v>
      </c>
      <c r="D1403">
        <v>435.897217</v>
      </c>
      <c r="E1403">
        <v>2.784294771867109</v>
      </c>
      <c r="F1403">
        <v>4.315903550843211</v>
      </c>
      <c r="G1403">
        <v>-1.531608778976102</v>
      </c>
      <c r="H1403">
        <v>0</v>
      </c>
      <c r="I1403">
        <v>-0.001627323399380654</v>
      </c>
      <c r="J1403">
        <v>-0.001627323399380654</v>
      </c>
      <c r="K1403">
        <v>0</v>
      </c>
      <c r="L1403">
        <v>0.100801028471803</v>
      </c>
    </row>
    <row r="1404" spans="1:12">
      <c r="A1404" s="1">
        <v>2235</v>
      </c>
      <c r="B1404" s="2">
        <v>44406</v>
      </c>
      <c r="C1404">
        <v>371.561737</v>
      </c>
      <c r="D1404">
        <v>437.705048</v>
      </c>
      <c r="E1404">
        <v>2.817836813858438</v>
      </c>
      <c r="F1404">
        <v>4.340121777896034</v>
      </c>
      <c r="G1404">
        <v>-1.522284964037596</v>
      </c>
      <c r="H1404">
        <v>1</v>
      </c>
      <c r="I1404">
        <v>0.00887152770551336</v>
      </c>
      <c r="J1404">
        <v>0.00887152770551336</v>
      </c>
      <c r="K1404">
        <v>-0.02158938235914321</v>
      </c>
      <c r="L1404">
        <v>0.09862479652593036</v>
      </c>
    </row>
    <row r="1405" spans="1:12">
      <c r="A1405" s="1">
        <v>2236</v>
      </c>
      <c r="B1405" s="2">
        <v>44407</v>
      </c>
      <c r="C1405">
        <v>368.934082</v>
      </c>
      <c r="D1405">
        <v>435.579346</v>
      </c>
      <c r="E1405">
        <v>2.790861636435889</v>
      </c>
      <c r="F1405">
        <v>4.311645258972174</v>
      </c>
      <c r="G1405">
        <v>-1.520783622536285</v>
      </c>
      <c r="H1405">
        <v>0</v>
      </c>
      <c r="I1405">
        <v>-0.007071920325316006</v>
      </c>
      <c r="J1405">
        <v>-0.007071920325316006</v>
      </c>
      <c r="K1405">
        <v>0</v>
      </c>
      <c r="L1405">
        <v>0.09862479652593036</v>
      </c>
    </row>
    <row r="1406" spans="1:12">
      <c r="A1406" s="1">
        <v>2237</v>
      </c>
      <c r="B1406" s="2">
        <v>44410</v>
      </c>
      <c r="C1406">
        <v>372.19162</v>
      </c>
      <c r="D1406">
        <v>434.665497</v>
      </c>
      <c r="E1406">
        <v>2.824303113917026</v>
      </c>
      <c r="F1406">
        <v>4.299403073406159</v>
      </c>
      <c r="G1406">
        <v>-1.475099959489134</v>
      </c>
      <c r="H1406">
        <v>1</v>
      </c>
      <c r="I1406">
        <v>0.008829593574930295</v>
      </c>
      <c r="J1406">
        <v>0.008829593574930295</v>
      </c>
      <c r="K1406">
        <v>-0.06259089918227323</v>
      </c>
      <c r="L1406">
        <v>0.09245178182970364</v>
      </c>
    </row>
    <row r="1407" spans="1:12">
      <c r="A1407" s="1">
        <v>2238</v>
      </c>
      <c r="B1407" s="2">
        <v>44411</v>
      </c>
      <c r="C1407">
        <v>374.327148</v>
      </c>
      <c r="D1407">
        <v>438.201691</v>
      </c>
      <c r="E1407">
        <v>2.846226177139108</v>
      </c>
      <c r="F1407">
        <v>4.346774951194973</v>
      </c>
      <c r="G1407">
        <v>-1.500548774055865</v>
      </c>
      <c r="H1407">
        <v>0</v>
      </c>
      <c r="I1407">
        <v>0.005737711128477319</v>
      </c>
      <c r="J1407">
        <v>0.005737711128477319</v>
      </c>
      <c r="K1407">
        <v>0</v>
      </c>
      <c r="L1407">
        <v>0.09245178182970364</v>
      </c>
    </row>
    <row r="1408" spans="1:12">
      <c r="A1408" s="1">
        <v>2239</v>
      </c>
      <c r="B1408" s="2">
        <v>44412</v>
      </c>
      <c r="C1408">
        <v>371.866791</v>
      </c>
      <c r="D1408">
        <v>436.046234</v>
      </c>
      <c r="E1408">
        <v>2.820968460049988</v>
      </c>
      <c r="F1408">
        <v>4.317899825683464</v>
      </c>
      <c r="G1408">
        <v>-1.496931365633476</v>
      </c>
      <c r="H1408">
        <v>1</v>
      </c>
      <c r="I1408">
        <v>-0.006572745292842241</v>
      </c>
      <c r="J1408">
        <v>-0.006572745292842241</v>
      </c>
      <c r="K1408">
        <v>0.00477341967049516</v>
      </c>
      <c r="L1408">
        <v>0.09289309298366187</v>
      </c>
    </row>
    <row r="1409" spans="1:12">
      <c r="A1409" s="1">
        <v>2240</v>
      </c>
      <c r="B1409" s="2">
        <v>44413</v>
      </c>
      <c r="C1409">
        <v>378.204651</v>
      </c>
      <c r="D1409">
        <v>438.807648</v>
      </c>
      <c r="E1409">
        <v>2.886032137731905</v>
      </c>
      <c r="F1409">
        <v>4.354892526460718</v>
      </c>
      <c r="G1409">
        <v>-1.468860388728813</v>
      </c>
      <c r="H1409">
        <v>0</v>
      </c>
      <c r="I1409">
        <v>0.01704336109970095</v>
      </c>
      <c r="J1409">
        <v>0.01704336109970095</v>
      </c>
      <c r="K1409">
        <v>-0</v>
      </c>
      <c r="L1409">
        <v>0.09289309298366187</v>
      </c>
    </row>
    <row r="1410" spans="1:12">
      <c r="A1410" s="1">
        <v>2241</v>
      </c>
      <c r="B1410" s="2">
        <v>44414</v>
      </c>
      <c r="C1410">
        <v>391.579163</v>
      </c>
      <c r="D1410">
        <v>439.532745</v>
      </c>
      <c r="E1410">
        <v>3.023333204325506</v>
      </c>
      <c r="F1410">
        <v>4.364606135631774</v>
      </c>
      <c r="G1410">
        <v>-1.341272931306269</v>
      </c>
      <c r="H1410">
        <v>1</v>
      </c>
      <c r="I1410">
        <v>0.03536316109449422</v>
      </c>
      <c r="J1410">
        <v>0.03536316109449422</v>
      </c>
      <c r="K1410">
        <v>-0.2087258984898055</v>
      </c>
      <c r="L1410">
        <v>0.07350389868715</v>
      </c>
    </row>
    <row r="1411" spans="1:12">
      <c r="A1411" s="1">
        <v>2242</v>
      </c>
      <c r="B1411" s="2">
        <v>44417</v>
      </c>
      <c r="C1411">
        <v>393.537567</v>
      </c>
      <c r="D1411">
        <v>439.17514</v>
      </c>
      <c r="E1411">
        <v>3.04343793472772</v>
      </c>
      <c r="F1411">
        <v>4.359815555602323</v>
      </c>
      <c r="G1411">
        <v>-1.316377620874603</v>
      </c>
      <c r="H1411">
        <v>0</v>
      </c>
      <c r="I1411">
        <v>0.005001297783559622</v>
      </c>
      <c r="J1411">
        <v>0.005001297783559622</v>
      </c>
      <c r="K1411">
        <v>-0</v>
      </c>
      <c r="L1411">
        <v>0.07350389868715</v>
      </c>
    </row>
    <row r="1412" spans="1:12">
      <c r="A1412" s="1">
        <v>2243</v>
      </c>
      <c r="B1412" s="2">
        <v>44418</v>
      </c>
      <c r="C1412">
        <v>401.499237</v>
      </c>
      <c r="D1412">
        <v>439.721466</v>
      </c>
      <c r="E1412">
        <v>3.125171442676741</v>
      </c>
      <c r="F1412">
        <v>4.367134296741766</v>
      </c>
      <c r="G1412">
        <v>-1.241962854065026</v>
      </c>
      <c r="H1412">
        <v>1</v>
      </c>
      <c r="I1412">
        <v>0.02023102917643427</v>
      </c>
      <c r="J1412">
        <v>0.02023102917643427</v>
      </c>
      <c r="K1412">
        <v>-0.1624833117221188</v>
      </c>
      <c r="L1412">
        <v>0.06156074180397476</v>
      </c>
    </row>
    <row r="1413" spans="1:12">
      <c r="A1413" s="1">
        <v>2244</v>
      </c>
      <c r="B1413" s="2">
        <v>44419</v>
      </c>
      <c r="C1413">
        <v>407.325348</v>
      </c>
      <c r="D1413">
        <v>440.814148</v>
      </c>
      <c r="E1413">
        <v>3.184981569161558</v>
      </c>
      <c r="F1413">
        <v>4.381772180909331</v>
      </c>
      <c r="G1413">
        <v>-1.196790611747772</v>
      </c>
      <c r="H1413">
        <v>0</v>
      </c>
      <c r="I1413">
        <v>0.01451088934447964</v>
      </c>
      <c r="J1413">
        <v>0.01451088934447964</v>
      </c>
      <c r="K1413">
        <v>-0</v>
      </c>
      <c r="L1413">
        <v>0.06156074180397476</v>
      </c>
    </row>
    <row r="1414" spans="1:12">
      <c r="A1414" s="1">
        <v>2245</v>
      </c>
      <c r="B1414" s="2">
        <v>44420</v>
      </c>
      <c r="C1414">
        <v>408.417725</v>
      </c>
      <c r="D1414">
        <v>442.135254</v>
      </c>
      <c r="E1414">
        <v>3.196195774750691</v>
      </c>
      <c r="F1414">
        <v>4.399470099060334</v>
      </c>
      <c r="G1414">
        <v>-1.203274324309644</v>
      </c>
      <c r="H1414">
        <v>1</v>
      </c>
      <c r="I1414">
        <v>0.002681829170130712</v>
      </c>
      <c r="J1414">
        <v>0.002681829170130712</v>
      </c>
      <c r="K1414">
        <v>0.006830014810921492</v>
      </c>
      <c r="L1414">
        <v>0.06198120258226723</v>
      </c>
    </row>
    <row r="1415" spans="1:12">
      <c r="A1415" s="1">
        <v>2246</v>
      </c>
      <c r="B1415" s="2">
        <v>44421</v>
      </c>
      <c r="C1415">
        <v>404.264679</v>
      </c>
      <c r="D1415">
        <v>442.93985</v>
      </c>
      <c r="E1415">
        <v>3.153561124199531</v>
      </c>
      <c r="F1415">
        <v>4.41024869983319</v>
      </c>
      <c r="G1415">
        <v>-1.256687575633658</v>
      </c>
      <c r="H1415">
        <v>0</v>
      </c>
      <c r="I1415">
        <v>-0.01016862331330015</v>
      </c>
      <c r="J1415">
        <v>-0.01016862331330015</v>
      </c>
      <c r="K1415">
        <v>0</v>
      </c>
      <c r="L1415">
        <v>0.06198120258226723</v>
      </c>
    </row>
    <row r="1416" spans="1:12">
      <c r="A1416" s="1">
        <v>2247</v>
      </c>
      <c r="B1416" s="2">
        <v>44424</v>
      </c>
      <c r="C1416">
        <v>401.87323</v>
      </c>
      <c r="D1416">
        <v>443.982819</v>
      </c>
      <c r="E1416">
        <v>3.129010808015718</v>
      </c>
      <c r="F1416">
        <v>4.424220614271573</v>
      </c>
      <c r="G1416">
        <v>-1.295209806255855</v>
      </c>
      <c r="H1416">
        <v>1</v>
      </c>
      <c r="I1416">
        <v>-0.00591555266692001</v>
      </c>
      <c r="J1416">
        <v>-0.00591555266692001</v>
      </c>
      <c r="K1416">
        <v>0.08880162417381565</v>
      </c>
      <c r="L1416">
        <v>0.06748523403981885</v>
      </c>
    </row>
    <row r="1417" spans="1:12">
      <c r="A1417" s="1">
        <v>2248</v>
      </c>
      <c r="B1417" s="2">
        <v>44425</v>
      </c>
      <c r="C1417">
        <v>398.546814</v>
      </c>
      <c r="D1417">
        <v>441.072418</v>
      </c>
      <c r="E1417">
        <v>3.094862237605521</v>
      </c>
      <c r="F1417">
        <v>4.385232040542744</v>
      </c>
      <c r="G1417">
        <v>-1.290369802937222</v>
      </c>
      <c r="H1417">
        <v>0</v>
      </c>
      <c r="I1417">
        <v>-0.008277276891521246</v>
      </c>
      <c r="J1417">
        <v>-0.008277276891521246</v>
      </c>
      <c r="K1417">
        <v>0</v>
      </c>
      <c r="L1417">
        <v>0.06748523403981885</v>
      </c>
    </row>
    <row r="1418" spans="1:12">
      <c r="A1418" s="1">
        <v>2249</v>
      </c>
      <c r="B1418" s="2">
        <v>44426</v>
      </c>
      <c r="C1418">
        <v>392.47467</v>
      </c>
      <c r="D1418">
        <v>436.244873</v>
      </c>
      <c r="E1418">
        <v>3.032526367129654</v>
      </c>
      <c r="F1418">
        <v>4.320560851190575</v>
      </c>
      <c r="G1418">
        <v>-1.288034484060921</v>
      </c>
      <c r="H1418">
        <v>1</v>
      </c>
      <c r="I1418">
        <v>-0.01523571080410135</v>
      </c>
      <c r="J1418">
        <v>-0.01523571080410135</v>
      </c>
      <c r="K1418">
        <v>0.02926705050444278</v>
      </c>
      <c r="L1418">
        <v>0.06946032779276637</v>
      </c>
    </row>
    <row r="1419" spans="1:12">
      <c r="A1419" s="1">
        <v>2250</v>
      </c>
      <c r="B1419" s="2">
        <v>44427</v>
      </c>
      <c r="C1419">
        <v>387.327667</v>
      </c>
      <c r="D1419">
        <v>436.920319</v>
      </c>
      <c r="E1419">
        <v>2.979687878393732</v>
      </c>
      <c r="F1419">
        <v>4.329609321202385</v>
      </c>
      <c r="G1419">
        <v>-1.349921442808653</v>
      </c>
      <c r="H1419">
        <v>0</v>
      </c>
      <c r="I1419">
        <v>-0.01311422976672605</v>
      </c>
      <c r="J1419">
        <v>-0.01311422976672605</v>
      </c>
      <c r="K1419">
        <v>0</v>
      </c>
      <c r="L1419">
        <v>0.06946032779276637</v>
      </c>
    </row>
    <row r="1420" spans="1:12">
      <c r="A1420" s="1">
        <v>2251</v>
      </c>
      <c r="B1420" s="2">
        <v>44428</v>
      </c>
      <c r="C1420">
        <v>389.591156</v>
      </c>
      <c r="D1420">
        <v>440.396942</v>
      </c>
      <c r="E1420">
        <v>3.002924573229617</v>
      </c>
      <c r="F1420">
        <v>4.376183168642255</v>
      </c>
      <c r="G1420">
        <v>-1.373258595412638</v>
      </c>
      <c r="H1420">
        <v>1</v>
      </c>
      <c r="I1420">
        <v>0.005843860877617013</v>
      </c>
      <c r="J1420">
        <v>0.005843860877617013</v>
      </c>
      <c r="K1420">
        <v>0.02446197069678835</v>
      </c>
      <c r="L1420">
        <v>0.07115946429582233</v>
      </c>
    </row>
    <row r="1421" spans="1:12">
      <c r="A1421" s="1">
        <v>2252</v>
      </c>
      <c r="B1421" s="2">
        <v>44431</v>
      </c>
      <c r="C1421">
        <v>395.082672</v>
      </c>
      <c r="D1421">
        <v>444.270905</v>
      </c>
      <c r="E1421">
        <v>3.05929978931345</v>
      </c>
      <c r="F1421">
        <v>4.428079897666282</v>
      </c>
      <c r="G1421">
        <v>-1.368780108352832</v>
      </c>
      <c r="H1421">
        <v>0</v>
      </c>
      <c r="I1421">
        <v>0.01409558691316892</v>
      </c>
      <c r="J1421">
        <v>0.01409558691316892</v>
      </c>
      <c r="K1421">
        <v>-0</v>
      </c>
      <c r="L1421">
        <v>0.07115946429582233</v>
      </c>
    </row>
    <row r="1422" spans="1:12">
      <c r="A1422" s="1">
        <v>2253</v>
      </c>
      <c r="B1422" s="2">
        <v>44432</v>
      </c>
      <c r="C1422">
        <v>402.079895</v>
      </c>
      <c r="D1422">
        <v>444.976135</v>
      </c>
      <c r="E1422">
        <v>3.131132405045021</v>
      </c>
      <c r="F1422">
        <v>4.43752736275813</v>
      </c>
      <c r="G1422">
        <v>-1.30639495771311</v>
      </c>
      <c r="H1422">
        <v>1</v>
      </c>
      <c r="I1422">
        <v>0.01771078180821872</v>
      </c>
      <c r="J1422">
        <v>0.01771078180821872</v>
      </c>
      <c r="K1422">
        <v>-0.1279166299793701</v>
      </c>
      <c r="L1422">
        <v>0.06205698543196343</v>
      </c>
    </row>
    <row r="1423" spans="1:12">
      <c r="A1423" s="1">
        <v>2254</v>
      </c>
      <c r="B1423" s="2">
        <v>44433</v>
      </c>
      <c r="C1423">
        <v>406.567535</v>
      </c>
      <c r="D1423">
        <v>445.909851</v>
      </c>
      <c r="E1423">
        <v>3.177201955731289</v>
      </c>
      <c r="F1423">
        <v>4.450035692403354</v>
      </c>
      <c r="G1423">
        <v>-1.272833736672065</v>
      </c>
      <c r="H1423">
        <v>0</v>
      </c>
      <c r="I1423">
        <v>0.01116106538975292</v>
      </c>
      <c r="J1423">
        <v>0.01116106538975292</v>
      </c>
      <c r="K1423">
        <v>-0</v>
      </c>
      <c r="L1423">
        <v>0.06205698543196343</v>
      </c>
    </row>
    <row r="1424" spans="1:12">
      <c r="A1424" s="1">
        <v>2255</v>
      </c>
      <c r="B1424" s="2">
        <v>44434</v>
      </c>
      <c r="C1424">
        <v>405.868835</v>
      </c>
      <c r="D1424">
        <v>443.277557</v>
      </c>
      <c r="E1424">
        <v>3.170029188962008</v>
      </c>
      <c r="F1424">
        <v>4.414772720498466</v>
      </c>
      <c r="G1424">
        <v>-1.244743531536459</v>
      </c>
      <c r="H1424">
        <v>1</v>
      </c>
      <c r="I1424">
        <v>-0.001718533674854417</v>
      </c>
      <c r="J1424">
        <v>-0.001718533674854417</v>
      </c>
      <c r="K1424">
        <v>-0.04914794543361334</v>
      </c>
      <c r="L1424">
        <v>0.05900701209817875</v>
      </c>
    </row>
    <row r="1425" spans="1:12">
      <c r="A1425" s="1">
        <v>2256</v>
      </c>
      <c r="B1425" s="2">
        <v>44435</v>
      </c>
      <c r="C1425">
        <v>413.033386</v>
      </c>
      <c r="D1425">
        <v>447.240906</v>
      </c>
      <c r="E1425">
        <v>3.243579573003254</v>
      </c>
      <c r="F1425">
        <v>4.467866890236444</v>
      </c>
      <c r="G1425">
        <v>-1.22428731723319</v>
      </c>
      <c r="H1425">
        <v>0</v>
      </c>
      <c r="I1425">
        <v>0.01765238023264337</v>
      </c>
      <c r="J1425">
        <v>0.01765238023264337</v>
      </c>
      <c r="K1425">
        <v>-0</v>
      </c>
      <c r="L1425">
        <v>0.05900701209817875</v>
      </c>
    </row>
    <row r="1426" spans="1:12">
      <c r="A1426" s="1">
        <v>2257</v>
      </c>
      <c r="B1426" s="2">
        <v>44438</v>
      </c>
      <c r="C1426">
        <v>407.039948</v>
      </c>
      <c r="D1426">
        <v>449.207642</v>
      </c>
      <c r="E1426">
        <v>3.182051688474635</v>
      </c>
      <c r="F1426">
        <v>4.494213854637963</v>
      </c>
      <c r="G1426">
        <v>-1.312162166163328</v>
      </c>
      <c r="H1426">
        <v>1</v>
      </c>
      <c r="I1426">
        <v>-0.01451078339705936</v>
      </c>
      <c r="J1426">
        <v>-0.01451078339705936</v>
      </c>
      <c r="K1426">
        <v>0.232702458406808</v>
      </c>
      <c r="L1426">
        <v>0.07273808887666521</v>
      </c>
    </row>
    <row r="1427" spans="1:12">
      <c r="A1427" s="1">
        <v>2258</v>
      </c>
      <c r="B1427" s="2">
        <v>44439</v>
      </c>
      <c r="C1427">
        <v>408.928802</v>
      </c>
      <c r="D1427">
        <v>448.542145</v>
      </c>
      <c r="E1427">
        <v>3.201442427279879</v>
      </c>
      <c r="F1427">
        <v>4.485298664308241</v>
      </c>
      <c r="G1427">
        <v>-1.283856237028361</v>
      </c>
      <c r="H1427">
        <v>0</v>
      </c>
      <c r="I1427">
        <v>0.004640463446600185</v>
      </c>
      <c r="J1427">
        <v>0.004640463446600185</v>
      </c>
      <c r="K1427">
        <v>-0</v>
      </c>
      <c r="L1427">
        <v>0.07273808887666521</v>
      </c>
    </row>
    <row r="1428" spans="1:12">
      <c r="A1428" s="1">
        <v>2259</v>
      </c>
      <c r="B1428" s="2">
        <v>44440</v>
      </c>
      <c r="C1428">
        <v>409.077148</v>
      </c>
      <c r="D1428">
        <v>448.780518</v>
      </c>
      <c r="E1428">
        <v>3.202965328752837</v>
      </c>
      <c r="F1428">
        <v>4.488491977973767</v>
      </c>
      <c r="G1428">
        <v>-1.285526649220929</v>
      </c>
      <c r="H1428">
        <v>1</v>
      </c>
      <c r="I1428">
        <v>0.0003627673063733017</v>
      </c>
      <c r="J1428">
        <v>0.0003627673063733017</v>
      </c>
      <c r="K1428">
        <v>0.00227264333636179</v>
      </c>
      <c r="L1428">
        <v>0.07290339660965045</v>
      </c>
    </row>
    <row r="1429" spans="1:12">
      <c r="A1429" s="1">
        <v>2260</v>
      </c>
      <c r="B1429" s="2">
        <v>44441</v>
      </c>
      <c r="C1429">
        <v>409.907806</v>
      </c>
      <c r="D1429">
        <v>450.161255</v>
      </c>
      <c r="E1429">
        <v>3.211492759837762</v>
      </c>
      <c r="F1429">
        <v>4.506988730251073</v>
      </c>
      <c r="G1429">
        <v>-1.29549597041331</v>
      </c>
      <c r="H1429">
        <v>0</v>
      </c>
      <c r="I1429">
        <v>0.002030565637951343</v>
      </c>
      <c r="J1429">
        <v>0.002030565637951343</v>
      </c>
      <c r="K1429">
        <v>0</v>
      </c>
      <c r="L1429">
        <v>0.07290339660965045</v>
      </c>
    </row>
    <row r="1430" spans="1:12">
      <c r="A1430" s="1">
        <v>2261</v>
      </c>
      <c r="B1430" s="2">
        <v>44442</v>
      </c>
      <c r="C1430">
        <v>406.753174</v>
      </c>
      <c r="D1430">
        <v>450.051971</v>
      </c>
      <c r="E1430">
        <v>3.179107702475647</v>
      </c>
      <c r="F1430">
        <v>4.505524730172946</v>
      </c>
      <c r="G1430">
        <v>-1.326417027697299</v>
      </c>
      <c r="H1430">
        <v>1</v>
      </c>
      <c r="I1430">
        <v>-0.007695954928948034</v>
      </c>
      <c r="J1430">
        <v>-0.007695954928948034</v>
      </c>
      <c r="K1430">
        <v>0.07565433709792146</v>
      </c>
      <c r="L1430">
        <v>0.07841885475234041</v>
      </c>
    </row>
    <row r="1431" spans="1:12">
      <c r="A1431" s="1">
        <v>2262</v>
      </c>
      <c r="B1431" s="2">
        <v>44446</v>
      </c>
      <c r="C1431">
        <v>405.774139</v>
      </c>
      <c r="D1431">
        <v>448.44278</v>
      </c>
      <c r="E1431">
        <v>3.169057051675642</v>
      </c>
      <c r="F1431">
        <v>4.483967542023523</v>
      </c>
      <c r="G1431">
        <v>-1.314910490347881</v>
      </c>
      <c r="H1431">
        <v>0</v>
      </c>
      <c r="I1431">
        <v>-0.00240695110101341</v>
      </c>
      <c r="J1431">
        <v>-0.00240695110101341</v>
      </c>
      <c r="K1431">
        <v>-0</v>
      </c>
      <c r="L1431">
        <v>0.07841885475234041</v>
      </c>
    </row>
    <row r="1432" spans="1:12">
      <c r="A1432" s="1">
        <v>2263</v>
      </c>
      <c r="B1432" s="2">
        <v>44447</v>
      </c>
      <c r="C1432">
        <v>400.513092</v>
      </c>
      <c r="D1432">
        <v>447.896484</v>
      </c>
      <c r="E1432">
        <v>3.115047801506435</v>
      </c>
      <c r="F1432">
        <v>4.476649202772758</v>
      </c>
      <c r="G1432">
        <v>-1.361601401266323</v>
      </c>
      <c r="H1432">
        <v>1</v>
      </c>
      <c r="I1432">
        <v>-0.01296545662807758</v>
      </c>
      <c r="J1432">
        <v>-0.01296545662807758</v>
      </c>
      <c r="K1432">
        <v>0.1104968634927925</v>
      </c>
      <c r="L1432">
        <v>0.08708389224117088</v>
      </c>
    </row>
    <row r="1433" spans="1:12">
      <c r="A1433" s="1">
        <v>2264</v>
      </c>
      <c r="B1433" s="2">
        <v>44448</v>
      </c>
      <c r="C1433">
        <v>400.097717</v>
      </c>
      <c r="D1433">
        <v>445.979401</v>
      </c>
      <c r="E1433">
        <v>3.110783613733728</v>
      </c>
      <c r="F1433">
        <v>4.450967404323065</v>
      </c>
      <c r="G1433">
        <v>-1.340183790589337</v>
      </c>
      <c r="H1433">
        <v>0</v>
      </c>
      <c r="I1433">
        <v>-0.001037107171517837</v>
      </c>
      <c r="J1433">
        <v>-0.001037107171517837</v>
      </c>
      <c r="K1433">
        <v>-0</v>
      </c>
      <c r="L1433">
        <v>0.08708389224117088</v>
      </c>
    </row>
    <row r="1434" spans="1:12">
      <c r="A1434" s="1">
        <v>2265</v>
      </c>
      <c r="B1434" s="2">
        <v>44449</v>
      </c>
      <c r="C1434">
        <v>399.009918</v>
      </c>
      <c r="D1434">
        <v>442.463043</v>
      </c>
      <c r="E1434">
        <v>3.099616405319736</v>
      </c>
      <c r="F1434">
        <v>4.403861255328491</v>
      </c>
      <c r="G1434">
        <v>-1.304244850008755</v>
      </c>
      <c r="H1434">
        <v>1</v>
      </c>
      <c r="I1434">
        <v>-0.002718833309413693</v>
      </c>
      <c r="J1434">
        <v>-0.002718833309413693</v>
      </c>
      <c r="K1434">
        <v>-0.05293090375671494</v>
      </c>
      <c r="L1434">
        <v>0.08247446312219334</v>
      </c>
    </row>
    <row r="1435" spans="1:12">
      <c r="A1435" s="1">
        <v>2266</v>
      </c>
      <c r="B1435" s="2">
        <v>44452</v>
      </c>
      <c r="C1435">
        <v>404.725861</v>
      </c>
      <c r="D1435">
        <v>443.595428</v>
      </c>
      <c r="E1435">
        <v>3.158295560902251</v>
      </c>
      <c r="F1435">
        <v>4.419031012369504</v>
      </c>
      <c r="G1435">
        <v>-1.260735451467253</v>
      </c>
      <c r="H1435">
        <v>0</v>
      </c>
      <c r="I1435">
        <v>0.01432531559278183</v>
      </c>
      <c r="J1435">
        <v>0.01432531559278183</v>
      </c>
      <c r="K1435">
        <v>-0</v>
      </c>
      <c r="L1435">
        <v>0.08247446312219334</v>
      </c>
    </row>
    <row r="1436" spans="1:12">
      <c r="A1436" s="1">
        <v>2267</v>
      </c>
      <c r="B1436" s="2">
        <v>44453</v>
      </c>
      <c r="C1436">
        <v>399.21759</v>
      </c>
      <c r="D1436">
        <v>441.201538</v>
      </c>
      <c r="E1436">
        <v>3.101748340085028</v>
      </c>
      <c r="F1436">
        <v>4.386961769415112</v>
      </c>
      <c r="G1436">
        <v>-1.285213429330084</v>
      </c>
      <c r="H1436">
        <v>1</v>
      </c>
      <c r="I1436">
        <v>-0.01360988147975062</v>
      </c>
      <c r="J1436">
        <v>-0.01360988147975062</v>
      </c>
      <c r="K1436">
        <v>0.08012389229856964</v>
      </c>
      <c r="L1436">
        <v>0.08908263812277831</v>
      </c>
    </row>
    <row r="1437" spans="1:12">
      <c r="A1437" s="1">
        <v>2268</v>
      </c>
      <c r="B1437" s="2">
        <v>44454</v>
      </c>
      <c r="C1437">
        <v>397.496857</v>
      </c>
      <c r="D1437">
        <v>444.886749</v>
      </c>
      <c r="E1437">
        <v>3.08408351042823</v>
      </c>
      <c r="F1437">
        <v>4.436329922044179</v>
      </c>
      <c r="G1437">
        <v>-1.35224641161595</v>
      </c>
      <c r="H1437">
        <v>0</v>
      </c>
      <c r="I1437">
        <v>-0.004310263483129573</v>
      </c>
      <c r="J1437">
        <v>-0.004310263483129573</v>
      </c>
      <c r="K1437">
        <v>0</v>
      </c>
      <c r="L1437">
        <v>0.08908263812277831</v>
      </c>
    </row>
    <row r="1438" spans="1:12">
      <c r="A1438" s="1">
        <v>2269</v>
      </c>
      <c r="B1438" s="2">
        <v>44455</v>
      </c>
      <c r="C1438">
        <v>392.285248</v>
      </c>
      <c r="D1438">
        <v>444.181488</v>
      </c>
      <c r="E1438">
        <v>3.030581784580677</v>
      </c>
      <c r="F1438">
        <v>4.426882041667362</v>
      </c>
      <c r="G1438">
        <v>-1.396300257086685</v>
      </c>
      <c r="H1438">
        <v>1</v>
      </c>
      <c r="I1438">
        <v>-0.01311106970589193</v>
      </c>
      <c r="J1438">
        <v>-0.01311106970589193</v>
      </c>
      <c r="K1438">
        <v>0.09509091094784394</v>
      </c>
      <c r="L1438">
        <v>0.09755358733151043</v>
      </c>
    </row>
    <row r="1439" spans="1:12">
      <c r="A1439" s="1">
        <v>2270</v>
      </c>
      <c r="B1439" s="2">
        <v>44456</v>
      </c>
      <c r="C1439">
        <v>387.123077</v>
      </c>
      <c r="D1439">
        <v>439.854675</v>
      </c>
      <c r="E1439">
        <v>2.977587583054778</v>
      </c>
      <c r="F1439">
        <v>4.368918803041016</v>
      </c>
      <c r="G1439">
        <v>-1.391331219986238</v>
      </c>
      <c r="H1439">
        <v>0</v>
      </c>
      <c r="I1439">
        <v>-0.0131592279503715</v>
      </c>
      <c r="J1439">
        <v>-0.0131592279503715</v>
      </c>
      <c r="K1439">
        <v>0</v>
      </c>
      <c r="L1439">
        <v>0.09755358733151043</v>
      </c>
    </row>
    <row r="1440" spans="1:12">
      <c r="A1440" s="1">
        <v>2271</v>
      </c>
      <c r="B1440" s="2">
        <v>44459</v>
      </c>
      <c r="C1440">
        <v>373.940765</v>
      </c>
      <c r="D1440">
        <v>432.520447</v>
      </c>
      <c r="E1440">
        <v>2.842259617610533</v>
      </c>
      <c r="F1440">
        <v>4.27066736307723</v>
      </c>
      <c r="G1440">
        <v>-1.428407745466697</v>
      </c>
      <c r="H1440">
        <v>1</v>
      </c>
      <c r="I1440">
        <v>-0.03405199220401944</v>
      </c>
      <c r="J1440">
        <v>-0.03405199220401944</v>
      </c>
      <c r="K1440">
        <v>0.1109028404563055</v>
      </c>
      <c r="L1440">
        <v>0.1083725572632772</v>
      </c>
    </row>
    <row r="1441" spans="1:12">
      <c r="A1441" s="1">
        <v>2272</v>
      </c>
      <c r="B1441" s="2">
        <v>44460</v>
      </c>
      <c r="C1441">
        <v>371.676147</v>
      </c>
      <c r="D1441">
        <v>432.111908</v>
      </c>
      <c r="E1441">
        <v>2.819011332601924</v>
      </c>
      <c r="F1441">
        <v>4.26519445644938</v>
      </c>
      <c r="G1441">
        <v>-1.446183123847456</v>
      </c>
      <c r="H1441">
        <v>0</v>
      </c>
      <c r="I1441">
        <v>-0.006056087519636932</v>
      </c>
      <c r="J1441">
        <v>-0.006056087519636932</v>
      </c>
      <c r="K1441">
        <v>0</v>
      </c>
      <c r="L1441">
        <v>0.1083725572632772</v>
      </c>
    </row>
    <row r="1442" spans="1:12">
      <c r="A1442" s="1">
        <v>2273</v>
      </c>
      <c r="B1442" s="2">
        <v>44461</v>
      </c>
      <c r="C1442">
        <v>381.199463</v>
      </c>
      <c r="D1442">
        <v>436.327057</v>
      </c>
      <c r="E1442">
        <v>2.916776502972843</v>
      </c>
      <c r="F1442">
        <v>4.321661811829102</v>
      </c>
      <c r="G1442">
        <v>-1.404885308856259</v>
      </c>
      <c r="H1442">
        <v>1</v>
      </c>
      <c r="I1442">
        <v>0.02562261817678602</v>
      </c>
      <c r="J1442">
        <v>0.02562261817678602</v>
      </c>
      <c r="K1442">
        <v>-0.08783155721328584</v>
      </c>
      <c r="L1442">
        <v>0.09885402679965756</v>
      </c>
    </row>
    <row r="1443" spans="1:12">
      <c r="A1443" s="1">
        <v>2274</v>
      </c>
      <c r="B1443" s="2">
        <v>44462</v>
      </c>
      <c r="C1443">
        <v>387.518646</v>
      </c>
      <c r="D1443">
        <v>441.628448</v>
      </c>
      <c r="E1443">
        <v>2.981648444909876</v>
      </c>
      <c r="F1443">
        <v>4.3926807792734</v>
      </c>
      <c r="G1443">
        <v>-1.411032334363524</v>
      </c>
      <c r="H1443">
        <v>0</v>
      </c>
      <c r="I1443">
        <v>0.01657710362514342</v>
      </c>
      <c r="J1443">
        <v>0.01657710362514342</v>
      </c>
      <c r="K1443">
        <v>-0</v>
      </c>
      <c r="L1443">
        <v>0.09885402679965756</v>
      </c>
    </row>
    <row r="1444" spans="1:12">
      <c r="A1444" s="1">
        <v>2275</v>
      </c>
      <c r="B1444" s="2">
        <v>44463</v>
      </c>
      <c r="C1444">
        <v>386.519867</v>
      </c>
      <c r="D1444">
        <v>442.355896</v>
      </c>
      <c r="E1444">
        <v>2.971395104676506</v>
      </c>
      <c r="F1444">
        <v>4.402425883120563</v>
      </c>
      <c r="G1444">
        <v>-1.431030778444057</v>
      </c>
      <c r="H1444">
        <v>1</v>
      </c>
      <c r="I1444">
        <v>-0.002577370173821314</v>
      </c>
      <c r="J1444">
        <v>-0.002577370173821314</v>
      </c>
      <c r="K1444">
        <v>0.03190229748022344</v>
      </c>
      <c r="L1444">
        <v>0.1020076973697382</v>
      </c>
    </row>
    <row r="1445" spans="1:12">
      <c r="A1445" s="1">
        <v>2276</v>
      </c>
      <c r="B1445" s="2">
        <v>44466</v>
      </c>
      <c r="C1445">
        <v>395.380554</v>
      </c>
      <c r="D1445">
        <v>441.090363</v>
      </c>
      <c r="E1445">
        <v>3.062357808650457</v>
      </c>
      <c r="F1445">
        <v>4.385472436953948</v>
      </c>
      <c r="G1445">
        <v>-1.32311462830349</v>
      </c>
      <c r="H1445">
        <v>0</v>
      </c>
      <c r="I1445">
        <v>0.02292427312669032</v>
      </c>
      <c r="J1445">
        <v>0.02292427312669032</v>
      </c>
      <c r="K1445">
        <v>-0</v>
      </c>
      <c r="L1445">
        <v>0.1020076973697382</v>
      </c>
    </row>
    <row r="1446" spans="1:12">
      <c r="A1446" s="1">
        <v>2277</v>
      </c>
      <c r="B1446" s="2">
        <v>44467</v>
      </c>
      <c r="C1446">
        <v>385.184814</v>
      </c>
      <c r="D1446">
        <v>432.201569</v>
      </c>
      <c r="E1446">
        <v>2.957689617638251</v>
      </c>
      <c r="F1446">
        <v>4.266395581142884</v>
      </c>
      <c r="G1446">
        <v>-1.308705963504633</v>
      </c>
      <c r="H1446">
        <v>1</v>
      </c>
      <c r="I1446">
        <v>-0.02578715593584813</v>
      </c>
      <c r="J1446">
        <v>-0.02578715593584813</v>
      </c>
      <c r="K1446">
        <v>0.02859224373481806</v>
      </c>
      <c r="L1446">
        <v>0.1049243263157613</v>
      </c>
    </row>
    <row r="1447" spans="1:12">
      <c r="A1447" s="1">
        <v>2278</v>
      </c>
      <c r="B1447" s="2">
        <v>44468</v>
      </c>
      <c r="C1447">
        <v>380.625885</v>
      </c>
      <c r="D1447">
        <v>432.929016</v>
      </c>
      <c r="E1447">
        <v>2.910888222998619</v>
      </c>
      <c r="F1447">
        <v>4.276140671593759</v>
      </c>
      <c r="G1447">
        <v>-1.36525244859514</v>
      </c>
      <c r="H1447">
        <v>0</v>
      </c>
      <c r="I1447">
        <v>-0.01183569246320293</v>
      </c>
      <c r="J1447">
        <v>-0.01183569246320293</v>
      </c>
      <c r="K1447">
        <v>0</v>
      </c>
      <c r="L1447">
        <v>0.1049243263157613</v>
      </c>
    </row>
    <row r="1448" spans="1:12">
      <c r="A1448" s="1">
        <v>2279</v>
      </c>
      <c r="B1448" s="2">
        <v>44469</v>
      </c>
      <c r="C1448">
        <v>373.841858</v>
      </c>
      <c r="D1448">
        <v>427.637634</v>
      </c>
      <c r="E1448">
        <v>2.841244250725104</v>
      </c>
      <c r="F1448">
        <v>4.205255787608906</v>
      </c>
      <c r="G1448">
        <v>-1.364011536883802</v>
      </c>
      <c r="H1448">
        <v>1</v>
      </c>
      <c r="I1448">
        <v>-0.0178233464074572</v>
      </c>
      <c r="J1448">
        <v>-0.0178233464074572</v>
      </c>
      <c r="K1448">
        <v>0.02853834888010787</v>
      </c>
      <c r="L1448">
        <v>0.1079186933461708</v>
      </c>
    </row>
    <row r="1449" spans="1:12">
      <c r="A1449" s="1">
        <v>2280</v>
      </c>
      <c r="B1449" s="2">
        <v>44470</v>
      </c>
      <c r="C1449">
        <v>375.790039</v>
      </c>
      <c r="D1449">
        <v>432.719757</v>
      </c>
      <c r="E1449">
        <v>2.861244033088557</v>
      </c>
      <c r="F1449">
        <v>4.273337377494451</v>
      </c>
      <c r="G1449">
        <v>-1.412093344405894</v>
      </c>
      <c r="H1449">
        <v>0</v>
      </c>
      <c r="I1449">
        <v>0.005211243626977557</v>
      </c>
      <c r="J1449">
        <v>0.005211243626977557</v>
      </c>
      <c r="K1449">
        <v>0</v>
      </c>
      <c r="L1449">
        <v>0.1079186933461708</v>
      </c>
    </row>
    <row r="1450" spans="1:12">
      <c r="A1450" s="1">
        <v>2281</v>
      </c>
      <c r="B1450" s="2">
        <v>44473</v>
      </c>
      <c r="C1450">
        <v>370.004852</v>
      </c>
      <c r="D1450">
        <v>427.139374</v>
      </c>
      <c r="E1450">
        <v>2.80185402726678</v>
      </c>
      <c r="F1450">
        <v>4.198580952510194</v>
      </c>
      <c r="G1450">
        <v>-1.396726925243414</v>
      </c>
      <c r="H1450">
        <v>1</v>
      </c>
      <c r="I1450">
        <v>-0.01539473216319065</v>
      </c>
      <c r="J1450">
        <v>-0.01539473216319065</v>
      </c>
      <c r="K1450">
        <v>0.003597488397885762</v>
      </c>
      <c r="L1450">
        <v>0.1083069295933986</v>
      </c>
    </row>
    <row r="1451" spans="1:12">
      <c r="A1451" s="1">
        <v>2282</v>
      </c>
      <c r="B1451" s="2">
        <v>44474</v>
      </c>
      <c r="C1451">
        <v>381.535675</v>
      </c>
      <c r="D1451">
        <v>431.58374</v>
      </c>
      <c r="E1451">
        <v>2.920228013293487</v>
      </c>
      <c r="F1451">
        <v>4.258118965130757</v>
      </c>
      <c r="G1451">
        <v>-1.33789095183727</v>
      </c>
      <c r="H1451">
        <v>0</v>
      </c>
      <c r="I1451">
        <v>0.03116397781724234</v>
      </c>
      <c r="J1451">
        <v>0.03116397781724234</v>
      </c>
      <c r="K1451">
        <v>-0</v>
      </c>
      <c r="L1451">
        <v>0.1083069295933986</v>
      </c>
    </row>
    <row r="1452" spans="1:12">
      <c r="A1452" s="1">
        <v>2283</v>
      </c>
      <c r="B1452" s="2">
        <v>44475</v>
      </c>
      <c r="C1452">
        <v>383.750854</v>
      </c>
      <c r="D1452">
        <v>433.377441</v>
      </c>
      <c r="E1452">
        <v>2.942968763714567</v>
      </c>
      <c r="F1452">
        <v>4.282147902615995</v>
      </c>
      <c r="G1452">
        <v>-1.339179138901428</v>
      </c>
      <c r="H1452">
        <v>1</v>
      </c>
      <c r="I1452">
        <v>0.005805955104984495</v>
      </c>
      <c r="J1452">
        <v>0.005805955104984495</v>
      </c>
      <c r="K1452">
        <v>-0.008421464446227378</v>
      </c>
      <c r="L1452">
        <v>0.1073948266365478</v>
      </c>
    </row>
    <row r="1453" spans="1:12">
      <c r="A1453" s="1">
        <v>2284</v>
      </c>
      <c r="B1453" s="2">
        <v>44476</v>
      </c>
      <c r="C1453">
        <v>386.292389</v>
      </c>
      <c r="D1453">
        <v>437.124268</v>
      </c>
      <c r="E1453">
        <v>2.969059843993606</v>
      </c>
      <c r="F1453">
        <v>4.332341481005595</v>
      </c>
      <c r="G1453">
        <v>-1.363281637011989</v>
      </c>
      <c r="H1453">
        <v>0</v>
      </c>
      <c r="I1453">
        <v>0.006622877769543623</v>
      </c>
      <c r="J1453">
        <v>0.006622877769543623</v>
      </c>
      <c r="K1453">
        <v>0</v>
      </c>
      <c r="L1453">
        <v>0.1073948266365478</v>
      </c>
    </row>
    <row r="1454" spans="1:12">
      <c r="A1454" s="1">
        <v>2285</v>
      </c>
      <c r="B1454" s="2">
        <v>44477</v>
      </c>
      <c r="C1454">
        <v>388.45813</v>
      </c>
      <c r="D1454">
        <v>436.327057</v>
      </c>
      <c r="E1454">
        <v>2.991293070093032</v>
      </c>
      <c r="F1454">
        <v>4.321661811829102</v>
      </c>
      <c r="G1454">
        <v>-1.33036874173607</v>
      </c>
      <c r="H1454">
        <v>1</v>
      </c>
      <c r="I1454">
        <v>0.00560648115694562</v>
      </c>
      <c r="J1454">
        <v>0.00560648115694562</v>
      </c>
      <c r="K1454">
        <v>-0.05828924797369617</v>
      </c>
      <c r="L1454">
        <v>0.1011348629556379</v>
      </c>
    </row>
    <row r="1455" spans="1:12">
      <c r="A1455" s="1">
        <v>2286</v>
      </c>
      <c r="B1455" s="2">
        <v>44480</v>
      </c>
      <c r="C1455">
        <v>380.971985</v>
      </c>
      <c r="D1455">
        <v>433.168182</v>
      </c>
      <c r="E1455">
        <v>2.914441242289943</v>
      </c>
      <c r="F1455">
        <v>4.279344608516688</v>
      </c>
      <c r="G1455">
        <v>-1.364903366226744</v>
      </c>
      <c r="H1455">
        <v>0</v>
      </c>
      <c r="I1455">
        <v>-0.01927143344895355</v>
      </c>
      <c r="J1455">
        <v>-0.01927143344895355</v>
      </c>
      <c r="K1455">
        <v>0</v>
      </c>
      <c r="L1455">
        <v>0.1011348629556379</v>
      </c>
    </row>
    <row r="1456" spans="1:12">
      <c r="A1456" s="1">
        <v>2287</v>
      </c>
      <c r="B1456" s="2">
        <v>44481</v>
      </c>
      <c r="C1456">
        <v>382.247681</v>
      </c>
      <c r="D1456">
        <v>432.101929</v>
      </c>
      <c r="E1456">
        <v>2.927537377793742</v>
      </c>
      <c r="F1456">
        <v>4.265060774878613</v>
      </c>
      <c r="G1456">
        <v>-1.337523397084871</v>
      </c>
      <c r="H1456">
        <v>1</v>
      </c>
      <c r="I1456">
        <v>0.003348529682569712</v>
      </c>
      <c r="J1456">
        <v>0.003348529682569712</v>
      </c>
      <c r="K1456">
        <v>-0.04486819221714566</v>
      </c>
      <c r="L1456">
        <v>0.09659712448468968</v>
      </c>
    </row>
    <row r="1457" spans="1:12">
      <c r="A1457" s="1">
        <v>2288</v>
      </c>
      <c r="B1457" s="2">
        <v>44482</v>
      </c>
      <c r="C1457">
        <v>382.030121</v>
      </c>
      <c r="D1457">
        <v>433.656464</v>
      </c>
      <c r="E1457">
        <v>2.925303934057769</v>
      </c>
      <c r="F1457">
        <v>4.285885775440923</v>
      </c>
      <c r="G1457">
        <v>-1.360581841383154</v>
      </c>
      <c r="H1457">
        <v>0</v>
      </c>
      <c r="I1457">
        <v>-0.0005691597642419888</v>
      </c>
      <c r="J1457">
        <v>-0.0005691597642419888</v>
      </c>
      <c r="K1457">
        <v>0</v>
      </c>
      <c r="L1457">
        <v>0.09659712448468968</v>
      </c>
    </row>
    <row r="1458" spans="1:12">
      <c r="A1458" s="1">
        <v>2289</v>
      </c>
      <c r="B1458" s="2">
        <v>44483</v>
      </c>
      <c r="C1458">
        <v>386.865967</v>
      </c>
      <c r="D1458">
        <v>440.950836</v>
      </c>
      <c r="E1458">
        <v>2.974948123967831</v>
      </c>
      <c r="F1458">
        <v>4.383603292899</v>
      </c>
      <c r="G1458">
        <v>-1.408655168931169</v>
      </c>
      <c r="H1458">
        <v>1</v>
      </c>
      <c r="I1458">
        <v>0.01265828460683083</v>
      </c>
      <c r="J1458">
        <v>0.01265828460683083</v>
      </c>
      <c r="K1458">
        <v>0.04762154080911651</v>
      </c>
      <c r="L1458">
        <v>0.1011972283903806</v>
      </c>
    </row>
    <row r="1459" spans="1:12">
      <c r="A1459" s="1">
        <v>2290</v>
      </c>
      <c r="B1459" s="2">
        <v>44484</v>
      </c>
      <c r="C1459">
        <v>401.571228</v>
      </c>
      <c r="D1459">
        <v>444.309021</v>
      </c>
      <c r="E1459">
        <v>3.125910493274261</v>
      </c>
      <c r="F1459">
        <v>4.428590510628635</v>
      </c>
      <c r="G1459">
        <v>-1.302680017354374</v>
      </c>
      <c r="H1459">
        <v>0</v>
      </c>
      <c r="I1459">
        <v>0.0380112552004348</v>
      </c>
      <c r="J1459">
        <v>0.0380112552004348</v>
      </c>
      <c r="K1459">
        <v>-0</v>
      </c>
      <c r="L1459">
        <v>0.1011972283903806</v>
      </c>
    </row>
    <row r="1460" spans="1:12">
      <c r="A1460" s="1">
        <v>2291</v>
      </c>
      <c r="B1460" s="2">
        <v>44487</v>
      </c>
      <c r="C1460">
        <v>409.106812</v>
      </c>
      <c r="D1460">
        <v>445.62442</v>
      </c>
      <c r="E1460">
        <v>3.203269855664879</v>
      </c>
      <c r="F1460">
        <v>4.446211976156694</v>
      </c>
      <c r="G1460">
        <v>-1.242942120491815</v>
      </c>
      <c r="H1460">
        <v>1</v>
      </c>
      <c r="I1460">
        <v>0.0187652487891885</v>
      </c>
      <c r="J1460">
        <v>0.0187652487891885</v>
      </c>
      <c r="K1460">
        <v>-0.1455429624080019</v>
      </c>
      <c r="L1460">
        <v>0.08646868398296549</v>
      </c>
    </row>
    <row r="1461" spans="1:12">
      <c r="A1461" s="1">
        <v>2292</v>
      </c>
      <c r="B1461" s="2">
        <v>44488</v>
      </c>
      <c r="C1461">
        <v>407.593781</v>
      </c>
      <c r="D1461">
        <v>449.062347</v>
      </c>
      <c r="E1461">
        <v>3.187737268749619</v>
      </c>
      <c r="F1461">
        <v>4.492267440786424</v>
      </c>
      <c r="G1461">
        <v>-1.304530172036805</v>
      </c>
      <c r="H1461">
        <v>0</v>
      </c>
      <c r="I1461">
        <v>-0.003698376452357932</v>
      </c>
      <c r="J1461">
        <v>-0.003698376452357932</v>
      </c>
      <c r="K1461">
        <v>0</v>
      </c>
      <c r="L1461">
        <v>0.08646868398296549</v>
      </c>
    </row>
    <row r="1462" spans="1:12">
      <c r="A1462" s="1">
        <v>2293</v>
      </c>
      <c r="B1462" s="2">
        <v>44489</v>
      </c>
      <c r="C1462">
        <v>403.371094</v>
      </c>
      <c r="D1462">
        <v>450.826141</v>
      </c>
      <c r="E1462">
        <v>3.144387692406877</v>
      </c>
      <c r="F1462">
        <v>4.515895735448042</v>
      </c>
      <c r="G1462">
        <v>-1.371508043041166</v>
      </c>
      <c r="H1462">
        <v>1</v>
      </c>
      <c r="I1462">
        <v>-0.01036003785347239</v>
      </c>
      <c r="J1462">
        <v>-0.01036003785347239</v>
      </c>
      <c r="K1462">
        <v>0.1443619005296679</v>
      </c>
      <c r="L1462">
        <v>0.09895146753904564</v>
      </c>
    </row>
    <row r="1463" spans="1:12">
      <c r="A1463" s="1">
        <v>2294</v>
      </c>
      <c r="B1463" s="2">
        <v>44490</v>
      </c>
      <c r="C1463">
        <v>403.074371</v>
      </c>
      <c r="D1463">
        <v>452.002014</v>
      </c>
      <c r="E1463">
        <v>3.14134157121884</v>
      </c>
      <c r="F1463">
        <v>4.531648070317443</v>
      </c>
      <c r="G1463">
        <v>-1.390306499098604</v>
      </c>
      <c r="H1463">
        <v>0</v>
      </c>
      <c r="I1463">
        <v>-0.0007356079907898661</v>
      </c>
      <c r="J1463">
        <v>-0.0007356079907898661</v>
      </c>
      <c r="K1463">
        <v>0</v>
      </c>
      <c r="L1463">
        <v>0.09895146753904564</v>
      </c>
    </row>
    <row r="1464" spans="1:12">
      <c r="A1464" s="1">
        <v>2295</v>
      </c>
      <c r="B1464" s="2">
        <v>44491</v>
      </c>
      <c r="C1464">
        <v>409.729828</v>
      </c>
      <c r="D1464">
        <v>451.533661</v>
      </c>
      <c r="E1464">
        <v>3.209665659960758</v>
      </c>
      <c r="F1464">
        <v>4.525373878042352</v>
      </c>
      <c r="G1464">
        <v>-1.315708218081594</v>
      </c>
      <c r="H1464">
        <v>1</v>
      </c>
      <c r="I1464">
        <v>0.01651173450568999</v>
      </c>
      <c r="J1464">
        <v>0.01651173450568999</v>
      </c>
      <c r="K1464">
        <v>-0.1455988795536297</v>
      </c>
      <c r="L1464">
        <v>0.08454424473517323</v>
      </c>
    </row>
    <row r="1465" spans="1:12">
      <c r="A1465" s="1">
        <v>2296</v>
      </c>
      <c r="B1465" s="2">
        <v>44494</v>
      </c>
      <c r="C1465">
        <v>410.15506</v>
      </c>
      <c r="D1465">
        <v>453.955139</v>
      </c>
      <c r="E1465">
        <v>3.214031038462024</v>
      </c>
      <c r="F1465">
        <v>4.557812697825515</v>
      </c>
      <c r="G1465">
        <v>-1.343781659363491</v>
      </c>
      <c r="H1465">
        <v>0</v>
      </c>
      <c r="I1465">
        <v>0.001037835107284391</v>
      </c>
      <c r="J1465">
        <v>0.001037835107284391</v>
      </c>
      <c r="K1465">
        <v>0</v>
      </c>
      <c r="L1465">
        <v>0.08454424473517323</v>
      </c>
    </row>
    <row r="1466" spans="1:12">
      <c r="A1466" s="1">
        <v>2297</v>
      </c>
      <c r="B1466" s="2">
        <v>44495</v>
      </c>
      <c r="C1466">
        <v>412.983368</v>
      </c>
      <c r="D1466">
        <v>454.363708</v>
      </c>
      <c r="E1466">
        <v>3.243066094474177</v>
      </c>
      <c r="F1466">
        <v>4.563286006342044</v>
      </c>
      <c r="G1466">
        <v>-1.320219911867867</v>
      </c>
      <c r="H1466">
        <v>1</v>
      </c>
      <c r="I1466">
        <v>0.006895704273403247</v>
      </c>
      <c r="J1466">
        <v>0.006895704273403247</v>
      </c>
      <c r="K1466">
        <v>-0.05524508300544373</v>
      </c>
      <c r="L1466">
        <v>0.07987359091714603</v>
      </c>
    </row>
    <row r="1467" spans="1:12">
      <c r="A1467" s="1">
        <v>2298</v>
      </c>
      <c r="B1467" s="2">
        <v>44496</v>
      </c>
      <c r="C1467">
        <v>406.436707</v>
      </c>
      <c r="D1467">
        <v>452.3508</v>
      </c>
      <c r="E1467">
        <v>3.175858891854244</v>
      </c>
      <c r="F1467">
        <v>4.536320508471698</v>
      </c>
      <c r="G1467">
        <v>-1.360461616617454</v>
      </c>
      <c r="H1467">
        <v>0</v>
      </c>
      <c r="I1467">
        <v>-0.01585211780247764</v>
      </c>
      <c r="J1467">
        <v>-0.01585211780247764</v>
      </c>
      <c r="K1467">
        <v>0</v>
      </c>
      <c r="L1467">
        <v>0.07987359091714603</v>
      </c>
    </row>
    <row r="1468" spans="1:12">
      <c r="A1468" s="1">
        <v>2299</v>
      </c>
      <c r="B1468" s="2">
        <v>44497</v>
      </c>
      <c r="C1468">
        <v>410.224304</v>
      </c>
      <c r="D1468">
        <v>456.715454</v>
      </c>
      <c r="E1468">
        <v>3.214741888701286</v>
      </c>
      <c r="F1468">
        <v>4.594790676080846</v>
      </c>
      <c r="G1468">
        <v>-1.38004878737956</v>
      </c>
      <c r="H1468">
        <v>1</v>
      </c>
      <c r="I1468">
        <v>0.009319032791002435</v>
      </c>
      <c r="J1468">
        <v>0.009319032791002435</v>
      </c>
      <c r="K1468">
        <v>0.01256818903076273</v>
      </c>
      <c r="L1468">
        <v>0.08087745730635854</v>
      </c>
    </row>
    <row r="1469" spans="1:12">
      <c r="A1469" s="1">
        <v>2300</v>
      </c>
      <c r="B1469" s="2">
        <v>44498</v>
      </c>
      <c r="C1469">
        <v>408.770569</v>
      </c>
      <c r="D1469">
        <v>457.642181</v>
      </c>
      <c r="E1469">
        <v>3.199818027102115</v>
      </c>
      <c r="F1469">
        <v>4.607205379060262</v>
      </c>
      <c r="G1469">
        <v>-1.407387351958147</v>
      </c>
      <c r="H1469">
        <v>0</v>
      </c>
      <c r="I1469">
        <v>-0.003543756393331599</v>
      </c>
      <c r="J1469">
        <v>-0.003543756393331599</v>
      </c>
      <c r="K1469">
        <v>0</v>
      </c>
      <c r="L1469">
        <v>0.08087745730635854</v>
      </c>
    </row>
    <row r="1470" spans="1:12">
      <c r="A1470" s="1">
        <v>2301</v>
      </c>
      <c r="B1470" s="2">
        <v>44501</v>
      </c>
      <c r="C1470">
        <v>412.083466</v>
      </c>
      <c r="D1470">
        <v>458.429443</v>
      </c>
      <c r="E1470">
        <v>3.23382781314999</v>
      </c>
      <c r="F1470">
        <v>4.617751768554667</v>
      </c>
      <c r="G1470">
        <v>-1.383923955404677</v>
      </c>
      <c r="H1470">
        <v>1</v>
      </c>
      <c r="I1470">
        <v>0.008104538954711193</v>
      </c>
      <c r="J1470">
        <v>0.008104538954711193</v>
      </c>
      <c r="K1470">
        <v>-0.05167897879038585</v>
      </c>
      <c r="L1470">
        <v>0.0766977929056029</v>
      </c>
    </row>
    <row r="1471" spans="1:12">
      <c r="A1471" s="1">
        <v>2302</v>
      </c>
      <c r="B1471" s="2">
        <v>44502</v>
      </c>
      <c r="C1471">
        <v>419.154236</v>
      </c>
      <c r="D1471">
        <v>460.282898</v>
      </c>
      <c r="E1471">
        <v>3.306415453180374</v>
      </c>
      <c r="F1471">
        <v>4.642581187909789</v>
      </c>
      <c r="G1471">
        <v>-1.336165734729415</v>
      </c>
      <c r="H1471">
        <v>0</v>
      </c>
      <c r="I1471">
        <v>0.01715858699363593</v>
      </c>
      <c r="J1471">
        <v>0.01715858699363593</v>
      </c>
      <c r="K1471">
        <v>-0</v>
      </c>
      <c r="L1471">
        <v>0.0766977929056029</v>
      </c>
    </row>
    <row r="1472" spans="1:12">
      <c r="A1472" s="1">
        <v>2303</v>
      </c>
      <c r="B1472" s="2">
        <v>44503</v>
      </c>
      <c r="C1472">
        <v>413.270142</v>
      </c>
      <c r="D1472">
        <v>463.093048</v>
      </c>
      <c r="E1472">
        <v>3.246010080473167</v>
      </c>
      <c r="F1472">
        <v>4.680226770241595</v>
      </c>
      <c r="G1472">
        <v>-1.434216689768428</v>
      </c>
      <c r="H1472">
        <v>1</v>
      </c>
      <c r="I1472">
        <v>-0.01403801630672297</v>
      </c>
      <c r="J1472">
        <v>-0.01403801630672297</v>
      </c>
      <c r="K1472">
        <v>0.2113913649804615</v>
      </c>
      <c r="L1472">
        <v>0.09291104403890706</v>
      </c>
    </row>
    <row r="1473" spans="1:12">
      <c r="A1473" s="1">
        <v>2304</v>
      </c>
      <c r="B1473" s="2">
        <v>44504</v>
      </c>
      <c r="C1473">
        <v>403.549072</v>
      </c>
      <c r="D1473">
        <v>465.275391</v>
      </c>
      <c r="E1473">
        <v>3.146214792283881</v>
      </c>
      <c r="F1473">
        <v>4.709462068386797</v>
      </c>
      <c r="G1473">
        <v>-1.563247276102916</v>
      </c>
      <c r="H1473">
        <v>0</v>
      </c>
      <c r="I1473">
        <v>-0.02352231388639736</v>
      </c>
      <c r="J1473">
        <v>-0.02352231388639736</v>
      </c>
      <c r="K1473">
        <v>0</v>
      </c>
      <c r="L1473">
        <v>0.09291104403890706</v>
      </c>
    </row>
    <row r="1474" spans="1:12">
      <c r="A1474" s="1">
        <v>2305</v>
      </c>
      <c r="B1474" s="2">
        <v>44505</v>
      </c>
      <c r="C1474">
        <v>402.570007</v>
      </c>
      <c r="D1474">
        <v>466.889709</v>
      </c>
      <c r="E1474">
        <v>3.13616383350763</v>
      </c>
      <c r="F1474">
        <v>4.731087939311379</v>
      </c>
      <c r="G1474">
        <v>-1.594924105803749</v>
      </c>
      <c r="H1474">
        <v>1</v>
      </c>
      <c r="I1474">
        <v>-0.002426136170126214</v>
      </c>
      <c r="J1474">
        <v>-0.002426136170126214</v>
      </c>
      <c r="K1474">
        <v>0.04201421763057045</v>
      </c>
      <c r="L1474">
        <v>0.09681462886344121</v>
      </c>
    </row>
    <row r="1475" spans="1:12">
      <c r="A1475" s="1">
        <v>2306</v>
      </c>
      <c r="B1475" s="2">
        <v>44508</v>
      </c>
      <c r="C1475">
        <v>403.816071</v>
      </c>
      <c r="D1475">
        <v>467.2883</v>
      </c>
      <c r="E1475">
        <v>3.148955770607384</v>
      </c>
      <c r="F1475">
        <v>4.736427579653431</v>
      </c>
      <c r="G1475">
        <v>-1.587471809046047</v>
      </c>
      <c r="H1475">
        <v>0</v>
      </c>
      <c r="I1475">
        <v>0.00309527281797739</v>
      </c>
      <c r="J1475">
        <v>0.00309527281797739</v>
      </c>
      <c r="K1475">
        <v>-0</v>
      </c>
      <c r="L1475">
        <v>0.09681462886344121</v>
      </c>
    </row>
    <row r="1476" spans="1:12">
      <c r="A1476" s="1">
        <v>2307</v>
      </c>
      <c r="B1476" s="2">
        <v>44509</v>
      </c>
      <c r="C1476">
        <v>400.859192</v>
      </c>
      <c r="D1476">
        <v>465.743744</v>
      </c>
      <c r="E1476">
        <v>3.118600820797759</v>
      </c>
      <c r="F1476">
        <v>4.715736260661888</v>
      </c>
      <c r="G1476">
        <v>-1.597135439864129</v>
      </c>
      <c r="H1476">
        <v>1</v>
      </c>
      <c r="I1476">
        <v>-0.007322341066509974</v>
      </c>
      <c r="J1476">
        <v>-0.007322341066509974</v>
      </c>
      <c r="K1476">
        <v>0.0222510383241783</v>
      </c>
      <c r="L1476">
        <v>0.09896885488062274</v>
      </c>
    </row>
    <row r="1477" spans="1:12">
      <c r="A1477" s="1">
        <v>2308</v>
      </c>
      <c r="B1477" s="2">
        <v>44510</v>
      </c>
      <c r="C1477">
        <v>394.698212</v>
      </c>
      <c r="D1477">
        <v>461.996887</v>
      </c>
      <c r="E1477">
        <v>3.055352971062244</v>
      </c>
      <c r="F1477">
        <v>4.665542280383611</v>
      </c>
      <c r="G1477">
        <v>-1.610189309321367</v>
      </c>
      <c r="H1477">
        <v>0</v>
      </c>
      <c r="I1477">
        <v>-0.01536943675723423</v>
      </c>
      <c r="J1477">
        <v>-0.01536943675723423</v>
      </c>
      <c r="K1477">
        <v>0</v>
      </c>
      <c r="L1477">
        <v>0.09896885488062274</v>
      </c>
    </row>
    <row r="1478" spans="1:12">
      <c r="A1478" s="1">
        <v>2309</v>
      </c>
      <c r="B1478" s="2">
        <v>44511</v>
      </c>
      <c r="C1478">
        <v>397.882538</v>
      </c>
      <c r="D1478">
        <v>462.146362</v>
      </c>
      <c r="E1478">
        <v>3.088042863312648</v>
      </c>
      <c r="F1478">
        <v>4.667544690724356</v>
      </c>
      <c r="G1478">
        <v>-1.579501827411708</v>
      </c>
      <c r="H1478">
        <v>1</v>
      </c>
      <c r="I1478">
        <v>0.008067748733556535</v>
      </c>
      <c r="J1478">
        <v>0.008067748733556535</v>
      </c>
      <c r="K1478">
        <v>-0.04509525633305567</v>
      </c>
      <c r="L1478">
        <v>0.09450582900079206</v>
      </c>
    </row>
    <row r="1479" spans="1:12">
      <c r="A1479" s="1">
        <v>2310</v>
      </c>
      <c r="B1479" s="2">
        <v>44512</v>
      </c>
      <c r="C1479">
        <v>400.424072</v>
      </c>
      <c r="D1479">
        <v>465.634094</v>
      </c>
      <c r="E1479">
        <v>3.114133933325812</v>
      </c>
      <c r="F1479">
        <v>4.714267357541884</v>
      </c>
      <c r="G1479">
        <v>-1.600133424216072</v>
      </c>
      <c r="H1479">
        <v>0</v>
      </c>
      <c r="I1479">
        <v>0.006387649010120677</v>
      </c>
      <c r="J1479">
        <v>0.006387649010120677</v>
      </c>
      <c r="K1479">
        <v>0</v>
      </c>
      <c r="L1479">
        <v>0.09450582900079206</v>
      </c>
    </row>
    <row r="1480" spans="1:12">
      <c r="A1480" s="1">
        <v>2311</v>
      </c>
      <c r="B1480" s="2">
        <v>44515</v>
      </c>
      <c r="C1480">
        <v>400.325165</v>
      </c>
      <c r="D1480">
        <v>465.793549</v>
      </c>
      <c r="E1480">
        <v>3.113118566440383</v>
      </c>
      <c r="F1480">
        <v>4.716403462849684</v>
      </c>
      <c r="G1480">
        <v>-1.603284896409301</v>
      </c>
      <c r="H1480">
        <v>1</v>
      </c>
      <c r="I1480">
        <v>-0.0002470056295715839</v>
      </c>
      <c r="J1480">
        <v>-0.0002470056295715839</v>
      </c>
      <c r="K1480">
        <v>0.003961998356632579</v>
      </c>
      <c r="L1480">
        <v>0.0948802609399854</v>
      </c>
    </row>
    <row r="1481" spans="1:12">
      <c r="A1481" s="1">
        <v>2312</v>
      </c>
      <c r="B1481" s="2">
        <v>44516</v>
      </c>
      <c r="C1481">
        <v>398.624237</v>
      </c>
      <c r="D1481">
        <v>467.637085</v>
      </c>
      <c r="E1481">
        <v>3.095657052435317</v>
      </c>
      <c r="F1481">
        <v>4.741100004411398</v>
      </c>
      <c r="G1481">
        <v>-1.645442951976081</v>
      </c>
      <c r="H1481">
        <v>0</v>
      </c>
      <c r="I1481">
        <v>-0.004248866043682353</v>
      </c>
      <c r="J1481">
        <v>-0.004248866043682353</v>
      </c>
      <c r="K1481">
        <v>0</v>
      </c>
      <c r="L1481">
        <v>0.0948802609399854</v>
      </c>
    </row>
    <row r="1482" spans="1:12">
      <c r="A1482" s="1">
        <v>2313</v>
      </c>
      <c r="B1482" s="2">
        <v>44517</v>
      </c>
      <c r="C1482">
        <v>387.212067</v>
      </c>
      <c r="D1482">
        <v>466.501099</v>
      </c>
      <c r="E1482">
        <v>2.978501143259154</v>
      </c>
      <c r="F1482">
        <v>4.725882007332673</v>
      </c>
      <c r="G1482">
        <v>-1.747380864073518</v>
      </c>
      <c r="H1482">
        <v>1</v>
      </c>
      <c r="I1482">
        <v>-0.02862889142388003</v>
      </c>
      <c r="J1482">
        <v>-0.02862889142388003</v>
      </c>
      <c r="K1482">
        <v>0.1489024768257643</v>
      </c>
      <c r="L1482">
        <v>0.109008166795824</v>
      </c>
    </row>
    <row r="1483" spans="1:12">
      <c r="A1483" s="1">
        <v>2314</v>
      </c>
      <c r="B1483" s="2">
        <v>44518</v>
      </c>
      <c r="C1483">
        <v>387.034088</v>
      </c>
      <c r="D1483">
        <v>468.08551</v>
      </c>
      <c r="E1483">
        <v>2.976674033116275</v>
      </c>
      <c r="F1483">
        <v>4.747107235433635</v>
      </c>
      <c r="G1483">
        <v>-1.77043320231736</v>
      </c>
      <c r="H1483">
        <v>0</v>
      </c>
      <c r="I1483">
        <v>-0.000459642183620268</v>
      </c>
      <c r="J1483">
        <v>-0.000459642183620268</v>
      </c>
      <c r="K1483">
        <v>0</v>
      </c>
      <c r="L1483">
        <v>0.109008166795824</v>
      </c>
    </row>
    <row r="1484" spans="1:12">
      <c r="A1484" s="1">
        <v>2315</v>
      </c>
      <c r="B1484" s="2">
        <v>44519</v>
      </c>
      <c r="C1484">
        <v>383.098175</v>
      </c>
      <c r="D1484">
        <v>467.248474</v>
      </c>
      <c r="E1484">
        <v>2.936268442772521</v>
      </c>
      <c r="F1484">
        <v>4.735894059036402</v>
      </c>
      <c r="G1484">
        <v>-1.79962561626388</v>
      </c>
      <c r="H1484">
        <v>1</v>
      </c>
      <c r="I1484">
        <v>-0.01016942207943183</v>
      </c>
      <c r="J1484">
        <v>-0.01016942207943183</v>
      </c>
      <c r="K1484">
        <v>0.03823346862439947</v>
      </c>
      <c r="L1484">
        <v>0.1131759271208155</v>
      </c>
    </row>
    <row r="1485" spans="1:12">
      <c r="A1485" s="1">
        <v>2316</v>
      </c>
      <c r="B1485" s="2">
        <v>44522</v>
      </c>
      <c r="C1485">
        <v>391.771027</v>
      </c>
      <c r="D1485">
        <v>465.933075</v>
      </c>
      <c r="E1485">
        <v>3.025302856140908</v>
      </c>
      <c r="F1485">
        <v>4.718272593508342</v>
      </c>
      <c r="G1485">
        <v>-1.692969737367434</v>
      </c>
      <c r="H1485">
        <v>0</v>
      </c>
      <c r="I1485">
        <v>0.02263871917426896</v>
      </c>
      <c r="J1485">
        <v>0.02263871917426896</v>
      </c>
      <c r="K1485">
        <v>-0</v>
      </c>
      <c r="L1485">
        <v>0.1131759271208155</v>
      </c>
    </row>
    <row r="1486" spans="1:12">
      <c r="A1486" s="1">
        <v>2317</v>
      </c>
      <c r="B1486" s="2">
        <v>44523</v>
      </c>
      <c r="C1486">
        <v>401.838226</v>
      </c>
      <c r="D1486">
        <v>466.550903</v>
      </c>
      <c r="E1486">
        <v>3.128651461331889</v>
      </c>
      <c r="F1486">
        <v>4.726549196124179</v>
      </c>
      <c r="G1486">
        <v>-1.597897734792291</v>
      </c>
      <c r="H1486">
        <v>1</v>
      </c>
      <c r="I1486">
        <v>0.02569663988960569</v>
      </c>
      <c r="J1486">
        <v>0.02569663988960569</v>
      </c>
      <c r="K1486">
        <v>-0.1274151841114203</v>
      </c>
      <c r="L1486">
        <v>0.0987555955297361</v>
      </c>
    </row>
    <row r="1487" spans="1:12">
      <c r="A1487" s="1">
        <v>2318</v>
      </c>
      <c r="B1487" s="2">
        <v>44524</v>
      </c>
      <c r="C1487">
        <v>394.767426</v>
      </c>
      <c r="D1487">
        <v>467.796509</v>
      </c>
      <c r="E1487">
        <v>3.05606351332526</v>
      </c>
      <c r="F1487">
        <v>4.743235694434231</v>
      </c>
      <c r="G1487">
        <v>-1.687172181108972</v>
      </c>
      <c r="H1487">
        <v>0</v>
      </c>
      <c r="I1487">
        <v>-0.01759613581411745</v>
      </c>
      <c r="J1487">
        <v>-0.01759613581411745</v>
      </c>
      <c r="K1487">
        <v>0</v>
      </c>
      <c r="L1487">
        <v>0.0987555955297361</v>
      </c>
    </row>
    <row r="1488" spans="1:12">
      <c r="A1488" s="1">
        <v>2319</v>
      </c>
      <c r="B1488" s="2">
        <v>44526</v>
      </c>
      <c r="C1488">
        <v>385.076019</v>
      </c>
      <c r="D1488">
        <v>457.36319</v>
      </c>
      <c r="E1488">
        <v>2.956572741782141</v>
      </c>
      <c r="F1488">
        <v>4.603467934916592</v>
      </c>
      <c r="G1488">
        <v>-1.646895193134451</v>
      </c>
      <c r="H1488">
        <v>1</v>
      </c>
      <c r="I1488">
        <v>-0.02454966231180389</v>
      </c>
      <c r="J1488">
        <v>-0.02454966231180389</v>
      </c>
      <c r="K1488">
        <v>-0.01015913071234942</v>
      </c>
      <c r="L1488">
        <v>0.09775232452617361</v>
      </c>
    </row>
    <row r="1489" spans="1:12">
      <c r="A1489" s="1">
        <v>2320</v>
      </c>
      <c r="B1489" s="2">
        <v>44529</v>
      </c>
      <c r="C1489">
        <v>382.257599</v>
      </c>
      <c r="D1489">
        <v>462.97348</v>
      </c>
      <c r="E1489">
        <v>2.927639194740669</v>
      </c>
      <c r="F1489">
        <v>4.67862500272447</v>
      </c>
      <c r="G1489">
        <v>-1.7509858079838</v>
      </c>
      <c r="H1489">
        <v>0</v>
      </c>
      <c r="I1489">
        <v>-0.007319126252834596</v>
      </c>
      <c r="J1489">
        <v>-0.007319126252834596</v>
      </c>
      <c r="K1489">
        <v>0</v>
      </c>
      <c r="L1489">
        <v>0.09775232452617361</v>
      </c>
    </row>
    <row r="1490" spans="1:12">
      <c r="A1490" s="1">
        <v>2321</v>
      </c>
      <c r="B1490" s="2">
        <v>44530</v>
      </c>
      <c r="C1490">
        <v>376.769073</v>
      </c>
      <c r="D1490">
        <v>453.965118</v>
      </c>
      <c r="E1490">
        <v>2.871294673622686</v>
      </c>
      <c r="F1490">
        <v>4.557946379396282</v>
      </c>
      <c r="G1490">
        <v>-1.686651705773595</v>
      </c>
      <c r="H1490">
        <v>1</v>
      </c>
      <c r="I1490">
        <v>-0.01435818676818512</v>
      </c>
      <c r="J1490">
        <v>-0.01435818676818512</v>
      </c>
      <c r="K1490">
        <v>-0.04360772572128579</v>
      </c>
      <c r="L1490">
        <v>0.0934895679696181</v>
      </c>
    </row>
    <row r="1491" spans="1:12">
      <c r="A1491" s="1">
        <v>2322</v>
      </c>
      <c r="B1491" s="2">
        <v>44531</v>
      </c>
      <c r="C1491">
        <v>374.273804</v>
      </c>
      <c r="D1491">
        <v>448.922821</v>
      </c>
      <c r="E1491">
        <v>2.845678554310225</v>
      </c>
      <c r="F1491">
        <v>4.490398310127767</v>
      </c>
      <c r="G1491">
        <v>-1.644719755817542</v>
      </c>
      <c r="H1491">
        <v>0</v>
      </c>
      <c r="I1491">
        <v>-0.006622807387378082</v>
      </c>
      <c r="J1491">
        <v>-0.006622807387378082</v>
      </c>
      <c r="K1491">
        <v>-0</v>
      </c>
      <c r="L1491">
        <v>0.0934895679696181</v>
      </c>
    </row>
    <row r="1492" spans="1:12">
      <c r="A1492" s="1">
        <v>2323</v>
      </c>
      <c r="B1492" s="2">
        <v>44532</v>
      </c>
      <c r="C1492">
        <v>385.268982</v>
      </c>
      <c r="D1492">
        <v>455.798676</v>
      </c>
      <c r="E1492">
        <v>2.958553675794022</v>
      </c>
      <c r="F1492">
        <v>4.582509252783518</v>
      </c>
      <c r="G1492">
        <v>-1.623955576989496</v>
      </c>
      <c r="H1492">
        <v>1</v>
      </c>
      <c r="I1492">
        <v>0.02937736459909979</v>
      </c>
      <c r="J1492">
        <v>0.02937736459909979</v>
      </c>
      <c r="K1492">
        <v>-0.05518254848553472</v>
      </c>
      <c r="L1492">
        <v>0.08833057535224295</v>
      </c>
    </row>
    <row r="1493" spans="1:12">
      <c r="A1493" s="1">
        <v>2324</v>
      </c>
      <c r="B1493" s="2">
        <v>44533</v>
      </c>
      <c r="C1493">
        <v>380.487183</v>
      </c>
      <c r="D1493">
        <v>451.832611</v>
      </c>
      <c r="E1493">
        <v>2.909464325622874</v>
      </c>
      <c r="F1493">
        <v>4.529378698723844</v>
      </c>
      <c r="G1493">
        <v>-1.619914373100969</v>
      </c>
      <c r="H1493">
        <v>0</v>
      </c>
      <c r="I1493">
        <v>-0.01241158573206913</v>
      </c>
      <c r="J1493">
        <v>-0.01241158573206913</v>
      </c>
      <c r="K1493">
        <v>0</v>
      </c>
      <c r="L1493">
        <v>0.08833057535224295</v>
      </c>
    </row>
    <row r="1494" spans="1:12">
      <c r="A1494" s="1">
        <v>2325</v>
      </c>
      <c r="B1494" s="2">
        <v>44536</v>
      </c>
      <c r="C1494">
        <v>387.018646</v>
      </c>
      <c r="D1494">
        <v>457.183807</v>
      </c>
      <c r="E1494">
        <v>2.976515507476585</v>
      </c>
      <c r="F1494">
        <v>4.601064868355937</v>
      </c>
      <c r="G1494">
        <v>-1.624549360879352</v>
      </c>
      <c r="H1494">
        <v>1</v>
      </c>
      <c r="I1494">
        <v>0.01716605260787452</v>
      </c>
      <c r="J1494">
        <v>0.01716605260787452</v>
      </c>
      <c r="K1494">
        <v>-0.01654299417756611</v>
      </c>
      <c r="L1494">
        <v>0.08686932315848973</v>
      </c>
    </row>
    <row r="1495" spans="1:12">
      <c r="A1495" s="1">
        <v>2326</v>
      </c>
      <c r="B1495" s="2">
        <v>44537</v>
      </c>
      <c r="C1495">
        <v>397.76532</v>
      </c>
      <c r="D1495">
        <v>466.640594</v>
      </c>
      <c r="E1495">
        <v>3.086839517992537</v>
      </c>
      <c r="F1495">
        <v>4.727750722706363</v>
      </c>
      <c r="G1495">
        <v>-1.640911204713826</v>
      </c>
      <c r="H1495">
        <v>0</v>
      </c>
      <c r="I1495">
        <v>0.02776784558333656</v>
      </c>
      <c r="J1495">
        <v>0.02776784558333656</v>
      </c>
      <c r="K1495">
        <v>-0</v>
      </c>
      <c r="L1495">
        <v>0.08686932315848973</v>
      </c>
    </row>
    <row r="1496" spans="1:12">
      <c r="A1496" s="1">
        <v>2327</v>
      </c>
      <c r="B1496" s="2">
        <v>44538</v>
      </c>
      <c r="C1496">
        <v>394.991669</v>
      </c>
      <c r="D1496">
        <v>467.876221</v>
      </c>
      <c r="E1496">
        <v>3.058365563902966</v>
      </c>
      <c r="F1496">
        <v>4.744303539445648</v>
      </c>
      <c r="G1496">
        <v>-1.685937975542681</v>
      </c>
      <c r="H1496">
        <v>1</v>
      </c>
      <c r="I1496">
        <v>-0.006973084028542242</v>
      </c>
      <c r="J1496">
        <v>-0.006973084028542242</v>
      </c>
      <c r="K1496">
        <v>0.05821070127430539</v>
      </c>
      <c r="L1496">
        <v>0.09192604737876968</v>
      </c>
    </row>
    <row r="1497" spans="1:12">
      <c r="A1497" s="1">
        <v>2328</v>
      </c>
      <c r="B1497" s="2">
        <v>44539</v>
      </c>
      <c r="C1497">
        <v>394.166534</v>
      </c>
      <c r="D1497">
        <v>464.717346</v>
      </c>
      <c r="E1497">
        <v>3.049894831244929</v>
      </c>
      <c r="F1497">
        <v>4.701986336133233</v>
      </c>
      <c r="G1497">
        <v>-1.652091504888304</v>
      </c>
      <c r="H1497">
        <v>0</v>
      </c>
      <c r="I1497">
        <v>-0.002088993426339836</v>
      </c>
      <c r="J1497">
        <v>-0.002088993426339836</v>
      </c>
      <c r="K1497">
        <v>-0</v>
      </c>
      <c r="L1497">
        <v>0.09192604737876968</v>
      </c>
    </row>
    <row r="1498" spans="1:12">
      <c r="A1498" s="1">
        <v>2329</v>
      </c>
      <c r="B1498" s="2">
        <v>44540</v>
      </c>
      <c r="C1498">
        <v>388.768341</v>
      </c>
      <c r="D1498">
        <v>469.091949</v>
      </c>
      <c r="E1498">
        <v>2.99447765740127</v>
      </c>
      <c r="F1498">
        <v>4.760589783424468</v>
      </c>
      <c r="G1498">
        <v>-1.766112126023198</v>
      </c>
      <c r="H1498">
        <v>1</v>
      </c>
      <c r="I1498">
        <v>-0.0136952088377954</v>
      </c>
      <c r="J1498">
        <v>-0.0136952088377954</v>
      </c>
      <c r="K1498">
        <v>0.1385213822911062</v>
      </c>
      <c r="L1498">
        <v>0.1046597705302346</v>
      </c>
    </row>
    <row r="1499" spans="1:12">
      <c r="A1499" s="1">
        <v>2330</v>
      </c>
      <c r="B1499" s="2">
        <v>44543</v>
      </c>
      <c r="C1499">
        <v>382.385986</v>
      </c>
      <c r="D1499">
        <v>464.936584</v>
      </c>
      <c r="E1499">
        <v>2.928957199617165</v>
      </c>
      <c r="F1499">
        <v>4.704923311803308</v>
      </c>
      <c r="G1499">
        <v>-1.775966112186143</v>
      </c>
      <c r="H1499">
        <v>0</v>
      </c>
      <c r="I1499">
        <v>-0.01641685890261324</v>
      </c>
      <c r="J1499">
        <v>-0.01641685890261324</v>
      </c>
      <c r="K1499">
        <v>0</v>
      </c>
      <c r="L1499">
        <v>0.1046597705302346</v>
      </c>
    </row>
    <row r="1500" spans="1:12">
      <c r="A1500" s="1">
        <v>2331</v>
      </c>
      <c r="B1500" s="2">
        <v>44544</v>
      </c>
      <c r="C1500">
        <v>386.541473</v>
      </c>
      <c r="D1500">
        <v>461.737793</v>
      </c>
      <c r="E1500">
        <v>2.971616909168874</v>
      </c>
      <c r="F1500">
        <v>4.662071382207828</v>
      </c>
      <c r="G1500">
        <v>-1.690454473038955</v>
      </c>
      <c r="H1500">
        <v>1</v>
      </c>
      <c r="I1500">
        <v>0.01086725756733142</v>
      </c>
      <c r="J1500">
        <v>0.01086725756733142</v>
      </c>
      <c r="K1500">
        <v>-0.08908812507936004</v>
      </c>
      <c r="L1500">
        <v>0.09533582780245992</v>
      </c>
    </row>
    <row r="1501" spans="1:12">
      <c r="A1501" s="1">
        <v>2332</v>
      </c>
      <c r="B1501" s="2">
        <v>44545</v>
      </c>
      <c r="C1501">
        <v>387.625092</v>
      </c>
      <c r="D1501">
        <v>468.952454</v>
      </c>
      <c r="E1501">
        <v>2.982741206225925</v>
      </c>
      <c r="F1501">
        <v>4.758721068050778</v>
      </c>
      <c r="G1501">
        <v>-1.775979861824853</v>
      </c>
      <c r="H1501">
        <v>0</v>
      </c>
      <c r="I1501">
        <v>0.002803370597183052</v>
      </c>
      <c r="J1501">
        <v>0.002803370597183052</v>
      </c>
      <c r="K1501">
        <v>0</v>
      </c>
      <c r="L1501">
        <v>0.09533582780245992</v>
      </c>
    </row>
    <row r="1502" spans="1:12">
      <c r="A1502" s="1">
        <v>2333</v>
      </c>
      <c r="B1502" s="2">
        <v>44546</v>
      </c>
      <c r="C1502">
        <v>395.041382</v>
      </c>
      <c r="D1502">
        <v>464.816986</v>
      </c>
      <c r="E1502">
        <v>3.058875911340209</v>
      </c>
      <c r="F1502">
        <v>4.703321142397503</v>
      </c>
      <c r="G1502">
        <v>-1.644445231057294</v>
      </c>
      <c r="H1502">
        <v>1</v>
      </c>
      <c r="I1502">
        <v>0.01913263654252817</v>
      </c>
      <c r="J1502">
        <v>0.01913263654252817</v>
      </c>
      <c r="K1502">
        <v>-0.1420402397903919</v>
      </c>
      <c r="L1502">
        <v>0.08179430396078299</v>
      </c>
    </row>
    <row r="1503" spans="1:12">
      <c r="A1503" s="1">
        <v>2334</v>
      </c>
      <c r="B1503" s="2">
        <v>44547</v>
      </c>
      <c r="C1503">
        <v>379.562592</v>
      </c>
      <c r="D1503">
        <v>459.869995</v>
      </c>
      <c r="E1503">
        <v>2.899972590114106</v>
      </c>
      <c r="F1503">
        <v>4.637049819875504</v>
      </c>
      <c r="G1503">
        <v>-1.737077229761398</v>
      </c>
      <c r="H1503">
        <v>0</v>
      </c>
      <c r="I1503">
        <v>-0.03918270516783484</v>
      </c>
      <c r="J1503">
        <v>-0.03918270516783484</v>
      </c>
      <c r="K1503">
        <v>0</v>
      </c>
      <c r="L1503">
        <v>0.08179430396078299</v>
      </c>
    </row>
    <row r="1504" spans="1:12">
      <c r="A1504" s="1">
        <v>2335</v>
      </c>
      <c r="B1504" s="2">
        <v>44550</v>
      </c>
      <c r="C1504">
        <v>369.432312</v>
      </c>
      <c r="D1504">
        <v>454.980011</v>
      </c>
      <c r="E1504">
        <v>2.795976403270667</v>
      </c>
      <c r="F1504">
        <v>4.571542179616722</v>
      </c>
      <c r="G1504">
        <v>-1.775565776346055</v>
      </c>
      <c r="H1504">
        <v>1</v>
      </c>
      <c r="I1504">
        <v>-0.02668935299082364</v>
      </c>
      <c r="J1504">
        <v>-0.02668935299082364</v>
      </c>
      <c r="K1504">
        <v>0.06525296304252226</v>
      </c>
      <c r="L1504">
        <v>0.0871316246542248</v>
      </c>
    </row>
    <row r="1505" spans="1:12">
      <c r="A1505" s="1">
        <v>2336</v>
      </c>
      <c r="B1505" s="2">
        <v>44551</v>
      </c>
      <c r="C1505">
        <v>378.091309</v>
      </c>
      <c r="D1505">
        <v>463.059998</v>
      </c>
      <c r="E1505">
        <v>2.884868582942777</v>
      </c>
      <c r="F1505">
        <v>4.679784022880755</v>
      </c>
      <c r="G1505">
        <v>-1.794915439937978</v>
      </c>
      <c r="H1505">
        <v>0</v>
      </c>
      <c r="I1505">
        <v>0.02343865633496622</v>
      </c>
      <c r="J1505">
        <v>0.02343865633496622</v>
      </c>
      <c r="K1505">
        <v>-0</v>
      </c>
      <c r="L1505">
        <v>0.0871316246542248</v>
      </c>
    </row>
    <row r="1506" spans="1:12">
      <c r="A1506" s="1">
        <v>2337</v>
      </c>
      <c r="B1506" s="2">
        <v>44552</v>
      </c>
      <c r="C1506">
        <v>380.089508</v>
      </c>
      <c r="D1506">
        <v>467.690002</v>
      </c>
      <c r="E1506">
        <v>2.905381843835306</v>
      </c>
      <c r="F1506">
        <v>4.741808895851446</v>
      </c>
      <c r="G1506">
        <v>-1.83642705201614</v>
      </c>
      <c r="H1506">
        <v>1</v>
      </c>
      <c r="I1506">
        <v>0.00528496411431667</v>
      </c>
      <c r="J1506">
        <v>0.00528496411431667</v>
      </c>
      <c r="K1506">
        <v>0.03097382142732585</v>
      </c>
      <c r="L1506">
        <v>0.08983042403693754</v>
      </c>
    </row>
    <row r="1507" spans="1:12">
      <c r="A1507" s="1">
        <v>2338</v>
      </c>
      <c r="B1507" s="2">
        <v>44553</v>
      </c>
      <c r="C1507">
        <v>382.78363</v>
      </c>
      <c r="D1507">
        <v>470.600006</v>
      </c>
      <c r="E1507">
        <v>2.933039363162612</v>
      </c>
      <c r="F1507">
        <v>4.780792151253429</v>
      </c>
      <c r="G1507">
        <v>-1.847752788090817</v>
      </c>
      <c r="H1507">
        <v>0</v>
      </c>
      <c r="I1507">
        <v>0.007088125147616475</v>
      </c>
      <c r="J1507">
        <v>0.007088125147616475</v>
      </c>
      <c r="K1507">
        <v>0</v>
      </c>
      <c r="L1507">
        <v>0.08983042403693754</v>
      </c>
    </row>
    <row r="1508" spans="1:12">
      <c r="A1508" s="1">
        <v>2339</v>
      </c>
      <c r="B1508" s="2">
        <v>44557</v>
      </c>
      <c r="C1508">
        <v>385.766052</v>
      </c>
      <c r="D1508">
        <v>477.26001</v>
      </c>
      <c r="E1508">
        <v>2.963656534213954</v>
      </c>
      <c r="F1508">
        <v>4.87001149147091</v>
      </c>
      <c r="G1508">
        <v>-1.906354957256956</v>
      </c>
      <c r="H1508">
        <v>1</v>
      </c>
      <c r="I1508">
        <v>0.007791404245787614</v>
      </c>
      <c r="J1508">
        <v>0.007791404245787614</v>
      </c>
      <c r="K1508">
        <v>0.04187808888856948</v>
      </c>
      <c r="L1508">
        <v>0.0935923505196543</v>
      </c>
    </row>
    <row r="1509" spans="1:12">
      <c r="A1509" s="1">
        <v>2340</v>
      </c>
      <c r="B1509" s="2">
        <v>44558</v>
      </c>
      <c r="C1509">
        <v>385.338562</v>
      </c>
      <c r="D1509">
        <v>476.869995</v>
      </c>
      <c r="E1509">
        <v>2.959267975367239</v>
      </c>
      <c r="F1509">
        <v>4.864786737705759</v>
      </c>
      <c r="G1509">
        <v>-1.905518762338521</v>
      </c>
      <c r="H1509">
        <v>0</v>
      </c>
      <c r="I1509">
        <v>-0.001108158682661786</v>
      </c>
      <c r="J1509">
        <v>-0.001108158682661786</v>
      </c>
      <c r="K1509">
        <v>0</v>
      </c>
      <c r="L1509">
        <v>0.0935923505196543</v>
      </c>
    </row>
    <row r="1510" spans="1:12">
      <c r="A1510" s="1">
        <v>2341</v>
      </c>
      <c r="B1510" s="2">
        <v>44559</v>
      </c>
      <c r="C1510">
        <v>383.936859</v>
      </c>
      <c r="D1510">
        <v>477.480011</v>
      </c>
      <c r="E1510">
        <v>2.944878267769126</v>
      </c>
      <c r="F1510">
        <v>4.872958688509708</v>
      </c>
      <c r="G1510">
        <v>-1.928080420740582</v>
      </c>
      <c r="H1510">
        <v>1</v>
      </c>
      <c r="I1510">
        <v>-0.003637588184075891</v>
      </c>
      <c r="J1510">
        <v>-0.003637588184075891</v>
      </c>
      <c r="K1510">
        <v>0.02197844974195884</v>
      </c>
      <c r="L1510">
        <v>0.09564936529178231</v>
      </c>
    </row>
    <row r="1511" spans="1:12">
      <c r="A1511" s="1">
        <v>2342</v>
      </c>
      <c r="B1511" s="2">
        <v>44560</v>
      </c>
      <c r="C1511">
        <v>383.260803</v>
      </c>
      <c r="D1511">
        <v>476.160004</v>
      </c>
      <c r="E1511">
        <v>2.937937961470324</v>
      </c>
      <c r="F1511">
        <v>4.855275492880629</v>
      </c>
      <c r="G1511">
        <v>-1.917337531410304</v>
      </c>
      <c r="H1511">
        <v>0</v>
      </c>
      <c r="I1511">
        <v>-0.001760852036350125</v>
      </c>
      <c r="J1511">
        <v>-0.001760852036350125</v>
      </c>
      <c r="K1511">
        <v>-0</v>
      </c>
      <c r="L1511">
        <v>0.09564936529178231</v>
      </c>
    </row>
    <row r="1512" spans="1:12">
      <c r="A1512" s="1">
        <v>2343</v>
      </c>
      <c r="B1512" s="2">
        <v>44561</v>
      </c>
      <c r="C1512">
        <v>380.308197</v>
      </c>
      <c r="D1512">
        <v>474.959991</v>
      </c>
      <c r="E1512">
        <v>2.907626877744004</v>
      </c>
      <c r="F1512">
        <v>4.839199771587909</v>
      </c>
      <c r="G1512">
        <v>-1.931572893843905</v>
      </c>
      <c r="H1512">
        <v>1</v>
      </c>
      <c r="I1512">
        <v>-0.00770390808788235</v>
      </c>
      <c r="J1512">
        <v>-0.00770390808788235</v>
      </c>
      <c r="K1512">
        <v>0.01886553362283472</v>
      </c>
      <c r="L1512">
        <v>0.09745384160869723</v>
      </c>
    </row>
    <row r="1513" spans="1:12">
      <c r="A1513" s="1">
        <v>2344</v>
      </c>
      <c r="B1513" s="2">
        <v>44564</v>
      </c>
      <c r="C1513">
        <v>393.013306</v>
      </c>
      <c r="D1513">
        <v>477.709991</v>
      </c>
      <c r="E1513">
        <v>3.038055936904291</v>
      </c>
      <c r="F1513">
        <v>4.876039567119274</v>
      </c>
      <c r="G1513">
        <v>-1.837983630214983</v>
      </c>
      <c r="H1513">
        <v>0</v>
      </c>
      <c r="I1513">
        <v>0.0334074024704758</v>
      </c>
      <c r="J1513">
        <v>0.0334074024704758</v>
      </c>
      <c r="K1513">
        <v>-0</v>
      </c>
      <c r="L1513">
        <v>0.09745384160869723</v>
      </c>
    </row>
    <row r="1514" spans="1:12">
      <c r="A1514" s="1">
        <v>2345</v>
      </c>
      <c r="B1514" s="2">
        <v>44565</v>
      </c>
      <c r="C1514">
        <v>405.092133</v>
      </c>
      <c r="D1514">
        <v>477.549988</v>
      </c>
      <c r="E1514">
        <v>3.162055663421384</v>
      </c>
      <c r="F1514">
        <v>4.873896120644944</v>
      </c>
      <c r="G1514">
        <v>-1.71184045722356</v>
      </c>
      <c r="H1514">
        <v>1</v>
      </c>
      <c r="I1514">
        <v>0.03073388818036604</v>
      </c>
      <c r="J1514">
        <v>0.03073388818036604</v>
      </c>
      <c r="K1514">
        <v>-0.1445018774937886</v>
      </c>
      <c r="L1514">
        <v>0.08337157852725818</v>
      </c>
    </row>
    <row r="1515" spans="1:12">
      <c r="A1515" s="1">
        <v>2346</v>
      </c>
      <c r="B1515" s="2">
        <v>44566</v>
      </c>
      <c r="C1515">
        <v>396.294006</v>
      </c>
      <c r="D1515">
        <v>468.380005</v>
      </c>
      <c r="E1515">
        <v>3.071735192579087</v>
      </c>
      <c r="F1515">
        <v>4.751052375646365</v>
      </c>
      <c r="G1515">
        <v>-1.679317183067278</v>
      </c>
      <c r="H1515">
        <v>0</v>
      </c>
      <c r="I1515">
        <v>-0.02171882957796167</v>
      </c>
      <c r="J1515">
        <v>-0.02171882957796167</v>
      </c>
      <c r="K1515">
        <v>-0</v>
      </c>
      <c r="L1515">
        <v>0.08337157852725818</v>
      </c>
    </row>
    <row r="1516" spans="1:12">
      <c r="A1516" s="1">
        <v>2347</v>
      </c>
      <c r="B1516" s="2">
        <v>44567</v>
      </c>
      <c r="C1516">
        <v>394.603943</v>
      </c>
      <c r="D1516">
        <v>467.940002</v>
      </c>
      <c r="E1516">
        <v>3.054385217304446</v>
      </c>
      <c r="F1516">
        <v>4.745157968172479</v>
      </c>
      <c r="G1516">
        <v>-1.690772750868033</v>
      </c>
      <c r="H1516">
        <v>1</v>
      </c>
      <c r="I1516">
        <v>-0.004264669599872817</v>
      </c>
      <c r="J1516">
        <v>-0.004264669599872817</v>
      </c>
      <c r="K1516">
        <v>0.01734123154761336</v>
      </c>
      <c r="L1516">
        <v>0.0848173443749894</v>
      </c>
    </row>
    <row r="1517" spans="1:12">
      <c r="A1517" s="1">
        <v>2348</v>
      </c>
      <c r="B1517" s="2">
        <v>44568</v>
      </c>
      <c r="C1517">
        <v>395.180573</v>
      </c>
      <c r="D1517">
        <v>466.089996</v>
      </c>
      <c r="E1517">
        <v>3.060304828728763</v>
      </c>
      <c r="F1517">
        <v>4.720374752619097</v>
      </c>
      <c r="G1517">
        <v>-1.660069923890334</v>
      </c>
      <c r="H1517">
        <v>0</v>
      </c>
      <c r="I1517">
        <v>0.001461287983125725</v>
      </c>
      <c r="J1517">
        <v>0.001461287983125725</v>
      </c>
      <c r="K1517">
        <v>-0</v>
      </c>
      <c r="L1517">
        <v>0.0848173443749894</v>
      </c>
    </row>
    <row r="1518" spans="1:12">
      <c r="A1518" s="1">
        <v>2349</v>
      </c>
      <c r="B1518" s="2">
        <v>44571</v>
      </c>
      <c r="C1518">
        <v>396.830841</v>
      </c>
      <c r="D1518">
        <v>465.51001</v>
      </c>
      <c r="E1518">
        <v>3.077246273513088</v>
      </c>
      <c r="F1518">
        <v>4.712605092382351</v>
      </c>
      <c r="G1518">
        <v>-1.635358818869263</v>
      </c>
      <c r="H1518">
        <v>1</v>
      </c>
      <c r="I1518">
        <v>0.004175984632726504</v>
      </c>
      <c r="J1518">
        <v>0.004175984632726504</v>
      </c>
      <c r="K1518">
        <v>-0.03145215269908486</v>
      </c>
      <c r="L1518">
        <v>0.08214965630817637</v>
      </c>
    </row>
    <row r="1519" spans="1:12">
      <c r="A1519" s="1">
        <v>2350</v>
      </c>
      <c r="B1519" s="2">
        <v>44572</v>
      </c>
      <c r="C1519">
        <v>400.68808</v>
      </c>
      <c r="D1519">
        <v>469.75</v>
      </c>
      <c r="E1519">
        <v>3.116844206417589</v>
      </c>
      <c r="F1519">
        <v>4.769405224984181</v>
      </c>
      <c r="G1519">
        <v>-1.652561018566592</v>
      </c>
      <c r="H1519">
        <v>0</v>
      </c>
      <c r="I1519">
        <v>0.009720108926715154</v>
      </c>
      <c r="J1519">
        <v>0.009720108926715154</v>
      </c>
      <c r="K1519">
        <v>0</v>
      </c>
      <c r="L1519">
        <v>0.08214965630817637</v>
      </c>
    </row>
    <row r="1520" spans="1:12">
      <c r="A1520" s="1">
        <v>2351</v>
      </c>
      <c r="B1520" s="2">
        <v>44573</v>
      </c>
      <c r="C1520">
        <v>388.022736</v>
      </c>
      <c r="D1520">
        <v>471.019989</v>
      </c>
      <c r="E1520">
        <v>2.986823369771372</v>
      </c>
      <c r="F1520">
        <v>4.786418365015847</v>
      </c>
      <c r="G1520">
        <v>-1.799594995244475</v>
      </c>
      <c r="H1520">
        <v>1</v>
      </c>
      <c r="I1520">
        <v>-0.03160898622190111</v>
      </c>
      <c r="J1520">
        <v>-0.03160898622190111</v>
      </c>
      <c r="K1520">
        <v>0.2017802719646371</v>
      </c>
      <c r="L1520">
        <v>0.09872583629984166</v>
      </c>
    </row>
    <row r="1521" spans="1:12">
      <c r="A1521" s="1">
        <v>2352</v>
      </c>
      <c r="B1521" s="2">
        <v>44574</v>
      </c>
      <c r="C1521">
        <v>388.509857</v>
      </c>
      <c r="D1521">
        <v>464.529999</v>
      </c>
      <c r="E1521">
        <v>2.991824093002256</v>
      </c>
      <c r="F1521">
        <v>4.699476581524718</v>
      </c>
      <c r="G1521">
        <v>-1.707652488522462</v>
      </c>
      <c r="H1521">
        <v>0</v>
      </c>
      <c r="I1521">
        <v>0.001255392931408084</v>
      </c>
      <c r="J1521">
        <v>0.001255392931408084</v>
      </c>
      <c r="K1521">
        <v>-0</v>
      </c>
      <c r="L1521">
        <v>0.09872583629984166</v>
      </c>
    </row>
    <row r="1522" spans="1:12">
      <c r="A1522" s="1">
        <v>2353</v>
      </c>
      <c r="B1522" s="2">
        <v>44575</v>
      </c>
      <c r="C1522">
        <v>378.707672</v>
      </c>
      <c r="D1522">
        <v>464.720001</v>
      </c>
      <c r="E1522">
        <v>2.891196088373168</v>
      </c>
      <c r="F1522">
        <v>4.702021903281283</v>
      </c>
      <c r="G1522">
        <v>-1.810825814908115</v>
      </c>
      <c r="H1522">
        <v>1</v>
      </c>
      <c r="I1522">
        <v>-0.02523020928140829</v>
      </c>
      <c r="J1522">
        <v>-0.02523020928140829</v>
      </c>
      <c r="K1522">
        <v>0.1314413093308884</v>
      </c>
      <c r="L1522">
        <v>0.1117024894878798</v>
      </c>
    </row>
    <row r="1523" spans="1:12">
      <c r="A1523" s="1">
        <v>2354</v>
      </c>
      <c r="B1523" s="2">
        <v>44579</v>
      </c>
      <c r="C1523">
        <v>352.323181</v>
      </c>
      <c r="D1523">
        <v>456.48999</v>
      </c>
      <c r="E1523">
        <v>2.620336205348705</v>
      </c>
      <c r="F1523">
        <v>4.591770295113688</v>
      </c>
      <c r="G1523">
        <v>-1.971434089764982</v>
      </c>
      <c r="H1523">
        <v>0</v>
      </c>
      <c r="I1523">
        <v>-0.0696698085377051</v>
      </c>
      <c r="J1523">
        <v>-0.0696698085377051</v>
      </c>
      <c r="K1523">
        <v>0</v>
      </c>
      <c r="L1523">
        <v>0.1117024894878798</v>
      </c>
    </row>
    <row r="1524" spans="1:12">
      <c r="A1524" s="1">
        <v>2355</v>
      </c>
      <c r="B1524" s="2">
        <v>44580</v>
      </c>
      <c r="C1524">
        <v>345.284668</v>
      </c>
      <c r="D1524">
        <v>451.75</v>
      </c>
      <c r="E1524">
        <v>2.548079711643894</v>
      </c>
      <c r="F1524">
        <v>4.528272017869792</v>
      </c>
      <c r="G1524">
        <v>-1.980192306225898</v>
      </c>
      <c r="H1524">
        <v>1</v>
      </c>
      <c r="I1524">
        <v>-0.0199774337300842</v>
      </c>
      <c r="J1524">
        <v>-0.0199774337300842</v>
      </c>
      <c r="K1524">
        <v>0.02206579064930358</v>
      </c>
      <c r="L1524">
        <v>0.1141672932359254</v>
      </c>
    </row>
    <row r="1525" spans="1:12">
      <c r="A1525" s="1">
        <v>2356</v>
      </c>
      <c r="B1525" s="2">
        <v>44581</v>
      </c>
      <c r="C1525">
        <v>346.06012</v>
      </c>
      <c r="D1525">
        <v>446.75</v>
      </c>
      <c r="E1525">
        <v>2.556040404840935</v>
      </c>
      <c r="F1525">
        <v>4.461290571449128</v>
      </c>
      <c r="G1525">
        <v>-1.905250166608193</v>
      </c>
      <c r="H1525">
        <v>0</v>
      </c>
      <c r="I1525">
        <v>0.002245833863668611</v>
      </c>
      <c r="J1525">
        <v>0.002245833863668611</v>
      </c>
      <c r="K1525">
        <v>-0</v>
      </c>
      <c r="L1525">
        <v>0.1141672932359254</v>
      </c>
    </row>
    <row r="1526" spans="1:12">
      <c r="A1526" s="1">
        <v>2357</v>
      </c>
      <c r="B1526" s="2">
        <v>44582</v>
      </c>
      <c r="C1526">
        <v>341.894653</v>
      </c>
      <c r="D1526">
        <v>437.980011</v>
      </c>
      <c r="E1526">
        <v>2.513278241858058</v>
      </c>
      <c r="F1526">
        <v>4.343805261786467</v>
      </c>
      <c r="G1526">
        <v>-1.830527019928409</v>
      </c>
      <c r="H1526">
        <v>1</v>
      </c>
      <c r="I1526">
        <v>-0.0120368304790508</v>
      </c>
      <c r="J1526">
        <v>-0.0120368304790508</v>
      </c>
      <c r="K1526">
        <v>-0.04572973967195149</v>
      </c>
      <c r="L1526">
        <v>0.1089464526371952</v>
      </c>
    </row>
    <row r="1527" spans="1:12">
      <c r="A1527" s="1">
        <v>2358</v>
      </c>
      <c r="B1527" s="2">
        <v>44585</v>
      </c>
      <c r="C1527">
        <v>341.377716</v>
      </c>
      <c r="D1527">
        <v>439.839996</v>
      </c>
      <c r="E1527">
        <v>2.507971431302151</v>
      </c>
      <c r="F1527">
        <v>4.368722158910614</v>
      </c>
      <c r="G1527">
        <v>-1.860750727608463</v>
      </c>
      <c r="H1527">
        <v>0</v>
      </c>
      <c r="I1527">
        <v>-0.001511977433586775</v>
      </c>
      <c r="J1527">
        <v>-0.001511977433586775</v>
      </c>
      <c r="K1527">
        <v>0</v>
      </c>
      <c r="L1527">
        <v>0.1089464526371952</v>
      </c>
    </row>
    <row r="1528" spans="1:12">
      <c r="A1528" s="1">
        <v>2359</v>
      </c>
      <c r="B1528" s="2">
        <v>44586</v>
      </c>
      <c r="C1528">
        <v>339.548462</v>
      </c>
      <c r="D1528">
        <v>434.470001</v>
      </c>
      <c r="E1528">
        <v>2.489192538638956</v>
      </c>
      <c r="F1528">
        <v>4.296784152436269</v>
      </c>
      <c r="G1528">
        <v>-1.807591613797312</v>
      </c>
      <c r="H1528">
        <v>1</v>
      </c>
      <c r="I1528">
        <v>-0.005358445833646752</v>
      </c>
      <c r="J1528">
        <v>-0.005358445833646752</v>
      </c>
      <c r="K1528">
        <v>-0.03596037995463763</v>
      </c>
      <c r="L1528">
        <v>0.1050286968056517</v>
      </c>
    </row>
    <row r="1529" spans="1:12">
      <c r="A1529" s="1">
        <v>2360</v>
      </c>
      <c r="B1529" s="2">
        <v>44587</v>
      </c>
      <c r="C1529">
        <v>340.671844</v>
      </c>
      <c r="D1529">
        <v>433.380005</v>
      </c>
      <c r="E1529">
        <v>2.500725037678327</v>
      </c>
      <c r="F1529">
        <v>4.28218225070172</v>
      </c>
      <c r="G1529">
        <v>-1.781457213023393</v>
      </c>
      <c r="H1529">
        <v>0</v>
      </c>
      <c r="I1529">
        <v>0.00330845851394268</v>
      </c>
      <c r="J1529">
        <v>0.00330845851394268</v>
      </c>
      <c r="K1529">
        <v>-0</v>
      </c>
      <c r="L1529">
        <v>0.1050286968056517</v>
      </c>
    </row>
    <row r="1530" spans="1:12">
      <c r="A1530" s="1">
        <v>2361</v>
      </c>
      <c r="B1530" s="2">
        <v>44588</v>
      </c>
      <c r="C1530">
        <v>339.031525</v>
      </c>
      <c r="D1530">
        <v>431.23999</v>
      </c>
      <c r="E1530">
        <v>2.48388572808305</v>
      </c>
      <c r="F1530">
        <v>4.253513990689337</v>
      </c>
      <c r="G1530">
        <v>-1.769628262606287</v>
      </c>
      <c r="H1530">
        <v>1</v>
      </c>
      <c r="I1530">
        <v>-0.004814953242804676</v>
      </c>
      <c r="J1530">
        <v>-0.004814953242804676</v>
      </c>
      <c r="K1530">
        <v>-0.005389989345166435</v>
      </c>
      <c r="L1530">
        <v>0.1044625932489325</v>
      </c>
    </row>
    <row r="1531" spans="1:12">
      <c r="A1531" s="1">
        <v>2362</v>
      </c>
      <c r="B1531" s="2">
        <v>44589</v>
      </c>
      <c r="C1531">
        <v>344.976501</v>
      </c>
      <c r="D1531">
        <v>441.950012</v>
      </c>
      <c r="E1531">
        <v>2.544916107783884</v>
      </c>
      <c r="F1531">
        <v>4.396988543640763</v>
      </c>
      <c r="G1531">
        <v>-1.852072435856879</v>
      </c>
      <c r="H1531">
        <v>0</v>
      </c>
      <c r="I1531">
        <v>0.01753517169236685</v>
      </c>
      <c r="J1531">
        <v>0.01753517169236685</v>
      </c>
      <c r="K1531">
        <v>0</v>
      </c>
      <c r="L1531">
        <v>0.1044625932489325</v>
      </c>
    </row>
    <row r="1532" spans="1:12">
      <c r="A1532" s="1">
        <v>2363</v>
      </c>
      <c r="B1532" s="2">
        <v>44592</v>
      </c>
      <c r="C1532">
        <v>352.601532</v>
      </c>
      <c r="D1532">
        <v>449.910004</v>
      </c>
      <c r="E1532">
        <v>2.623193721883694</v>
      </c>
      <c r="F1532">
        <v>4.503622899172145</v>
      </c>
      <c r="G1532">
        <v>-1.880429177288451</v>
      </c>
      <c r="H1532">
        <v>1</v>
      </c>
      <c r="I1532">
        <v>0.02210304463607526</v>
      </c>
      <c r="J1532">
        <v>0.02210304463607526</v>
      </c>
      <c r="K1532">
        <v>0.003454149453245625</v>
      </c>
      <c r="L1532">
        <v>0.1048234226582879</v>
      </c>
    </row>
    <row r="1533" spans="1:12">
      <c r="A1533" s="1">
        <v>2364</v>
      </c>
      <c r="B1533" s="2">
        <v>44593</v>
      </c>
      <c r="C1533">
        <v>361.926575</v>
      </c>
      <c r="D1533">
        <v>452.950012</v>
      </c>
      <c r="E1533">
        <v>2.718923446447191</v>
      </c>
      <c r="F1533">
        <v>4.544347725766222</v>
      </c>
      <c r="G1533">
        <v>-1.825424279319031</v>
      </c>
      <c r="H1533">
        <v>0</v>
      </c>
      <c r="I1533">
        <v>0.02644640523002595</v>
      </c>
      <c r="J1533">
        <v>0.02644640523002595</v>
      </c>
      <c r="K1533">
        <v>-0</v>
      </c>
      <c r="L1533">
        <v>0.1048234226582879</v>
      </c>
    </row>
    <row r="1534" spans="1:12">
      <c r="A1534" s="1">
        <v>2365</v>
      </c>
      <c r="B1534" s="2">
        <v>44594</v>
      </c>
      <c r="C1534">
        <v>360.932434</v>
      </c>
      <c r="D1534">
        <v>457.350006</v>
      </c>
      <c r="E1534">
        <v>2.708717719341452</v>
      </c>
      <c r="F1534">
        <v>4.603291318238671</v>
      </c>
      <c r="G1534">
        <v>-1.894573598897218</v>
      </c>
      <c r="H1534">
        <v>1</v>
      </c>
      <c r="I1534">
        <v>-0.002746802994502473</v>
      </c>
      <c r="J1534">
        <v>-0.002746802994502473</v>
      </c>
      <c r="K1534">
        <v>0.05926094616708455</v>
      </c>
      <c r="L1534">
        <v>0.1110353578654903</v>
      </c>
    </row>
    <row r="1535" spans="1:12">
      <c r="A1535" s="1">
        <v>2366</v>
      </c>
      <c r="B1535" s="2">
        <v>44595</v>
      </c>
      <c r="C1535">
        <v>356.776947</v>
      </c>
      <c r="D1535">
        <v>446.600006</v>
      </c>
      <c r="E1535">
        <v>2.666058009789744</v>
      </c>
      <c r="F1535">
        <v>4.459281208434244</v>
      </c>
      <c r="G1535">
        <v>-1.7932231986445</v>
      </c>
      <c r="H1535">
        <v>0</v>
      </c>
      <c r="I1535">
        <v>-0.01151319917123328</v>
      </c>
      <c r="J1535">
        <v>-0.01151319917123328</v>
      </c>
      <c r="K1535">
        <v>-0</v>
      </c>
      <c r="L1535">
        <v>0.1110353578654903</v>
      </c>
    </row>
    <row r="1536" spans="1:12">
      <c r="A1536" s="1">
        <v>2367</v>
      </c>
      <c r="B1536" s="2">
        <v>44596</v>
      </c>
      <c r="C1536">
        <v>365.445831</v>
      </c>
      <c r="D1536">
        <v>448.700012</v>
      </c>
      <c r="E1536">
        <v>2.75505168816666</v>
      </c>
      <c r="F1536">
        <v>4.487413496308659</v>
      </c>
      <c r="G1536">
        <v>-1.732361808142</v>
      </c>
      <c r="H1536">
        <v>1</v>
      </c>
      <c r="I1536">
        <v>0.0242977694408042</v>
      </c>
      <c r="J1536">
        <v>0.0242977694408042</v>
      </c>
      <c r="K1536">
        <v>-0.07313131030195696</v>
      </c>
      <c r="L1536">
        <v>0.1029151966549403</v>
      </c>
    </row>
    <row r="1537" spans="1:12">
      <c r="A1537" s="1">
        <v>2368</v>
      </c>
      <c r="B1537" s="2">
        <v>44599</v>
      </c>
      <c r="C1537">
        <v>365.992615</v>
      </c>
      <c r="D1537">
        <v>447.26001</v>
      </c>
      <c r="E1537">
        <v>2.760664904289709</v>
      </c>
      <c r="F1537">
        <v>4.468122812946929</v>
      </c>
      <c r="G1537">
        <v>-1.707457908657221</v>
      </c>
      <c r="H1537">
        <v>0</v>
      </c>
      <c r="I1537">
        <v>0.001496210802306219</v>
      </c>
      <c r="J1537">
        <v>0.001496210802306219</v>
      </c>
      <c r="K1537">
        <v>-0</v>
      </c>
      <c r="L1537">
        <v>0.1029151966549403</v>
      </c>
    </row>
    <row r="1538" spans="1:12">
      <c r="A1538" s="1">
        <v>2369</v>
      </c>
      <c r="B1538" s="2">
        <v>44600</v>
      </c>
      <c r="C1538">
        <v>367.931183</v>
      </c>
      <c r="D1538">
        <v>450.940002</v>
      </c>
      <c r="E1538">
        <v>2.780566000798069</v>
      </c>
      <c r="F1538">
        <v>4.517421050342223</v>
      </c>
      <c r="G1538">
        <v>-1.736855049544153</v>
      </c>
      <c r="H1538">
        <v>1</v>
      </c>
      <c r="I1538">
        <v>0.005296740755274421</v>
      </c>
      <c r="J1538">
        <v>0.005296740755274421</v>
      </c>
      <c r="K1538">
        <v>0.02142832313008181</v>
      </c>
      <c r="L1538">
        <v>0.1051204967438582</v>
      </c>
    </row>
    <row r="1539" spans="1:12">
      <c r="A1539" s="1">
        <v>2370</v>
      </c>
      <c r="B1539" s="2">
        <v>44601</v>
      </c>
      <c r="C1539">
        <v>372.335205</v>
      </c>
      <c r="D1539">
        <v>457.540009</v>
      </c>
      <c r="E1539">
        <v>2.825777139559744</v>
      </c>
      <c r="F1539">
        <v>4.605836653391524</v>
      </c>
      <c r="G1539">
        <v>-1.78005951383178</v>
      </c>
      <c r="H1539">
        <v>0</v>
      </c>
      <c r="I1539">
        <v>0.0119696894514103</v>
      </c>
      <c r="J1539">
        <v>0.0119696894514103</v>
      </c>
      <c r="K1539">
        <v>0</v>
      </c>
      <c r="L1539">
        <v>0.1051204967438582</v>
      </c>
    </row>
    <row r="1540" spans="1:12">
      <c r="A1540" s="1">
        <v>2371</v>
      </c>
      <c r="B1540" s="2">
        <v>44602</v>
      </c>
      <c r="C1540">
        <v>368.398438</v>
      </c>
      <c r="D1540">
        <v>449.320007</v>
      </c>
      <c r="E1540">
        <v>2.785362782158854</v>
      </c>
      <c r="F1540">
        <v>4.495719128683374</v>
      </c>
      <c r="G1540">
        <v>-1.710356346524521</v>
      </c>
      <c r="H1540">
        <v>1</v>
      </c>
      <c r="I1540">
        <v>-0.01057317961646942</v>
      </c>
      <c r="J1540">
        <v>-0.01057317961646942</v>
      </c>
      <c r="K1540">
        <v>-0.05026987680178274</v>
      </c>
      <c r="L1540">
        <v>0.09983610232320229</v>
      </c>
    </row>
    <row r="1541" spans="1:12">
      <c r="A1541" s="1">
        <v>2372</v>
      </c>
      <c r="B1541" s="2">
        <v>44603</v>
      </c>
      <c r="C1541">
        <v>360.932434</v>
      </c>
      <c r="D1541">
        <v>440.459991</v>
      </c>
      <c r="E1541">
        <v>2.708717719341452</v>
      </c>
      <c r="F1541">
        <v>4.377027791285331</v>
      </c>
      <c r="G1541">
        <v>-1.668310071943878</v>
      </c>
      <c r="H1541">
        <v>0</v>
      </c>
      <c r="I1541">
        <v>-0.02026611198606654</v>
      </c>
      <c r="J1541">
        <v>-0.02026611198606654</v>
      </c>
      <c r="K1541">
        <v>-0</v>
      </c>
      <c r="L1541">
        <v>0.09983610232320229</v>
      </c>
    </row>
    <row r="1542" spans="1:12">
      <c r="A1542" s="1">
        <v>2373</v>
      </c>
      <c r="B1542" s="2">
        <v>44606</v>
      </c>
      <c r="C1542">
        <v>358.128937</v>
      </c>
      <c r="D1542">
        <v>439.019989</v>
      </c>
      <c r="E1542">
        <v>2.679937369950614</v>
      </c>
      <c r="F1542">
        <v>4.357737107923601</v>
      </c>
      <c r="G1542">
        <v>-1.677799737972987</v>
      </c>
      <c r="H1542">
        <v>1</v>
      </c>
      <c r="I1542">
        <v>-0.007767373435882408</v>
      </c>
      <c r="J1542">
        <v>-0.007767373435882408</v>
      </c>
      <c r="K1542">
        <v>0.01714493757176516</v>
      </c>
      <c r="L1542">
        <v>0.101547786064942</v>
      </c>
    </row>
    <row r="1543" spans="1:12">
      <c r="A1543" s="1">
        <v>2374</v>
      </c>
      <c r="B1543" s="2">
        <v>44607</v>
      </c>
      <c r="C1543">
        <v>361.807281</v>
      </c>
      <c r="D1543">
        <v>446.100006</v>
      </c>
      <c r="E1543">
        <v>2.717698789170857</v>
      </c>
      <c r="F1543">
        <v>4.452583063792178</v>
      </c>
      <c r="G1543">
        <v>-1.734884274621321</v>
      </c>
      <c r="H1543">
        <v>0</v>
      </c>
      <c r="I1543">
        <v>0.0102710047135901</v>
      </c>
      <c r="J1543">
        <v>0.0102710047135901</v>
      </c>
      <c r="K1543">
        <v>0</v>
      </c>
      <c r="L1543">
        <v>0.101547786064942</v>
      </c>
    </row>
    <row r="1544" spans="1:12">
      <c r="A1544" s="1">
        <v>2375</v>
      </c>
      <c r="B1544" s="2">
        <v>44608</v>
      </c>
      <c r="C1544">
        <v>357.940063</v>
      </c>
      <c r="D1544">
        <v>446.600006</v>
      </c>
      <c r="E1544">
        <v>2.677998413101063</v>
      </c>
      <c r="F1544">
        <v>4.459281208434244</v>
      </c>
      <c r="G1544">
        <v>-1.781282795333181</v>
      </c>
      <c r="H1544">
        <v>1</v>
      </c>
      <c r="I1544">
        <v>-0.01068861298012402</v>
      </c>
      <c r="J1544">
        <v>-0.01068861298012402</v>
      </c>
      <c r="K1544">
        <v>0.0518101413852734</v>
      </c>
      <c r="L1544">
        <v>0.1068089912183281</v>
      </c>
    </row>
    <row r="1545" spans="1:12">
      <c r="A1545" s="1">
        <v>2376</v>
      </c>
      <c r="B1545" s="2">
        <v>44609</v>
      </c>
      <c r="C1545">
        <v>347.014465</v>
      </c>
      <c r="D1545">
        <v>437.059998</v>
      </c>
      <c r="E1545">
        <v>2.565837591190483</v>
      </c>
      <c r="F1545">
        <v>4.331480501493304</v>
      </c>
      <c r="G1545">
        <v>-1.765642910302821</v>
      </c>
      <c r="H1545">
        <v>0</v>
      </c>
      <c r="I1545">
        <v>-0.03052354047331118</v>
      </c>
      <c r="J1545">
        <v>-0.03052354047331118</v>
      </c>
      <c r="K1545">
        <v>0</v>
      </c>
      <c r="L1545">
        <v>0.1068089912183281</v>
      </c>
    </row>
    <row r="1546" spans="1:12">
      <c r="A1546" s="1">
        <v>2377</v>
      </c>
      <c r="B1546" s="2">
        <v>44610</v>
      </c>
      <c r="C1546">
        <v>344.012177</v>
      </c>
      <c r="D1546">
        <v>434.230011</v>
      </c>
      <c r="E1546">
        <v>2.535016478269042</v>
      </c>
      <c r="F1546">
        <v>4.293569176970969</v>
      </c>
      <c r="G1546">
        <v>-1.758552698701927</v>
      </c>
      <c r="H1546">
        <v>1</v>
      </c>
      <c r="I1546">
        <v>-0.008651766144676332</v>
      </c>
      <c r="J1546">
        <v>-0.008651766144676332</v>
      </c>
      <c r="K1546">
        <v>0.001913487479717091</v>
      </c>
      <c r="L1546">
        <v>0.1070133688857456</v>
      </c>
    </row>
    <row r="1547" spans="1:12">
      <c r="A1547" s="1">
        <v>2378</v>
      </c>
      <c r="B1547" s="2">
        <v>44614</v>
      </c>
      <c r="C1547">
        <v>342.252533</v>
      </c>
      <c r="D1547">
        <v>429.570007</v>
      </c>
      <c r="E1547">
        <v>2.51695219315531</v>
      </c>
      <c r="F1547">
        <v>4.231142415321753</v>
      </c>
      <c r="G1547">
        <v>-1.714190222166443</v>
      </c>
      <c r="H1547">
        <v>0</v>
      </c>
      <c r="I1547">
        <v>-0.005115063121733598</v>
      </c>
      <c r="J1547">
        <v>-0.005115063121733598</v>
      </c>
      <c r="K1547">
        <v>-0</v>
      </c>
      <c r="L1547">
        <v>0.1070133688857456</v>
      </c>
    </row>
    <row r="1548" spans="1:12">
      <c r="A1548" s="1">
        <v>2379</v>
      </c>
      <c r="B1548" s="2">
        <v>44615</v>
      </c>
      <c r="C1548">
        <v>339.190613</v>
      </c>
      <c r="D1548">
        <v>421.950012</v>
      </c>
      <c r="E1548">
        <v>2.485518905583825</v>
      </c>
      <c r="F1548">
        <v>4.129062757958109</v>
      </c>
      <c r="G1548">
        <v>-1.643543852374284</v>
      </c>
      <c r="H1548">
        <v>1</v>
      </c>
      <c r="I1548">
        <v>-0.008946376446540505</v>
      </c>
      <c r="J1548">
        <v>-0.008946376446540505</v>
      </c>
      <c r="K1548">
        <v>-0.05220117796811119</v>
      </c>
      <c r="L1548">
        <v>0.1014271449715737</v>
      </c>
    </row>
    <row r="1549" spans="1:12">
      <c r="A1549" s="1">
        <v>2380</v>
      </c>
      <c r="B1549" s="2">
        <v>44616</v>
      </c>
      <c r="C1549">
        <v>338.196472</v>
      </c>
      <c r="D1549">
        <v>428.299988</v>
      </c>
      <c r="E1549">
        <v>2.475313178478086</v>
      </c>
      <c r="F1549">
        <v>4.214128873401409</v>
      </c>
      <c r="G1549">
        <v>-1.738815694923322</v>
      </c>
      <c r="H1549">
        <v>0</v>
      </c>
      <c r="I1549">
        <v>-0.002930921322401026</v>
      </c>
      <c r="J1549">
        <v>-0.002930921322401026</v>
      </c>
      <c r="K1549">
        <v>0</v>
      </c>
      <c r="L1549">
        <v>0.1014271449715737</v>
      </c>
    </row>
    <row r="1550" spans="1:12">
      <c r="A1550" s="1">
        <v>2381</v>
      </c>
      <c r="B1550" s="2">
        <v>44617</v>
      </c>
      <c r="C1550">
        <v>348.068268</v>
      </c>
      <c r="D1550">
        <v>437.75</v>
      </c>
      <c r="E1550">
        <v>2.576655800922512</v>
      </c>
      <c r="F1550">
        <v>4.340723967891934</v>
      </c>
      <c r="G1550">
        <v>-1.764068166969422</v>
      </c>
      <c r="H1550">
        <v>1</v>
      </c>
      <c r="I1550">
        <v>0.02918952980680412</v>
      </c>
      <c r="J1550">
        <v>0.02918952980680412</v>
      </c>
      <c r="K1550">
        <v>-0.004681104786187773</v>
      </c>
      <c r="L1550">
        <v>0.1009523538777979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2022-04-02T14:35:29Z</dcterms:created>
  <dcterms:modified xsi:type="dcterms:W3CDTF">2022-04-02T14:35:29Z</dcterms:modified>
</cp:coreProperties>
</file>